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"/>
    </mc:Choice>
  </mc:AlternateContent>
  <xr:revisionPtr revIDLastSave="0" documentId="13_ncr:1_{A34AE4FE-0092-4DFF-8697-9015011D30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<sst xmlns="http://schemas.openxmlformats.org/spreadsheetml/2006/main" count="8063" uniqueCount="2578">
  <si>
    <t>1302 - 1324</t>
  </si>
  <si>
    <t>1341 - 1369</t>
  </si>
  <si>
    <t>1058 - 1108</t>
  </si>
  <si>
    <t>1444 - 1467</t>
  </si>
  <si>
    <t>727 - 768</t>
  </si>
  <si>
    <t>1367 - 1405</t>
  </si>
  <si>
    <t>17 - 23</t>
  </si>
  <si>
    <t>1341 - 1382</t>
  </si>
  <si>
    <t>1067 - 1090</t>
  </si>
  <si>
    <t>1665 - 1681</t>
  </si>
  <si>
    <t>316 - 427</t>
  </si>
  <si>
    <t>1731 - 1764</t>
  </si>
  <si>
    <t>859 - 888</t>
  </si>
  <si>
    <t>955 - 993</t>
  </si>
  <si>
    <t>1052 - 1075</t>
  </si>
  <si>
    <t>23 - 27</t>
  </si>
  <si>
    <t>329 - 346</t>
  </si>
  <si>
    <t>1168 - 1210</t>
  </si>
  <si>
    <t>1091 - 1117</t>
  </si>
  <si>
    <t>859 - 879</t>
  </si>
  <si>
    <t>1242 - 1270</t>
  </si>
  <si>
    <t>838 - 858</t>
  </si>
  <si>
    <t>1073 - 1102</t>
  </si>
  <si>
    <t>1211 - 1260</t>
  </si>
  <si>
    <t>1370 - 1436</t>
  </si>
  <si>
    <t>742 - 771</t>
  </si>
  <si>
    <t>1161 - 1179</t>
  </si>
  <si>
    <t>1196 - 1241</t>
  </si>
  <si>
    <t>16 - 23</t>
  </si>
  <si>
    <t>976 - 1048</t>
  </si>
  <si>
    <t>21 - 29</t>
  </si>
  <si>
    <t>685 - 735</t>
  </si>
  <si>
    <t>799 - 828</t>
  </si>
  <si>
    <t>1168 - 1192</t>
  </si>
  <si>
    <t>1286 - 1308</t>
  </si>
  <si>
    <t>661 - 702</t>
  </si>
  <si>
    <t>576 - 615</t>
  </si>
  <si>
    <t>2 - 3</t>
  </si>
  <si>
    <t>28 - 30</t>
  </si>
  <si>
    <t>1013 - 1045</t>
  </si>
  <si>
    <t>16 - 20</t>
  </si>
  <si>
    <t>1702 - 1718</t>
  </si>
  <si>
    <t>1103 - 1148</t>
  </si>
  <si>
    <t>391 - 458</t>
  </si>
  <si>
    <t>18 - 23</t>
  </si>
  <si>
    <t>973 - 996</t>
  </si>
  <si>
    <t>1363 - 1389</t>
  </si>
  <si>
    <t>32 - 55</t>
  </si>
  <si>
    <t>13 - 15</t>
  </si>
  <si>
    <t>20 - 24</t>
  </si>
  <si>
    <t>25 - 28</t>
  </si>
  <si>
    <t>952 - 984</t>
  </si>
  <si>
    <t>1396 - 1426</t>
  </si>
  <si>
    <t>1624 - 1672</t>
  </si>
  <si>
    <t>3 - 966</t>
  </si>
  <si>
    <t>1 - 1801</t>
  </si>
  <si>
    <t>1091 - 1114</t>
  </si>
  <si>
    <t>17 - 17</t>
  </si>
  <si>
    <t>1242 - 1266</t>
  </si>
  <si>
    <t>721 - 741</t>
  </si>
  <si>
    <t>1430 - 1810</t>
  </si>
  <si>
    <t>1574 - 1594</t>
  </si>
  <si>
    <t>1 - 190</t>
  </si>
  <si>
    <t>1128 - 1173</t>
  </si>
  <si>
    <t>1448 - 1474</t>
  </si>
  <si>
    <t>145 - 243</t>
  </si>
  <si>
    <t>1227 - 1266</t>
  </si>
  <si>
    <t>928 - 987</t>
  </si>
  <si>
    <t>11 - 12</t>
  </si>
  <si>
    <t>1067 - 1102</t>
  </si>
  <si>
    <t>18 - 21</t>
  </si>
  <si>
    <t>6 - 7</t>
  </si>
  <si>
    <t>1052 - 1087</t>
  </si>
  <si>
    <t>1267 - 1289</t>
  </si>
  <si>
    <t>1754 - 1801</t>
  </si>
  <si>
    <t>304 - 328</t>
  </si>
  <si>
    <t>1603 - 1620</t>
  </si>
  <si>
    <t>1158 - 1185</t>
  </si>
  <si>
    <t>135 - 162</t>
  </si>
  <si>
    <t>49 - 153</t>
  </si>
  <si>
    <t>1168 - 1248</t>
  </si>
  <si>
    <t>376 - 443</t>
  </si>
  <si>
    <t>207 - 548</t>
  </si>
  <si>
    <t>145 - 193</t>
  </si>
  <si>
    <t>188 - 1320</t>
  </si>
  <si>
    <t>1771 - 1810</t>
  </si>
  <si>
    <t>1274 - 1295</t>
  </si>
  <si>
    <t>1211 - 1270</t>
  </si>
  <si>
    <t>949 - 969</t>
  </si>
  <si>
    <t>661 - 684</t>
  </si>
  <si>
    <t>1073 - 1105</t>
  </si>
  <si>
    <t>1708 - 1741</t>
  </si>
  <si>
    <t>213 - 234</t>
  </si>
  <si>
    <t>835 - 861</t>
  </si>
  <si>
    <t>1109 - 1127</t>
  </si>
  <si>
    <t>787 - 816</t>
  </si>
  <si>
    <t>1040 - 1063</t>
  </si>
  <si>
    <t>25 - 30</t>
  </si>
  <si>
    <t>1115 - 1133</t>
  </si>
  <si>
    <t>1360 - 1389</t>
  </si>
  <si>
    <t>1246 - 1263</t>
  </si>
  <si>
    <t>12 - 31</t>
  </si>
  <si>
    <t>1043 - 1087</t>
  </si>
  <si>
    <t>26 - 312</t>
  </si>
  <si>
    <t>919 - 960</t>
  </si>
  <si>
    <t>597 - 732</t>
  </si>
  <si>
    <t>1264 - 1298</t>
  </si>
  <si>
    <t>1475 - 1810</t>
  </si>
  <si>
    <t>1283 - 1304</t>
  </si>
  <si>
    <t>1290 - 1317</t>
  </si>
  <si>
    <t>1424 - 1451</t>
  </si>
  <si>
    <t>745 - 765</t>
  </si>
  <si>
    <t>1258 - 1295</t>
  </si>
  <si>
    <t>763 - 825</t>
  </si>
  <si>
    <t>1018 - 1045</t>
  </si>
  <si>
    <t>1475 - 1495</t>
  </si>
  <si>
    <t>1403 - 1429</t>
  </si>
  <si>
    <t>56 - 87</t>
  </si>
  <si>
    <t>1410 - 1429</t>
  </si>
  <si>
    <t>419 - 870</t>
  </si>
  <si>
    <t>1021 - 1051</t>
  </si>
  <si>
    <t>1220 - 1260</t>
  </si>
  <si>
    <t>1656 - 1684</t>
  </si>
  <si>
    <t>811 - 837</t>
  </si>
  <si>
    <t>1061 - 1121</t>
  </si>
  <si>
    <t>1242 - 1260</t>
  </si>
  <si>
    <t>1650 - 1672</t>
  </si>
  <si>
    <t>1079 - 1102</t>
  </si>
  <si>
    <t>26 - 55</t>
  </si>
  <si>
    <t>661 - 693</t>
  </si>
  <si>
    <t>3 - 813</t>
  </si>
  <si>
    <t>188 - 645</t>
  </si>
  <si>
    <t>1258 - 1314</t>
  </si>
  <si>
    <t>1318 - 1336</t>
  </si>
  <si>
    <t>110 - 1810</t>
  </si>
  <si>
    <t>1155 - 1204</t>
  </si>
  <si>
    <t>1719 - 1755</t>
  </si>
  <si>
    <t>841 - 867</t>
  </si>
  <si>
    <t>1 - 1753</t>
  </si>
  <si>
    <t>670 - 717</t>
  </si>
  <si>
    <t>15 - 23</t>
  </si>
  <si>
    <t>1000 - 1036</t>
  </si>
  <si>
    <t>961 - 981</t>
  </si>
  <si>
    <t>991 - 1015</t>
  </si>
  <si>
    <t>808 - 831</t>
  </si>
  <si>
    <t>1363 - 1810</t>
  </si>
  <si>
    <t>700 - 813</t>
  </si>
  <si>
    <t>39 - 71</t>
  </si>
  <si>
    <t>1118 - 1145</t>
  </si>
  <si>
    <t>823 - 843</t>
  </si>
  <si>
    <t>1016 - 1057</t>
  </si>
  <si>
    <t>25 - 31</t>
  </si>
  <si>
    <t>1189 - 1248</t>
  </si>
  <si>
    <t>1013 - 1072</t>
  </si>
  <si>
    <t>1420 - 1443</t>
  </si>
  <si>
    <t>4 - 12</t>
  </si>
  <si>
    <t>1258 - 1285</t>
  </si>
  <si>
    <t>1441 - 1463</t>
  </si>
  <si>
    <t>200 - 672</t>
  </si>
  <si>
    <t>151 - 187</t>
  </si>
  <si>
    <t>802 - 828</t>
  </si>
  <si>
    <t>1471 - 1810</t>
  </si>
  <si>
    <t>1 - 1121</t>
  </si>
  <si>
    <t>1264 - 1285</t>
  </si>
  <si>
    <t>1103 - 1136</t>
  </si>
  <si>
    <t>1 - 1327</t>
  </si>
  <si>
    <t>1094 - 1114</t>
  </si>
  <si>
    <t>1043 - 1090</t>
  </si>
  <si>
    <t>1328 - 1356</t>
  </si>
  <si>
    <t>1009 - 1036</t>
  </si>
  <si>
    <t>1350 - 1382</t>
  </si>
  <si>
    <t>904 - 942</t>
  </si>
  <si>
    <t>1202 - 1235</t>
  </si>
  <si>
    <t>169 - 212</t>
  </si>
  <si>
    <t>3 - 696</t>
  </si>
  <si>
    <t>416 - 434</t>
  </si>
  <si>
    <t>820 - 864</t>
  </si>
  <si>
    <t>1168 - 1195</t>
  </si>
  <si>
    <t>1161 - 1226</t>
  </si>
  <si>
    <t>874 - 906</t>
  </si>
  <si>
    <t>1774 - 1790</t>
  </si>
  <si>
    <t>1434 - 1474</t>
  </si>
  <si>
    <t>1217 - 1257</t>
  </si>
  <si>
    <t>1271 - 1289</t>
  </si>
  <si>
    <t>835 - 852</t>
  </si>
  <si>
    <t>185 - 215</t>
  </si>
  <si>
    <t>1252 - 1279</t>
  </si>
  <si>
    <t>1782 - 1810</t>
  </si>
  <si>
    <t>110 - 190</t>
  </si>
  <si>
    <t>1636 - 1810</t>
  </si>
  <si>
    <t>357 - 375</t>
  </si>
  <si>
    <t>1437 - 1459</t>
  </si>
  <si>
    <t>1334 - 1359</t>
  </si>
  <si>
    <t>1070 - 1102</t>
  </si>
  <si>
    <t>1097 - 1148</t>
  </si>
  <si>
    <t>24 - 28</t>
  </si>
  <si>
    <t>1370 - 1412</t>
  </si>
  <si>
    <t>1070 - 1096</t>
  </si>
  <si>
    <t>898 - 927</t>
  </si>
  <si>
    <t>1233 - 1266</t>
  </si>
  <si>
    <t>1 - 31</t>
  </si>
  <si>
    <t>23 - 29</t>
  </si>
  <si>
    <t>1100 - 1124</t>
  </si>
  <si>
    <t>892 - 915</t>
  </si>
  <si>
    <t>1115 - 1145</t>
  </si>
  <si>
    <t>1037 - 1057</t>
  </si>
  <si>
    <t>1061 - 1087</t>
  </si>
  <si>
    <t>931 - 1033</t>
  </si>
  <si>
    <t>20 - 27</t>
  </si>
  <si>
    <t>18 - 19</t>
  </si>
  <si>
    <t>946 - 1045</t>
  </si>
  <si>
    <t>521 - 1810</t>
  </si>
  <si>
    <t>793 - 855</t>
  </si>
  <si>
    <t>1109 - 1130</t>
  </si>
  <si>
    <t>288 - 356</t>
  </si>
  <si>
    <t>1413 - 1436</t>
  </si>
  <si>
    <t>844 - 1810</t>
  </si>
  <si>
    <t>27 - 29</t>
  </si>
  <si>
    <t>1186 - 1204</t>
  </si>
  <si>
    <t>751 - 783</t>
  </si>
  <si>
    <t>26 - 52</t>
  </si>
  <si>
    <t>1146 - 1232</t>
  </si>
  <si>
    <t>1202 - 1238</t>
  </si>
  <si>
    <t>8 - 12</t>
  </si>
  <si>
    <t>1070 - 1093</t>
  </si>
  <si>
    <t>769 - 816</t>
  </si>
  <si>
    <t>1115 - 1157</t>
  </si>
  <si>
    <t>1125 - 1148</t>
  </si>
  <si>
    <t>3 - 9</t>
  </si>
  <si>
    <t>1271 - 1304</t>
  </si>
  <si>
    <t>1337 - 1359</t>
  </si>
  <si>
    <t>20 - 22</t>
  </si>
  <si>
    <t>697 - 714</t>
  </si>
  <si>
    <t>943 - 963</t>
  </si>
  <si>
    <t>1312 - 1333</t>
  </si>
  <si>
    <t>23 - 30</t>
  </si>
  <si>
    <t>207 - 240</t>
  </si>
  <si>
    <t>1112 - 1145</t>
  </si>
  <si>
    <t>1280 - 1308</t>
  </si>
  <si>
    <t>889 - 921</t>
  </si>
  <si>
    <t>3 - 1810</t>
  </si>
  <si>
    <t>1363 - 1382</t>
  </si>
  <si>
    <t>376 - 590</t>
  </si>
  <si>
    <t>1103 - 1145</t>
  </si>
  <si>
    <t>1396 - 1807</t>
  </si>
  <si>
    <t>790 - 819</t>
  </si>
  <si>
    <t>1202 - 1223</t>
  </si>
  <si>
    <t>1656 - 1672</t>
  </si>
  <si>
    <t>1143 - 1167</t>
  </si>
  <si>
    <t>1180 - 1198</t>
  </si>
  <si>
    <t>7 - 11</t>
  </si>
  <si>
    <t>558 - 605</t>
  </si>
  <si>
    <t>11 - 14</t>
  </si>
  <si>
    <t>1267 - 1301</t>
  </si>
  <si>
    <t>1299 - 1807</t>
  </si>
  <si>
    <t>805 - 825</t>
  </si>
  <si>
    <t>1211 - 1251</t>
  </si>
  <si>
    <t>898 - 939</t>
  </si>
  <si>
    <t>1350 - 1395</t>
  </si>
  <si>
    <t>1202 - 1257</t>
  </si>
  <si>
    <t>1420 - 1447</t>
  </si>
  <si>
    <t>1058 - 1075</t>
  </si>
  <si>
    <t>19 - 23</t>
  </si>
  <si>
    <t>1305 - 1327</t>
  </si>
  <si>
    <t>16 - 17</t>
  </si>
  <si>
    <t>1049 - 1111</t>
  </si>
  <si>
    <t>1264 - 1295</t>
  </si>
  <si>
    <t>934 - 963</t>
  </si>
  <si>
    <t>1468 - 1488</t>
  </si>
  <si>
    <t>1386 - 1409</t>
  </si>
  <si>
    <t>1055 - 1078</t>
  </si>
  <si>
    <t>1046 - 1078</t>
  </si>
  <si>
    <t>10 - 13</t>
  </si>
  <si>
    <t>94 - 153</t>
  </si>
  <si>
    <t>210 - 234</t>
  </si>
  <si>
    <t>1 - 1643</t>
  </si>
  <si>
    <t>964 - 1048</t>
  </si>
  <si>
    <t>9 - 1810</t>
  </si>
  <si>
    <t>985 - 1042</t>
  </si>
  <si>
    <t>1417 - 1451</t>
  </si>
  <si>
    <t>907 - 930</t>
  </si>
  <si>
    <t>116 - 150</t>
  </si>
  <si>
    <t>53 - 71</t>
  </si>
  <si>
    <t>1627 - 1689</t>
  </si>
  <si>
    <t>1230 - 1273</t>
  </si>
  <si>
    <t>1009 - 1033</t>
  </si>
  <si>
    <t>739 - 762</t>
  </si>
  <si>
    <t>1152 - 1170</t>
  </si>
  <si>
    <t>991 - 1069</t>
  </si>
  <si>
    <t>341 - 381</t>
  </si>
  <si>
    <t>1293 - 1317</t>
  </si>
  <si>
    <t>17 - 32</t>
  </si>
  <si>
    <t>1079 - 1133</t>
  </si>
  <si>
    <t>1258 - 1298</t>
  </si>
  <si>
    <t>4 - 11</t>
  </si>
  <si>
    <t>1277 - 1304</t>
  </si>
  <si>
    <t>817 - 849</t>
  </si>
  <si>
    <t>1079 - 1139</t>
  </si>
  <si>
    <t>1427 - 1447</t>
  </si>
  <si>
    <t>5 - 7</t>
  </si>
  <si>
    <t>1249 - 1298</t>
  </si>
  <si>
    <t>22 - 55</t>
  </si>
  <si>
    <t>718 - 873</t>
  </si>
  <si>
    <t>1079 - 1130</t>
  </si>
  <si>
    <t>194 - 212</t>
  </si>
  <si>
    <t>1424 - 1474</t>
  </si>
  <si>
    <t>591 - 651</t>
  </si>
  <si>
    <t>3 - 1798</t>
  </si>
  <si>
    <t>1493 - 1798</t>
  </si>
  <si>
    <t>1021 - 1045</t>
  </si>
  <si>
    <t>1149 - 1176</t>
  </si>
  <si>
    <t>503 - 557</t>
  </si>
  <si>
    <t>964 - 1810</t>
  </si>
  <si>
    <t>1137 - 1185</t>
  </si>
  <si>
    <t>360 - 455</t>
  </si>
  <si>
    <t>294 - 315</t>
  </si>
  <si>
    <t>1468 - 1492</t>
  </si>
  <si>
    <t>1354 - 1372</t>
  </si>
  <si>
    <t>1199 - 1238</t>
  </si>
  <si>
    <t>1031 - 1066</t>
  </si>
  <si>
    <t>1208 - 1229</t>
  </si>
  <si>
    <t>397 - 415</t>
  </si>
  <si>
    <t>1370 - 1392</t>
  </si>
  <si>
    <t>718 - 741</t>
  </si>
  <si>
    <t>904 - 939</t>
  </si>
  <si>
    <t>1220 - 1241</t>
  </si>
  <si>
    <t>1357 - 1379</t>
  </si>
  <si>
    <t>1140 - 1179</t>
  </si>
  <si>
    <t>787 - 1426</t>
  </si>
  <si>
    <t>26 - 26</t>
  </si>
  <si>
    <t>910 - 963</t>
  </si>
  <si>
    <t>94 - 156</t>
  </si>
  <si>
    <t>1321 - 1359</t>
  </si>
  <si>
    <t>1430 - 1459</t>
  </si>
  <si>
    <t>904 - 1810</t>
  </si>
  <si>
    <t>688 - 726</t>
  </si>
  <si>
    <t>1 - 1015</t>
  </si>
  <si>
    <t>1493 - 1810</t>
  </si>
  <si>
    <t>12 - 15</t>
  </si>
  <si>
    <t>943 - 969</t>
  </si>
  <si>
    <t>Number of Charge States</t>
  </si>
  <si>
    <t>515 - 1096</t>
  </si>
  <si>
    <t>104 - 128</t>
  </si>
  <si>
    <t>1085 - 1105</t>
  </si>
  <si>
    <t>979 - 1017</t>
  </si>
  <si>
    <t>1217 - 1235</t>
  </si>
  <si>
    <t>808 - 834</t>
  </si>
  <si>
    <t>1103 - 1163</t>
  </si>
  <si>
    <t>1164 - 1207</t>
  </si>
  <si>
    <t>1155 - 1192</t>
  </si>
  <si>
    <t>1227 - 1279</t>
  </si>
  <si>
    <t>1665 - 1790</t>
  </si>
  <si>
    <t>1360 - 1379</t>
  </si>
  <si>
    <t>1464 - 1579</t>
  </si>
  <si>
    <t>1164 - 1219</t>
  </si>
  <si>
    <t>1224 - 1251</t>
  </si>
  <si>
    <t>1079 - 1148</t>
  </si>
  <si>
    <t>344 - 927</t>
  </si>
  <si>
    <t>1233 - 1254</t>
  </si>
  <si>
    <t>104 - 125</t>
  </si>
  <si>
    <t>588 - 608</t>
  </si>
  <si>
    <t>1354 - 1375</t>
  </si>
  <si>
    <t>1479 - 1810</t>
  </si>
  <si>
    <t>1031 - 1810</t>
  </si>
  <si>
    <t>988 - 1020</t>
  </si>
  <si>
    <t>1067 - 1105</t>
  </si>
  <si>
    <t>1174 - 1198</t>
  </si>
  <si>
    <t>952 - 1015</t>
  </si>
  <si>
    <t>1403 - 1796</t>
  </si>
  <si>
    <t>1186 - 1213</t>
  </si>
  <si>
    <t>1171 - 1207</t>
  </si>
  <si>
    <t>1239 - 1279</t>
  </si>
  <si>
    <t>886 - 924</t>
  </si>
  <si>
    <t>75 - 125</t>
  </si>
  <si>
    <t>524 - 542</t>
  </si>
  <si>
    <t>1094 - 1124</t>
  </si>
  <si>
    <t>1482 - 1525</t>
  </si>
  <si>
    <t>1103 - 1173</t>
  </si>
  <si>
    <t>1261 - 1282</t>
  </si>
  <si>
    <t>1367 - 1409</t>
  </si>
  <si>
    <t>646 - 777</t>
  </si>
  <si>
    <t>868 - 918</t>
  </si>
  <si>
    <t>1043 - 1078</t>
  </si>
  <si>
    <t>1318 - 1346</t>
  </si>
  <si>
    <t>1 - 1030</t>
  </si>
  <si>
    <t>1267 - 1317</t>
  </si>
  <si>
    <t>1027 - 1108</t>
  </si>
  <si>
    <t>1344 - 1379</t>
  </si>
  <si>
    <t>1745 - 1781</t>
  </si>
  <si>
    <t>1296 - 1327</t>
  </si>
  <si>
    <t>817 - 882</t>
  </si>
  <si>
    <t>1261 - 1279</t>
  </si>
  <si>
    <t>1112 - 1142</t>
  </si>
  <si>
    <t>9 - 13</t>
  </si>
  <si>
    <t>1424 - 1443</t>
  </si>
  <si>
    <t>341 - 1060</t>
  </si>
  <si>
    <t>15 - 34</t>
  </si>
  <si>
    <t>1341 - 1372</t>
  </si>
  <si>
    <t>655 - 705</t>
  </si>
  <si>
    <t>166 - 231</t>
  </si>
  <si>
    <t>1748 - 1810</t>
  </si>
  <si>
    <t>619 - 636</t>
  </si>
  <si>
    <t>1255 - 1314</t>
  </si>
  <si>
    <t>18 - 45</t>
  </si>
  <si>
    <t>25 - 33</t>
  </si>
  <si>
    <t>724 - 771</t>
  </si>
  <si>
    <t>13 - 21</t>
  </si>
  <si>
    <t>18 - 29</t>
  </si>
  <si>
    <t>868 - 912</t>
  </si>
  <si>
    <t>1305 - 1346</t>
  </si>
  <si>
    <t>904 - 993</t>
  </si>
  <si>
    <t>322 - 1810</t>
  </si>
  <si>
    <t>1177 - 1213</t>
  </si>
  <si>
    <t>1000 - 1023</t>
  </si>
  <si>
    <t>1009 - 1048</t>
  </si>
  <si>
    <t>1149 - 1182</t>
  </si>
  <si>
    <t>1344 - 1389</t>
  </si>
  <si>
    <t>481 - 966</t>
  </si>
  <si>
    <t>1 - 1054</t>
  </si>
  <si>
    <t>1325 - 1359</t>
  </si>
  <si>
    <t>1193 - 1213</t>
  </si>
  <si>
    <t>760 - 777</t>
  </si>
  <si>
    <t>802 - 834</t>
  </si>
  <si>
    <t>1283 - 1317</t>
  </si>
  <si>
    <t>1305 - 1333</t>
  </si>
  <si>
    <t>46 - 68</t>
  </si>
  <si>
    <t>817 - 834</t>
  </si>
  <si>
    <t>1505 - 1810</t>
  </si>
  <si>
    <t>1027 - 1072</t>
  </si>
  <si>
    <t>23 - 23</t>
  </si>
  <si>
    <t>805 - 882</t>
  </si>
  <si>
    <t>1249 - 1273</t>
  </si>
  <si>
    <t>1006 - 1042</t>
  </si>
  <si>
    <t>1220 - 1270</t>
  </si>
  <si>
    <t>1685 - 1781</t>
  </si>
  <si>
    <t>832 - 858</t>
  </si>
  <si>
    <t>1122 - 1160</t>
  </si>
  <si>
    <t>664 - 699</t>
  </si>
  <si>
    <t>1112 - 1163</t>
  </si>
  <si>
    <t>964 - 1015</t>
  </si>
  <si>
    <t>1143 - 1188</t>
  </si>
  <si>
    <t>1125 - 1145</t>
  </si>
  <si>
    <t>533 - 1270</t>
  </si>
  <si>
    <t>1112 - 1167</t>
  </si>
  <si>
    <t>1 - 1090</t>
  </si>
  <si>
    <t>42 - 78</t>
  </si>
  <si>
    <t>1214 - 1251</t>
  </si>
  <si>
    <t>207 - 1142</t>
  </si>
  <si>
    <t>1205 - 1245</t>
  </si>
  <si>
    <t>9 - 31</t>
  </si>
  <si>
    <t>1067 - 1142</t>
  </si>
  <si>
    <t>787 - 813</t>
  </si>
  <si>
    <t>35 - 58</t>
  </si>
  <si>
    <t>718 - 735</t>
  </si>
  <si>
    <t>15 - 20</t>
  </si>
  <si>
    <t>1152 - 1226</t>
  </si>
  <si>
    <t>1290 - 1346</t>
  </si>
  <si>
    <t>1286 - 1324</t>
  </si>
  <si>
    <t>1088 - 1121</t>
  </si>
  <si>
    <t>588 - 1182</t>
  </si>
  <si>
    <t>1146 - 1167</t>
  </si>
  <si>
    <t>1354 - 1379</t>
  </si>
  <si>
    <t>1106 - 1192</t>
  </si>
  <si>
    <t>1299 - 1324</t>
  </si>
  <si>
    <t>1296 - 1317</t>
  </si>
  <si>
    <t>1 - 1440</t>
  </si>
  <si>
    <t>1390 - 1412</t>
  </si>
  <si>
    <t>22 - 25</t>
  </si>
  <si>
    <t>1131 - 1160</t>
  </si>
  <si>
    <t>1448 - 1478</t>
  </si>
  <si>
    <t>1571 - 1614</t>
  </si>
  <si>
    <t>1334 - 1389</t>
  </si>
  <si>
    <t>973 - 1045</t>
  </si>
  <si>
    <t>120 - 1204</t>
  </si>
  <si>
    <t>521 - 575</t>
  </si>
  <si>
    <t>1161 - 1216</t>
  </si>
  <si>
    <t>1143 - 1195</t>
  </si>
  <si>
    <t>961 - 1005</t>
  </si>
  <si>
    <t>1161 - 1810</t>
  </si>
  <si>
    <t>709 - 870</t>
  </si>
  <si>
    <t>1390 - 1409</t>
  </si>
  <si>
    <t>207 - 237</t>
  </si>
  <si>
    <t>1277 - 1807</t>
  </si>
  <si>
    <t>1679 - 1695</t>
  </si>
  <si>
    <t>808 - 870</t>
  </si>
  <si>
    <t>1164 - 1204</t>
  </si>
  <si>
    <t>1376 - 1395</t>
  </si>
  <si>
    <t>925 - 942</t>
  </si>
  <si>
    <t>784 - 816</t>
  </si>
  <si>
    <t>66 - 112</t>
  </si>
  <si>
    <t>1 - 642</t>
  </si>
  <si>
    <t>1644 - 1692</t>
  </si>
  <si>
    <t>1199 - 1254</t>
  </si>
  <si>
    <t>1193 - 1219</t>
  </si>
  <si>
    <t>1290 - 1314</t>
  </si>
  <si>
    <t>26 - 30</t>
  </si>
  <si>
    <t>1043 - 1084</t>
  </si>
  <si>
    <t>967 - 999</t>
  </si>
  <si>
    <t>1448 - 1481</t>
  </si>
  <si>
    <t>1046 - 1081</t>
  </si>
  <si>
    <t>1227 - 1263</t>
  </si>
  <si>
    <t>1482 - 1507</t>
  </si>
  <si>
    <t>1437 - 1463</t>
  </si>
  <si>
    <t>1161 - 1192</t>
  </si>
  <si>
    <t>658 - 699</t>
  </si>
  <si>
    <t>673 - 702</t>
  </si>
  <si>
    <t>5 - 12</t>
  </si>
  <si>
    <t>1417 - 1436</t>
  </si>
  <si>
    <t>733 - 753</t>
  </si>
  <si>
    <t>1040 - 1069</t>
  </si>
  <si>
    <t>1299 - 1317</t>
  </si>
  <si>
    <t>727 - 1810</t>
  </si>
  <si>
    <t>985 - 1054</t>
  </si>
  <si>
    <t>760 - 849</t>
  </si>
  <si>
    <t>1214 - 1266</t>
  </si>
  <si>
    <t>91 - 144</t>
  </si>
  <si>
    <t>1196 - 1229</t>
  </si>
  <si>
    <t>1024 - 1072</t>
  </si>
  <si>
    <t>597 - 663</t>
  </si>
  <si>
    <t>1049 - 1810</t>
  </si>
  <si>
    <t>597 - 636</t>
  </si>
  <si>
    <t>1180 - 1204</t>
  </si>
  <si>
    <t>1091 - 1121</t>
  </si>
  <si>
    <t>1 - 885</t>
  </si>
  <si>
    <t>1296 - 1314</t>
  </si>
  <si>
    <t>148 - 165</t>
  </si>
  <si>
    <t>98 - 1188</t>
  </si>
  <si>
    <t>1106 - 1151</t>
  </si>
  <si>
    <t>844 - 864</t>
  </si>
  <si>
    <t>1255 - 1810</t>
  </si>
  <si>
    <t>1158 - 1179</t>
  </si>
  <si>
    <t>1413 - 1433</t>
  </si>
  <si>
    <t>1094 - 1111</t>
  </si>
  <si>
    <t>1354 - 1389</t>
  </si>
  <si>
    <t>1202 - 1229</t>
  </si>
  <si>
    <t>107 - 735</t>
  </si>
  <si>
    <t>1277 - 1314</t>
  </si>
  <si>
    <t>1344 - 1366</t>
  </si>
  <si>
    <t>12 - 14</t>
  </si>
  <si>
    <t>1553 - 1804</t>
  </si>
  <si>
    <t>1386 - 1412</t>
  </si>
  <si>
    <t>1217 - 1241</t>
  </si>
  <si>
    <t>14 - 19</t>
  </si>
  <si>
    <t>1073 - 1096</t>
  </si>
  <si>
    <t>25 - 27</t>
  </si>
  <si>
    <t>53 - 125</t>
  </si>
  <si>
    <t>15 - 78</t>
  </si>
  <si>
    <t>1434 - 1485</t>
  </si>
  <si>
    <t>1174 - 1226</t>
  </si>
  <si>
    <t>991 - 1075</t>
  </si>
  <si>
    <t>1255 - 1292</t>
  </si>
  <si>
    <t>1434 - 1470</t>
  </si>
  <si>
    <t>691 - 1810</t>
  </si>
  <si>
    <t>1137 - 1163</t>
  </si>
  <si>
    <t>1230 - 1254</t>
  </si>
  <si>
    <t>225 - 1273</t>
  </si>
  <si>
    <t>1202 - 1232</t>
  </si>
  <si>
    <t>835 - 876</t>
  </si>
  <si>
    <t>1293 - 1330</t>
  </si>
  <si>
    <t>1517 - 1664</t>
  </si>
  <si>
    <t>1464 - 1488</t>
  </si>
  <si>
    <t>712 - 789</t>
  </si>
  <si>
    <t>874 - 894</t>
  </si>
  <si>
    <t>606 - 633</t>
  </si>
  <si>
    <t>1434 - 1481</t>
  </si>
  <si>
    <t>1376 - 1399</t>
  </si>
  <si>
    <t>868 - 885</t>
  </si>
  <si>
    <t>1577 - 1602</t>
  </si>
  <si>
    <t>952 - 1060</t>
  </si>
  <si>
    <t>49 - 74</t>
  </si>
  <si>
    <t>1118 - 1148</t>
  </si>
  <si>
    <t>59 - 84</t>
  </si>
  <si>
    <t>26 - 90</t>
  </si>
  <si>
    <t>1427 - 1474</t>
  </si>
  <si>
    <t>316 - 350</t>
  </si>
  <si>
    <t>694 - 807</t>
  </si>
  <si>
    <t>1410 - 1433</t>
  </si>
  <si>
    <t>1293 - 1327</t>
  </si>
  <si>
    <t>527 - 1804</t>
  </si>
  <si>
    <t>982 - 1030</t>
  </si>
  <si>
    <t>1067 - 1096</t>
  </si>
  <si>
    <t>546 - 563</t>
  </si>
  <si>
    <t>42 - 61</t>
  </si>
  <si>
    <t>1702 - 1727</t>
  </si>
  <si>
    <t>1452 - 1474</t>
  </si>
  <si>
    <t>1000 - 1066</t>
  </si>
  <si>
    <t>895 - 1810</t>
  </si>
  <si>
    <t>1214 - 1232</t>
  </si>
  <si>
    <t>1152 - 1179</t>
  </si>
  <si>
    <t>1337 - 1362</t>
  </si>
  <si>
    <t>22 - 41</t>
  </si>
  <si>
    <t>56 - 753</t>
  </si>
  <si>
    <t>1061 - 1133</t>
  </si>
  <si>
    <t>925 - 948</t>
  </si>
  <si>
    <t>1318 - 1340</t>
  </si>
  <si>
    <t>910 - 1810</t>
  </si>
  <si>
    <t>1131 - 1201</t>
  </si>
  <si>
    <t>1293 - 1320</t>
  </si>
  <si>
    <t>39 - 74</t>
  </si>
  <si>
    <t>1403 - 1426</t>
  </si>
  <si>
    <t>961 - 1051</t>
  </si>
  <si>
    <t>176 - 199</t>
  </si>
  <si>
    <t>53 - 84</t>
  </si>
  <si>
    <t>1125 - 1163</t>
  </si>
  <si>
    <t>1070 - 1090</t>
  </si>
  <si>
    <t>285 - 1810</t>
  </si>
  <si>
    <t>32 - 65</t>
  </si>
  <si>
    <t>1 - 1781</t>
  </si>
  <si>
    <t>1149 - 1192</t>
  </si>
  <si>
    <t>1018 - 1039</t>
  </si>
  <si>
    <t>1189 - 1223</t>
  </si>
  <si>
    <t>1271 - 1330</t>
  </si>
  <si>
    <t>1103 - 1124</t>
  </si>
  <si>
    <t>9 - 15</t>
  </si>
  <si>
    <t>898 - 915</t>
  </si>
  <si>
    <t>1239 - 1263</t>
  </si>
  <si>
    <t>22 - 24</t>
  </si>
  <si>
    <t>123 - 144</t>
  </si>
  <si>
    <t>967 - 993</t>
  </si>
  <si>
    <t>1441 - 1481</t>
  </si>
  <si>
    <t>46 - 78</t>
  </si>
  <si>
    <t>1508 - 1790</t>
  </si>
  <si>
    <t>1046 - 1069</t>
  </si>
  <si>
    <t>1143 - 1160</t>
  </si>
  <si>
    <t>1277 - 1308</t>
  </si>
  <si>
    <t>23 - 33</t>
  </si>
  <si>
    <t>609 - 1801</t>
  </si>
  <si>
    <t>1725 - 1810</t>
  </si>
  <si>
    <t>Fractional Abundance</t>
  </si>
  <si>
    <t>1754 - 1807</t>
  </si>
  <si>
    <t>655 - 699</t>
  </si>
  <si>
    <t>1556 - 1579</t>
  </si>
  <si>
    <t>1271 - 1317</t>
  </si>
  <si>
    <t>994 - 1012</t>
  </si>
  <si>
    <t>1082 - 1114</t>
  </si>
  <si>
    <t>1417 - 1447</t>
  </si>
  <si>
    <t>22 - 31</t>
  </si>
  <si>
    <t>730 - 771</t>
  </si>
  <si>
    <t>169 - 203</t>
  </si>
  <si>
    <t>835 - 882</t>
  </si>
  <si>
    <t>8 - 9</t>
  </si>
  <si>
    <t>72 - 134</t>
  </si>
  <si>
    <t>8 - 14</t>
  </si>
  <si>
    <t>895 - 924</t>
  </si>
  <si>
    <t>1016 - 1063</t>
  </si>
  <si>
    <t>1064 - 1121</t>
  </si>
  <si>
    <t>1067 - 1117</t>
  </si>
  <si>
    <t>1 - 28</t>
  </si>
  <si>
    <t>844 - 942</t>
  </si>
  <si>
    <t>1189 - 1238</t>
  </si>
  <si>
    <t>11 - 16</t>
  </si>
  <si>
    <t>16 - 21</t>
  </si>
  <si>
    <t>706 - 756</t>
  </si>
  <si>
    <t>1390 - 1423</t>
  </si>
  <si>
    <t>1131 - 1148</t>
  </si>
  <si>
    <t>1722 - 1747</t>
  </si>
  <si>
    <t>1046 - 1063</t>
  </si>
  <si>
    <t>14 - 18</t>
  </si>
  <si>
    <t>1046 - 1087</t>
  </si>
  <si>
    <t>745 - 780</t>
  </si>
  <si>
    <t>573 - 618</t>
  </si>
  <si>
    <t>1146 - 1176</t>
  </si>
  <si>
    <t>1217 - 1273</t>
  </si>
  <si>
    <t>1261 - 1295</t>
  </si>
  <si>
    <t>10 - 12</t>
  </si>
  <si>
    <t>940 - 963</t>
  </si>
  <si>
    <t>1082 - 1124</t>
  </si>
  <si>
    <t>1122 - 1142</t>
  </si>
  <si>
    <t>5 - 6</t>
  </si>
  <si>
    <t>694 - 723</t>
  </si>
  <si>
    <t>826 - 927</t>
  </si>
  <si>
    <t>781 - 1804</t>
  </si>
  <si>
    <t>1236 - 1263</t>
  </si>
  <si>
    <t>811 - 831</t>
  </si>
  <si>
    <t>823 - 867</t>
  </si>
  <si>
    <t>1230 - 1251</t>
  </si>
  <si>
    <t>1171 - 1198</t>
  </si>
  <si>
    <t>826 - 846</t>
  </si>
  <si>
    <t>1058 - 1810</t>
  </si>
  <si>
    <t>904 - 930</t>
  </si>
  <si>
    <t>1280 - 1304</t>
  </si>
  <si>
    <t>1475 - 1801</t>
  </si>
  <si>
    <t>1688 - 1738</t>
  </si>
  <si>
    <t>1189 - 1213</t>
  </si>
  <si>
    <t>1125 - 1160</t>
  </si>
  <si>
    <t>1496 - 1810</t>
  </si>
  <si>
    <t>29 - 52</t>
  </si>
  <si>
    <t>1 - 1798</t>
  </si>
  <si>
    <t>24 - 26</t>
  </si>
  <si>
    <t>1493 - 1519</t>
  </si>
  <si>
    <t>913 - 930</t>
  </si>
  <si>
    <t>1158 - 1198</t>
  </si>
  <si>
    <t>1076 - 1117</t>
  </si>
  <si>
    <t>1164 - 1182</t>
  </si>
  <si>
    <t>232 - 249</t>
  </si>
  <si>
    <t>1024 - 1048</t>
  </si>
  <si>
    <t>1396 - 1423</t>
  </si>
  <si>
    <t>1246 - 1279</t>
  </si>
  <si>
    <t>16 - 26</t>
  </si>
  <si>
    <t>1690 - 1735</t>
  </si>
  <si>
    <t>49 - 84</t>
  </si>
  <si>
    <t>6 - 1121</t>
  </si>
  <si>
    <t>484 - 505</t>
  </si>
  <si>
    <t>1486 - 1807</t>
  </si>
  <si>
    <t>3 - 1238</t>
  </si>
  <si>
    <t>928 - 969</t>
  </si>
  <si>
    <t>1464 - 1810</t>
  </si>
  <si>
    <t>20 - 23</t>
  </si>
  <si>
    <t>1115 - 1170</t>
  </si>
  <si>
    <t>1094 - 1133</t>
  </si>
  <si>
    <t>1309 - 1327</t>
  </si>
  <si>
    <t>1246 - 1273</t>
  </si>
  <si>
    <t>787 - 810</t>
  </si>
  <si>
    <t>1580 - 1599</t>
  </si>
  <si>
    <t>964 - 987</t>
  </si>
  <si>
    <t>1236 - 1266</t>
  </si>
  <si>
    <t>1350 - 1385</t>
  </si>
  <si>
    <t>564 - 624</t>
  </si>
  <si>
    <t>1589 - 1790</t>
  </si>
  <si>
    <t>3 - 8</t>
  </si>
  <si>
    <t>625 - 642</t>
  </si>
  <si>
    <t>643 - 705</t>
  </si>
  <si>
    <t>1046 - 1075</t>
  </si>
  <si>
    <t>35 - 951</t>
  </si>
  <si>
    <t>850 - 942</t>
  </si>
  <si>
    <t>982 - 1048</t>
  </si>
  <si>
    <t>478 - 499</t>
  </si>
  <si>
    <t>12 - 34</t>
  </si>
  <si>
    <t>1293 - 1324</t>
  </si>
  <si>
    <t>1511 - 1534</t>
  </si>
  <si>
    <t>13 - 19</t>
  </si>
  <si>
    <t>612 - 705</t>
  </si>
  <si>
    <t>16 - 19</t>
  </si>
  <si>
    <t>886 - 945</t>
  </si>
  <si>
    <t>1211 - 1273</t>
  </si>
  <si>
    <t>14 - 14</t>
  </si>
  <si>
    <t>56 - 78</t>
  </si>
  <si>
    <t>120 - 147</t>
  </si>
  <si>
    <t>1794 - 1810</t>
  </si>
  <si>
    <t>1131 - 1810</t>
  </si>
  <si>
    <t>820 - 840</t>
  </si>
  <si>
    <t>922 - 1020</t>
  </si>
  <si>
    <t>817 - 840</t>
  </si>
  <si>
    <t>2 - 2</t>
  </si>
  <si>
    <t>6 - 6</t>
  </si>
  <si>
    <t>21 - 25</t>
  </si>
  <si>
    <t>1 - 960</t>
  </si>
  <si>
    <t>925 - 954</t>
  </si>
  <si>
    <t>1205 - 1226</t>
  </si>
  <si>
    <t>49 - 187</t>
  </si>
  <si>
    <t>11 - 17</t>
  </si>
  <si>
    <t>1615 - 1810</t>
  </si>
  <si>
    <t>509 - 526</t>
  </si>
  <si>
    <t>625 - 645</t>
  </si>
  <si>
    <t>910 - 966</t>
  </si>
  <si>
    <t>631 - 681</t>
  </si>
  <si>
    <t>922 - 1005</t>
  </si>
  <si>
    <t>946 - 975</t>
  </si>
  <si>
    <t>188 - 206</t>
  </si>
  <si>
    <t>3 - 25</t>
  </si>
  <si>
    <t>1003 - 1127</t>
  </si>
  <si>
    <t>5 - 13</t>
  </si>
  <si>
    <t>1064 - 1084</t>
  </si>
  <si>
    <t>1690 - 1810</t>
  </si>
  <si>
    <t>1217 - 1245</t>
  </si>
  <si>
    <t>1370 - 1389</t>
  </si>
  <si>
    <t>1665 - 1687</t>
  </si>
  <si>
    <t>6 - 9</t>
  </si>
  <si>
    <t>549 - 1796</t>
  </si>
  <si>
    <t>1325 - 1353</t>
  </si>
  <si>
    <t>1526 - 1561</t>
  </si>
  <si>
    <t>1211 - 1232</t>
  </si>
  <si>
    <t>1 - 1257</t>
  </si>
  <si>
    <t>609 - 627</t>
  </si>
  <si>
    <t>26 - 27</t>
  </si>
  <si>
    <t>730 - 774</t>
  </si>
  <si>
    <t>1321 - 1810</t>
  </si>
  <si>
    <t>1354 - 1382</t>
  </si>
  <si>
    <t>1748 - 1767</t>
  </si>
  <si>
    <t>1003 - 1030</t>
  </si>
  <si>
    <t>964 - 981</t>
  </si>
  <si>
    <t>1088 - 1114</t>
  </si>
  <si>
    <t>1 - 25</t>
  </si>
  <si>
    <t>1716 - 1787</t>
  </si>
  <si>
    <t>976 - 996</t>
  </si>
  <si>
    <t>958 - 984</t>
  </si>
  <si>
    <t>1309 - 1349</t>
  </si>
  <si>
    <t>1370 - 1405</t>
  </si>
  <si>
    <t>1155 - 1229</t>
  </si>
  <si>
    <t>1341 - 1389</t>
  </si>
  <si>
    <t>1302 - 1340</t>
  </si>
  <si>
    <t>1357 - 1382</t>
  </si>
  <si>
    <t>1236 - 1295</t>
  </si>
  <si>
    <t>1076 - 1121</t>
  </si>
  <si>
    <t>1 - 738</t>
  </si>
  <si>
    <t>1430 - 1478</t>
  </si>
  <si>
    <t>1430 - 1485</t>
  </si>
  <si>
    <t>961 - 993</t>
  </si>
  <si>
    <t>20 - 26</t>
  </si>
  <si>
    <t>1239 - 1282</t>
  </si>
  <si>
    <t>10 - 17</t>
  </si>
  <si>
    <t>1293 - 1314</t>
  </si>
  <si>
    <t>1328 - 1359</t>
  </si>
  <si>
    <t>967 - 1510</t>
  </si>
  <si>
    <t>1571 - 1810</t>
  </si>
  <si>
    <t>401 - 1170</t>
  </si>
  <si>
    <t>3 - 615</t>
  </si>
  <si>
    <t>871 - 891</t>
  </si>
  <si>
    <t>1252 - 1314</t>
  </si>
  <si>
    <t>94 - 147</t>
  </si>
  <si>
    <t>169 - 535</t>
  </si>
  <si>
    <t>1 - 1356</t>
  </si>
  <si>
    <t>182 - 237</t>
  </si>
  <si>
    <t>19 - 20</t>
  </si>
  <si>
    <t>1386 - 1405</t>
  </si>
  <si>
    <t>1403 - 1436</t>
  </si>
  <si>
    <t>718 - 744</t>
  </si>
  <si>
    <t>518 - 560</t>
  </si>
  <si>
    <t>1688 - 1704</t>
  </si>
  <si>
    <t>823 - 930</t>
  </si>
  <si>
    <t>1164 - 1192</t>
  </si>
  <si>
    <t>754 - 801</t>
  </si>
  <si>
    <t>29 - 61</t>
  </si>
  <si>
    <t>1140 - 1176</t>
  </si>
  <si>
    <t>1122 - 1151</t>
  </si>
  <si>
    <t>16 - 18</t>
  </si>
  <si>
    <t>1 - 1289</t>
  </si>
  <si>
    <t>3 - 921</t>
  </si>
  <si>
    <t>1662 - 1704</t>
  </si>
  <si>
    <t>62 - 97</t>
  </si>
  <si>
    <t>1134 - 1198</t>
  </si>
  <si>
    <t>997 - 1020</t>
  </si>
  <si>
    <t>107 - 240</t>
  </si>
  <si>
    <t>802 - 840</t>
  </si>
  <si>
    <t>66 - 93</t>
  </si>
  <si>
    <t>910 - 1030</t>
  </si>
  <si>
    <t>1024 - 1045</t>
  </si>
  <si>
    <t>1158 - 1192</t>
  </si>
  <si>
    <t>536 - 554</t>
  </si>
  <si>
    <t>1067 - 1087</t>
  </si>
  <si>
    <t>1344 - 1385</t>
  </si>
  <si>
    <t>634 - 1810</t>
  </si>
  <si>
    <t>39 - 87</t>
  </si>
  <si>
    <t>763 - 819</t>
  </si>
  <si>
    <t>955 - 975</t>
  </si>
  <si>
    <t>1009 - 1042</t>
  </si>
  <si>
    <t>1158 - 1176</t>
  </si>
  <si>
    <t>503 - 1810</t>
  </si>
  <si>
    <t>1390 - 1419</t>
  </si>
  <si>
    <t>1242 - 1276</t>
  </si>
  <si>
    <t>1018 - 1136</t>
  </si>
  <si>
    <t>75 - 112</t>
  </si>
  <si>
    <t>1174 - 1195</t>
  </si>
  <si>
    <t>811 - 843</t>
  </si>
  <si>
    <t>1193 - 1226</t>
  </si>
  <si>
    <t>787 - 804</t>
  </si>
  <si>
    <t>10 - 15</t>
  </si>
  <si>
    <t>688 - 714</t>
  </si>
  <si>
    <t>1155 - 1173</t>
  </si>
  <si>
    <t>1434 - 1467</t>
  </si>
  <si>
    <t>1624 - 1640</t>
  </si>
  <si>
    <t>661 - 678</t>
  </si>
  <si>
    <t>28 - 32</t>
  </si>
  <si>
    <t>11 - 11</t>
  </si>
  <si>
    <t>1296 - 1320</t>
  </si>
  <si>
    <t>952 - 996</t>
  </si>
  <si>
    <t>518 - 584</t>
  </si>
  <si>
    <t>1255 - 1282</t>
  </si>
  <si>
    <t>910 - 948</t>
  </si>
  <si>
    <t>1 - 915</t>
  </si>
  <si>
    <t>1 - 921</t>
  </si>
  <si>
    <t>1255 - 1279</t>
  </si>
  <si>
    <t>13 - 17</t>
  </si>
  <si>
    <t>1376 - 1402</t>
  </si>
  <si>
    <t>1 - 256</t>
  </si>
  <si>
    <t>982 - 1063</t>
  </si>
  <si>
    <t>1031 - 1048</t>
  </si>
  <si>
    <t>1003 - 1099</t>
  </si>
  <si>
    <t>17 - 18</t>
  </si>
  <si>
    <t>1264 - 1304</t>
  </si>
  <si>
    <t>21 - 24</t>
  </si>
  <si>
    <t>3 - 3</t>
  </si>
  <si>
    <t>1347 - 1375</t>
  </si>
  <si>
    <t>79 - 100</t>
  </si>
  <si>
    <t>1373 - 1405</t>
  </si>
  <si>
    <t>1274 - 1304</t>
  </si>
  <si>
    <t>82 - 131</t>
  </si>
  <si>
    <t>22 - 26</t>
  </si>
  <si>
    <t>1217 - 1266</t>
  </si>
  <si>
    <t>1158 - 1213</t>
  </si>
  <si>
    <t>1290 - 1311</t>
  </si>
  <si>
    <t>3 - 1807</t>
  </si>
  <si>
    <t>775 - 1810</t>
  </si>
  <si>
    <t>26 - 28</t>
  </si>
  <si>
    <t>1064 - 1108</t>
  </si>
  <si>
    <t>1208 - 1238</t>
  </si>
  <si>
    <t>1174 - 1207</t>
  </si>
  <si>
    <t>991 - 1008</t>
  </si>
  <si>
    <t>1094 - 1130</t>
  </si>
  <si>
    <t>1 - 891</t>
  </si>
  <si>
    <t>148 - 181</t>
  </si>
  <si>
    <t>564 - 1810</t>
  </si>
  <si>
    <t>1143 - 1179</t>
  </si>
  <si>
    <t>1037 - 1066</t>
  </si>
  <si>
    <t>1143 - 1170</t>
  </si>
  <si>
    <t>154 - 605</t>
  </si>
  <si>
    <t>163 - 196</t>
  </si>
  <si>
    <t>1211 - 1235</t>
  </si>
  <si>
    <t>1756 - 1793</t>
  </si>
  <si>
    <t>1046 - 1111</t>
  </si>
  <si>
    <t>1299 - 1369</t>
  </si>
  <si>
    <t>85 - 106</t>
  </si>
  <si>
    <t>543 - 572</t>
  </si>
  <si>
    <t>1085 - 1117</t>
  </si>
  <si>
    <t>5 - 8</t>
  </si>
  <si>
    <t>1302 - 1336</t>
  </si>
  <si>
    <t>1 - 1069</t>
  </si>
  <si>
    <t>1115 - 1142</t>
  </si>
  <si>
    <t>1100 - 1148</t>
  </si>
  <si>
    <t>748 - 783</t>
  </si>
  <si>
    <t>970 - 990</t>
  </si>
  <si>
    <t>1085 - 1145</t>
  </si>
  <si>
    <t>1 - 1238</t>
  </si>
  <si>
    <t>53 - 927</t>
  </si>
  <si>
    <t>1448 - 1470</t>
  </si>
  <si>
    <t>1034 - 1066</t>
  </si>
  <si>
    <t>1444 - 1485</t>
  </si>
  <si>
    <t>1143 - 1182</t>
  </si>
  <si>
    <t>428 - 1810</t>
  </si>
  <si>
    <t>1049 - 1081</t>
  </si>
  <si>
    <t>1134 - 1151</t>
  </si>
  <si>
    <t>1736 - 1804</t>
  </si>
  <si>
    <t>1196 - 1219</t>
  </si>
  <si>
    <t>1199 - 1229</t>
  </si>
  <si>
    <t>931 - 969</t>
  </si>
  <si>
    <t>1373 - 1416</t>
  </si>
  <si>
    <t>104 - 1804</t>
  </si>
  <si>
    <t>432 - 492</t>
  </si>
  <si>
    <t>1021 - 1054</t>
  </si>
  <si>
    <t>1255 - 1276</t>
  </si>
  <si>
    <t>1180 - 1201</t>
  </si>
  <si>
    <t>844 - 867</t>
  </si>
  <si>
    <t>62 - 84</t>
  </si>
  <si>
    <t>865 - 924</t>
  </si>
  <si>
    <t>1334 - 1356</t>
  </si>
  <si>
    <t>1180 - 1216</t>
  </si>
  <si>
    <t>1334 - 1369</t>
  </si>
  <si>
    <t>1239 - 1276</t>
  </si>
  <si>
    <t>79 - 951</t>
  </si>
  <si>
    <t>56 - 74</t>
  </si>
  <si>
    <t>1427 - 1478</t>
  </si>
  <si>
    <t>19 - 25</t>
  </si>
  <si>
    <t>991 - 1012</t>
  </si>
  <si>
    <t>718 - 747</t>
  </si>
  <si>
    <t>862 - 906</t>
  </si>
  <si>
    <t>616 - 690</t>
  </si>
  <si>
    <t>21 - 22</t>
  </si>
  <si>
    <t>24 - 24</t>
  </si>
  <si>
    <t>880 - 924</t>
  </si>
  <si>
    <t>23 - 32</t>
  </si>
  <si>
    <t>1043 - 1069</t>
  </si>
  <si>
    <t>18 - 26</t>
  </si>
  <si>
    <t>11 - 15</t>
  </si>
  <si>
    <t>1146 - 1192</t>
  </si>
  <si>
    <t>1380 - 1402</t>
  </si>
  <si>
    <t>1189 - 1229</t>
  </si>
  <si>
    <t>1031 - 1078</t>
  </si>
  <si>
    <t>4 - 6</t>
  </si>
  <si>
    <t>961 - 987</t>
  </si>
  <si>
    <t>1286 - 1311</t>
  </si>
  <si>
    <t>670 - 1810</t>
  </si>
  <si>
    <t>313 - 1810</t>
  </si>
  <si>
    <t>194 - 1020</t>
  </si>
  <si>
    <t>438 - 933</t>
  </si>
  <si>
    <t>1149 - 1198</t>
  </si>
  <si>
    <t>844 - 870</t>
  </si>
  <si>
    <t>1021 - 1075</t>
  </si>
  <si>
    <t>973 - 993</t>
  </si>
  <si>
    <t>1079 - 1157</t>
  </si>
  <si>
    <t>892 - 909</t>
  </si>
  <si>
    <t>712 - 738</t>
  </si>
  <si>
    <t>1688 - 1707</t>
  </si>
  <si>
    <t>991 - 1023</t>
  </si>
  <si>
    <t>1441 - 1478</t>
  </si>
  <si>
    <t>176 - 532</t>
  </si>
  <si>
    <t>15 - 18</t>
  </si>
  <si>
    <t>53 - 74</t>
  </si>
  <si>
    <t>1357 - 1392</t>
  </si>
  <si>
    <t>1018 - 1081</t>
  </si>
  <si>
    <t>1441 - 1470</t>
  </si>
  <si>
    <t>1 - 1684</t>
  </si>
  <si>
    <t>1393 - 1419</t>
  </si>
  <si>
    <t>952 - 1048</t>
  </si>
  <si>
    <t>1383 - 1412</t>
  </si>
  <si>
    <t>1 - 720</t>
  </si>
  <si>
    <t>288 - 306</t>
  </si>
  <si>
    <t>1305 - 1343</t>
  </si>
  <si>
    <t>1280 - 1301</t>
  </si>
  <si>
    <t>Number of Detected Intervals</t>
  </si>
  <si>
    <t>101 - 150</t>
  </si>
  <si>
    <t>24 - 27</t>
  </si>
  <si>
    <t>865 - 972</t>
  </si>
  <si>
    <t>1255 - 1301</t>
  </si>
  <si>
    <t>18 - 22</t>
  </si>
  <si>
    <t>3 - 165</t>
  </si>
  <si>
    <t>1220 - 1248</t>
  </si>
  <si>
    <t>72 - 125</t>
  </si>
  <si>
    <t>6 - 765</t>
  </si>
  <si>
    <t>1736 - 1753</t>
  </si>
  <si>
    <t>213 - 545</t>
  </si>
  <si>
    <t>1174 - 1204</t>
  </si>
  <si>
    <t>1055 - 1072</t>
  </si>
  <si>
    <t>652 - 678</t>
  </si>
  <si>
    <t>928 - 1804</t>
  </si>
  <si>
    <t>1031 - 1051</t>
  </si>
  <si>
    <t>931 - 954</t>
  </si>
  <si>
    <t>1214 - 1273</t>
  </si>
  <si>
    <t>29 - 48</t>
  </si>
  <si>
    <t>1239 - 1266</t>
  </si>
  <si>
    <t>Average Mass</t>
  </si>
  <si>
    <t>72 - 106</t>
  </si>
  <si>
    <t>207 - 227</t>
  </si>
  <si>
    <t>1341 - 1366</t>
  </si>
  <si>
    <t>1109 - 1145</t>
  </si>
  <si>
    <t>1205 - 1232</t>
  </si>
  <si>
    <t>154 - 171</t>
  </si>
  <si>
    <t>1328 - 1362</t>
  </si>
  <si>
    <t>1280 - 1317</t>
  </si>
  <si>
    <t>790 - 807</t>
  </si>
  <si>
    <t>4 - 5</t>
  </si>
  <si>
    <t>1049 - 1069</t>
  </si>
  <si>
    <t>1264 - 1301</t>
  </si>
  <si>
    <t>787 - 831</t>
  </si>
  <si>
    <t>958 - 1015</t>
  </si>
  <si>
    <t>1024 - 1069</t>
  </si>
  <si>
    <t>982 - 1015</t>
  </si>
  <si>
    <t>712 - 753</t>
  </si>
  <si>
    <t>913 - 936</t>
  </si>
  <si>
    <t>151 - 240</t>
  </si>
  <si>
    <t>850 - 873</t>
  </si>
  <si>
    <t>955 - 1810</t>
  </si>
  <si>
    <t>1220 - 1251</t>
  </si>
  <si>
    <t>1143 - 1173</t>
  </si>
  <si>
    <t>1400 - 1423</t>
  </si>
  <si>
    <t>1653 - 1707</t>
  </si>
  <si>
    <t>985 - 1023</t>
  </si>
  <si>
    <t>1305 - 1362</t>
  </si>
  <si>
    <t>1180 - 1223</t>
  </si>
  <si>
    <t>934 - 975</t>
  </si>
  <si>
    <t>991 - 1033</t>
  </si>
  <si>
    <t>769 - 834</t>
  </si>
  <si>
    <t>886 - 918</t>
  </si>
  <si>
    <t>1106 - 1160</t>
  </si>
  <si>
    <t>1644 - 1666</t>
  </si>
  <si>
    <t>75 - 100</t>
  </si>
  <si>
    <t>1097 - 1121</t>
  </si>
  <si>
    <t>799 - 822</t>
  </si>
  <si>
    <t>1325 - 1362</t>
  </si>
  <si>
    <t>1592 - 1635</t>
  </si>
  <si>
    <t>1699 - 1744</t>
  </si>
  <si>
    <t>799 - 816</t>
  </si>
  <si>
    <t>1331 - 1359</t>
  </si>
  <si>
    <t>1152 - 1201</t>
  </si>
  <si>
    <t>1003 - 1036</t>
  </si>
  <si>
    <t>664 - 1810</t>
  </si>
  <si>
    <t>1 - 1</t>
  </si>
  <si>
    <t>790 - 810</t>
  </si>
  <si>
    <t>1762 - 1784</t>
  </si>
  <si>
    <t>567 - 593</t>
  </si>
  <si>
    <t>1290 - 1324</t>
  </si>
  <si>
    <t>1103 - 1133</t>
  </si>
  <si>
    <t>172 - 221</t>
  </si>
  <si>
    <t>934 - 960</t>
  </si>
  <si>
    <t>466 - 483</t>
  </si>
  <si>
    <t>967 - 1060</t>
  </si>
  <si>
    <t>1271 - 1327</t>
  </si>
  <si>
    <t>1373 - 1392</t>
  </si>
  <si>
    <t>811 - 870</t>
  </si>
  <si>
    <t>26 - 65</t>
  </si>
  <si>
    <t>1100 - 1127</t>
  </si>
  <si>
    <t>275 - 312</t>
  </si>
  <si>
    <t>691 - 720</t>
  </si>
  <si>
    <t>862 - 885</t>
  </si>
  <si>
    <t>1 - 1182</t>
  </si>
  <si>
    <t>970 - 1015</t>
  </si>
  <si>
    <t>1217 - 1248</t>
  </si>
  <si>
    <t>1183 - 1201</t>
  </si>
  <si>
    <t>799 - 825</t>
  </si>
  <si>
    <t>1 - 34</t>
  </si>
  <si>
    <t>721 - 837</t>
  </si>
  <si>
    <t>588 - 666</t>
  </si>
  <si>
    <t>1 - 1375</t>
  </si>
  <si>
    <t>925 - 1002</t>
  </si>
  <si>
    <t>22 - 22</t>
  </si>
  <si>
    <t>1230 - 1276</t>
  </si>
  <si>
    <t>979 - 1078</t>
  </si>
  <si>
    <t>682 - 717</t>
  </si>
  <si>
    <t>9 - 16</t>
  </si>
  <si>
    <t>703 - 1810</t>
  </si>
  <si>
    <t>1097 - 1163</t>
  </si>
  <si>
    <t>802 - 906</t>
  </si>
  <si>
    <t>1354 - 1402</t>
  </si>
  <si>
    <t>1277 - 1317</t>
  </si>
  <si>
    <t>182 - 362</t>
  </si>
  <si>
    <t>1155 - 1188</t>
  </si>
  <si>
    <t>856 - 888</t>
  </si>
  <si>
    <t>21 - 31</t>
  </si>
  <si>
    <t>736 - 774</t>
  </si>
  <si>
    <t>1140 - 1213</t>
  </si>
  <si>
    <t>19 - 31</t>
  </si>
  <si>
    <t>1239 - 1807</t>
  </si>
  <si>
    <t>18 - 41</t>
  </si>
  <si>
    <t>404 - 1304</t>
  </si>
  <si>
    <t>1417 - 1443</t>
  </si>
  <si>
    <t>1606 - 1640</t>
  </si>
  <si>
    <t>943 - 987</t>
  </si>
  <si>
    <t>1224 - 1276</t>
  </si>
  <si>
    <t>17 - 25</t>
  </si>
  <si>
    <t>922 - 960</t>
  </si>
  <si>
    <t>1302 - 1327</t>
  </si>
  <si>
    <t>751 - 777</t>
  </si>
  <si>
    <t>922 - 969</t>
  </si>
  <si>
    <t>1211 - 1241</t>
  </si>
  <si>
    <t>27 - 32</t>
  </si>
  <si>
    <t>1267 - 1298</t>
  </si>
  <si>
    <t>1274 - 1320</t>
  </si>
  <si>
    <t>7 - 7</t>
  </si>
  <si>
    <t>1043 - 1108</t>
  </si>
  <si>
    <t>658 - 711</t>
  </si>
  <si>
    <t>916 - 957</t>
  </si>
  <si>
    <t>1018 - 1090</t>
  </si>
  <si>
    <t>1040 - 1072</t>
  </si>
  <si>
    <t>1544 - 1561</t>
  </si>
  <si>
    <t>997 - 1039</t>
  </si>
  <si>
    <t>1177 - 1198</t>
  </si>
  <si>
    <t>487 - 511</t>
  </si>
  <si>
    <t>724 - 744</t>
  </si>
  <si>
    <t>898 - 936</t>
  </si>
  <si>
    <t>19 - 28</t>
  </si>
  <si>
    <t>976 - 1051</t>
  </si>
  <si>
    <t>579 - 693</t>
  </si>
  <si>
    <t>1118 - 1192</t>
  </si>
  <si>
    <t>1532 - 1549</t>
  </si>
  <si>
    <t>1331 - 1353</t>
  </si>
  <si>
    <t>1076 - 1136</t>
  </si>
  <si>
    <t>1246 - 1282</t>
  </si>
  <si>
    <t>850 - 891</t>
  </si>
  <si>
    <t>2 - 4</t>
  </si>
  <si>
    <t>1299 - 1343</t>
  </si>
  <si>
    <t>Monoisotopic Mass</t>
  </si>
  <si>
    <t>132 - 218</t>
  </si>
  <si>
    <t>1647 - 1664</t>
  </si>
  <si>
    <t>19 - 22</t>
  </si>
  <si>
    <t>1205 - 1254</t>
  </si>
  <si>
    <t>204 - 702</t>
  </si>
  <si>
    <t>1052 - 1072</t>
  </si>
  <si>
    <t>1315 - 1353</t>
  </si>
  <si>
    <t>1208 - 1257</t>
  </si>
  <si>
    <t>1641 - 1658</t>
  </si>
  <si>
    <t>1360 - 1392</t>
  </si>
  <si>
    <t>1344 - 1369</t>
  </si>
  <si>
    <t>1489 - 1507</t>
  </si>
  <si>
    <t>853 - 870</t>
  </si>
  <si>
    <t>1211 - 1810</t>
  </si>
  <si>
    <t>1220 - 1245</t>
  </si>
  <si>
    <t>1152 - 1176</t>
  </si>
  <si>
    <t>1168 - 1188</t>
  </si>
  <si>
    <t>1137 - 1157</t>
  </si>
  <si>
    <t>21 - 26</t>
  </si>
  <si>
    <t>1430 - 1470</t>
  </si>
  <si>
    <t>1106 - 1136</t>
  </si>
  <si>
    <t>1347 - 1372</t>
  </si>
  <si>
    <t>1 - 1179</t>
  </si>
  <si>
    <t>934 - 1017</t>
  </si>
  <si>
    <t>937 - 960</t>
  </si>
  <si>
    <t>910 - 930</t>
  </si>
  <si>
    <t>94 - 131</t>
  </si>
  <si>
    <t>892 - 912</t>
  </si>
  <si>
    <t>916 - 942</t>
  </si>
  <si>
    <t>1082 - 1111</t>
  </si>
  <si>
    <t>1373 - 1399</t>
  </si>
  <si>
    <t>14 - 15</t>
  </si>
  <si>
    <t>673 - 1810</t>
  </si>
  <si>
    <t>1 - 744</t>
  </si>
  <si>
    <t>16 - 22</t>
  </si>
  <si>
    <t>1452 - 1478</t>
  </si>
  <si>
    <t>1168 - 1810</t>
  </si>
  <si>
    <t>341 - 359</t>
  </si>
  <si>
    <t>222 - 249</t>
  </si>
  <si>
    <t>850 - 894</t>
  </si>
  <si>
    <t>1155 - 1213</t>
  </si>
  <si>
    <t>1489 - 1798</t>
  </si>
  <si>
    <t>739 - 777</t>
  </si>
  <si>
    <t>135 - 575</t>
  </si>
  <si>
    <t>994 - 1072</t>
  </si>
  <si>
    <t>910 - 1002</t>
  </si>
  <si>
    <t>1360 - 1385</t>
  </si>
  <si>
    <t>988 - 1023</t>
  </si>
  <si>
    <t>730 - 765</t>
  </si>
  <si>
    <t>1220 - 1254</t>
  </si>
  <si>
    <t>856 - 894</t>
  </si>
  <si>
    <t>1331 - 1375</t>
  </si>
  <si>
    <t>12 - 19</t>
  </si>
  <si>
    <t>23 - 24</t>
  </si>
  <si>
    <t>Sum Intensity</t>
  </si>
  <si>
    <t>1214 - 1235</t>
  </si>
  <si>
    <t>169 - 215</t>
  </si>
  <si>
    <t>970 - 1060</t>
  </si>
  <si>
    <t>22 - 52</t>
  </si>
  <si>
    <t>1220 - 1257</t>
  </si>
  <si>
    <t>166 - 215</t>
  </si>
  <si>
    <t>1309 - 1336</t>
  </si>
  <si>
    <t>1252 - 1298</t>
  </si>
  <si>
    <t>1161 - 1185</t>
  </si>
  <si>
    <t>1400 - 1436</t>
  </si>
  <si>
    <t>928 - 957</t>
  </si>
  <si>
    <t>865 - 885</t>
  </si>
  <si>
    <t>88 - 137</t>
  </si>
  <si>
    <t>1290 - 1308</t>
  </si>
  <si>
    <t>1334 - 1362</t>
  </si>
  <si>
    <t>151 - 168</t>
  </si>
  <si>
    <t>1205 - 1235</t>
  </si>
  <si>
    <t>1556 - 1582</t>
  </si>
  <si>
    <t>1100 - 1810</t>
  </si>
  <si>
    <t>1046 - 1072</t>
  </si>
  <si>
    <t>1205 - 1229</t>
  </si>
  <si>
    <t>1112 - 1130</t>
  </si>
  <si>
    <t>552 - 593</t>
  </si>
  <si>
    <t>1367 - 1416</t>
  </si>
  <si>
    <t>1427 - 1488</t>
  </si>
  <si>
    <t>1350 - 1379</t>
  </si>
  <si>
    <t>868 - 900</t>
  </si>
  <si>
    <t>1224 - 1254</t>
  </si>
  <si>
    <t>1299 - 1320</t>
  </si>
  <si>
    <t>20 - 21</t>
  </si>
  <si>
    <t>748 - 786</t>
  </si>
  <si>
    <t>1286 - 1317</t>
  </si>
  <si>
    <t>1728 - 1761</t>
  </si>
  <si>
    <t>1286 - 1304</t>
  </si>
  <si>
    <t>976 - 1015</t>
  </si>
  <si>
    <t>1027 - 1045</t>
  </si>
  <si>
    <t>13 - 18</t>
  </si>
  <si>
    <t>9 - 17</t>
  </si>
  <si>
    <t>366 - 418</t>
  </si>
  <si>
    <t>727 - 777</t>
  </si>
  <si>
    <t>1367 - 1399</t>
  </si>
  <si>
    <t>1073 - 1090</t>
  </si>
  <si>
    <t>913 - 945</t>
  </si>
  <si>
    <t>1305 - 1340</t>
  </si>
  <si>
    <t>1034 - 1054</t>
  </si>
  <si>
    <t>1146 - 1173</t>
  </si>
  <si>
    <t>1161 - 1195</t>
  </si>
  <si>
    <t>1312 - 1340</t>
  </si>
  <si>
    <t>1079 - 1185</t>
  </si>
  <si>
    <t>967 - 996</t>
  </si>
  <si>
    <t>3 - 7</t>
  </si>
  <si>
    <t>1202 - 1219</t>
  </si>
  <si>
    <t>1100 - 1121</t>
  </si>
  <si>
    <t>1131 - 1151</t>
  </si>
  <si>
    <t>1267 - 1314</t>
  </si>
  <si>
    <t>49 - 68</t>
  </si>
  <si>
    <t>838 - 870</t>
  </si>
  <si>
    <t>1376 - 1409</t>
  </si>
  <si>
    <t>56 - 84</t>
  </si>
  <si>
    <t>1267 - 1292</t>
  </si>
  <si>
    <t>1079 - 1176</t>
  </si>
  <si>
    <t>1214 - 1238</t>
  </si>
  <si>
    <t>985 - 1002</t>
  </si>
  <si>
    <t>1544 - 1564</t>
  </si>
  <si>
    <t>28 - 29</t>
  </si>
  <si>
    <t>56 - 93</t>
  </si>
  <si>
    <t>18 - 55</t>
  </si>
  <si>
    <t>25 - 32</t>
  </si>
  <si>
    <t>865 - 906</t>
  </si>
  <si>
    <t>1633 - 1672</t>
  </si>
  <si>
    <t>1070 - 1130</t>
  </si>
  <si>
    <t>982 - 999</t>
  </si>
  <si>
    <t>1220 - 1282</t>
  </si>
  <si>
    <t>1031 - 1054</t>
  </si>
  <si>
    <t>26 - 48</t>
  </si>
  <si>
    <t>970 - 1048</t>
  </si>
  <si>
    <t>222 - 529</t>
  </si>
  <si>
    <t>1699 - 1718</t>
  </si>
  <si>
    <t>1 - 1204</t>
  </si>
  <si>
    <t>1441 - 1488</t>
  </si>
  <si>
    <t>509 - 1810</t>
  </si>
  <si>
    <t>1016 - 1051</t>
  </si>
  <si>
    <t>85 - 945</t>
  </si>
  <si>
    <t>1309 - 1333</t>
  </si>
  <si>
    <t>591 - 630</t>
  </si>
  <si>
    <t>29 - 31</t>
  </si>
  <si>
    <t>28 - 33</t>
  </si>
  <si>
    <t>3 - 714</t>
  </si>
  <si>
    <t>1205 - 1270</t>
  </si>
  <si>
    <t>1380 - 1409</t>
  </si>
  <si>
    <t>213 - 268</t>
  </si>
  <si>
    <t>772 - 789</t>
  </si>
  <si>
    <t>847 - 927</t>
  </si>
  <si>
    <t>1574 - 1773</t>
  </si>
  <si>
    <t>3 - 618</t>
  </si>
  <si>
    <t>823 - 894</t>
  </si>
  <si>
    <t>1299 - 1327</t>
  </si>
  <si>
    <t>1217 - 1254</t>
  </si>
  <si>
    <t>1118 - 1151</t>
  </si>
  <si>
    <t>793 - 819</t>
  </si>
  <si>
    <t>438 - 1770</t>
  </si>
  <si>
    <t>17 - 26</t>
  </si>
  <si>
    <t>166 - 246</t>
  </si>
  <si>
    <t>1264 - 1311</t>
  </si>
  <si>
    <t>1280 - 1298</t>
  </si>
  <si>
    <t>1137 - 1176</t>
  </si>
  <si>
    <t>670 - 705</t>
  </si>
  <si>
    <t>1131 - 1157</t>
  </si>
  <si>
    <t>23 - 28</t>
  </si>
  <si>
    <t>1031 - 1102</t>
  </si>
  <si>
    <t>853 - 885</t>
  </si>
  <si>
    <t>1312 - 1336</t>
  </si>
  <si>
    <t>1716 - 1761</t>
  </si>
  <si>
    <t>934 - 978</t>
  </si>
  <si>
    <t>1199 - 1223</t>
  </si>
  <si>
    <t>1073 - 1160</t>
  </si>
  <si>
    <t>1018 - 1036</t>
  </si>
  <si>
    <t>823 - 864</t>
  </si>
  <si>
    <t>1296 - 1330</t>
  </si>
  <si>
    <t>1208 - 1232</t>
  </si>
  <si>
    <t>357 - 406</t>
  </si>
  <si>
    <t>1328 - 1366</t>
  </si>
  <si>
    <t>166 - 520</t>
  </si>
  <si>
    <t>739 - 768</t>
  </si>
  <si>
    <t>1393 - 1416</t>
  </si>
  <si>
    <t>787 - 825</t>
  </si>
  <si>
    <t>1 - 1784</t>
  </si>
  <si>
    <t>838 - 888</t>
  </si>
  <si>
    <t>622 - 657</t>
  </si>
  <si>
    <t>1016 - 1081</t>
  </si>
  <si>
    <t>1393 - 1423</t>
  </si>
  <si>
    <t>1277 - 1311</t>
  </si>
  <si>
    <t>169 - 1810</t>
  </si>
  <si>
    <t>895 - 930</t>
  </si>
  <si>
    <t>1633 - 1652</t>
  </si>
  <si>
    <t>1759 - 1776</t>
  </si>
  <si>
    <t>1128 - 1145</t>
  </si>
  <si>
    <t>1016 - 1042</t>
  </si>
  <si>
    <t>1003 - 1084</t>
  </si>
  <si>
    <t>9 - 28</t>
  </si>
  <si>
    <t>1337 - 1395</t>
  </si>
  <si>
    <t>1396 - 1419</t>
  </si>
  <si>
    <t>56 - 717</t>
  </si>
  <si>
    <t>1360 - 1395</t>
  </si>
  <si>
    <t>958 - 1810</t>
  </si>
  <si>
    <t>1 - 1213</t>
  </si>
  <si>
    <t>28 - 31</t>
  </si>
  <si>
    <t>1061 - 1093</t>
  </si>
  <si>
    <t>9 - 12</t>
  </si>
  <si>
    <t>1370 - 1395</t>
  </si>
  <si>
    <t>15 - 38</t>
  </si>
  <si>
    <t>1762 - 1781</t>
  </si>
  <si>
    <t>1137 - 1160</t>
  </si>
  <si>
    <t>1615 - 1635</t>
  </si>
  <si>
    <t>1097 - 1117</t>
  </si>
  <si>
    <t>216 - 1810</t>
  </si>
  <si>
    <t>62 - 87</t>
  </si>
  <si>
    <t>1535 - 1558</t>
  </si>
  <si>
    <t>1193 - 1232</t>
  </si>
  <si>
    <t>799 - 819</t>
  </si>
  <si>
    <t>1403 - 1423</t>
  </si>
  <si>
    <t>27 - 31</t>
  </si>
  <si>
    <t>1406 - 1426</t>
  </si>
  <si>
    <t>3 - 548</t>
  </si>
  <si>
    <t>1444 - 1478</t>
  </si>
  <si>
    <t>1021 - 1130</t>
  </si>
  <si>
    <t>973 - 1033</t>
  </si>
  <si>
    <t>1103 - 1127</t>
  </si>
  <si>
    <t>17 - 22</t>
  </si>
  <si>
    <t>1255 - 1273</t>
  </si>
  <si>
    <t>1037 - 1069</t>
  </si>
  <si>
    <t>1 - 1362</t>
  </si>
  <si>
    <t>1 - 1270</t>
  </si>
  <si>
    <t>1202 - 1260</t>
  </si>
  <si>
    <t>1217 - 1276</t>
  </si>
  <si>
    <t>1177 - 1219</t>
  </si>
  <si>
    <t>3 - 5</t>
  </si>
  <si>
    <t>1000 - 1039</t>
  </si>
  <si>
    <t>1161 - 1219</t>
  </si>
  <si>
    <t>191 - 221</t>
  </si>
  <si>
    <t>1230 - 1248</t>
  </si>
  <si>
    <t>1255 - 1311</t>
  </si>
  <si>
    <t>8 - 10</t>
  </si>
  <si>
    <t>7 - 8</t>
  </si>
  <si>
    <t>784 - 807</t>
  </si>
  <si>
    <t>1227 - 1248</t>
  </si>
  <si>
    <t>1115 - 1173</t>
  </si>
  <si>
    <t>1290 - 1327</t>
  </si>
  <si>
    <t>1271 - 1292</t>
  </si>
  <si>
    <t>1070 - 1099</t>
  </si>
  <si>
    <t>829 - 864</t>
  </si>
  <si>
    <t>1013 - 1033</t>
  </si>
  <si>
    <t>22 - 30</t>
  </si>
  <si>
    <t>549 - 575</t>
  </si>
  <si>
    <t>1230 - 1257</t>
  </si>
  <si>
    <t>1482 - 1810</t>
  </si>
  <si>
    <t>1177 - 1195</t>
  </si>
  <si>
    <t>15 - 16</t>
  </si>
  <si>
    <t>1233 - 1270</t>
  </si>
  <si>
    <t>1296 - 1324</t>
  </si>
  <si>
    <t>1367 - 1412</t>
  </si>
  <si>
    <t>1112 - 1139</t>
  </si>
  <si>
    <t>1193 - 1223</t>
  </si>
  <si>
    <t>300 - 337</t>
  </si>
  <si>
    <t>1088 - 1145</t>
  </si>
  <si>
    <t>946 - 1051</t>
  </si>
  <si>
    <t>1592 - 1608</t>
  </si>
  <si>
    <t>1106 - 1124</t>
  </si>
  <si>
    <t>1003 - 1020</t>
  </si>
  <si>
    <t>1202 - 1241</t>
  </si>
  <si>
    <t>19 - 21</t>
  </si>
  <si>
    <t>1676 - 1810</t>
  </si>
  <si>
    <t>1106 - 1145</t>
  </si>
  <si>
    <t>655 - 834</t>
  </si>
  <si>
    <t>826 - 858</t>
  </si>
  <si>
    <t>814 - 846</t>
  </si>
  <si>
    <t>1177 - 1216</t>
  </si>
  <si>
    <t>1264 - 1292</t>
  </si>
  <si>
    <t>655 - 672</t>
  </si>
  <si>
    <t>658 - 714</t>
  </si>
  <si>
    <t>820 - 867</t>
  </si>
  <si>
    <t>1456 - 1478</t>
  </si>
  <si>
    <t>1315 - 1333</t>
  </si>
  <si>
    <t>922 - 945</t>
  </si>
  <si>
    <t>15 - 15</t>
  </si>
  <si>
    <t>1 - 771</t>
  </si>
  <si>
    <t>1337 - 1379</t>
  </si>
  <si>
    <t>22 - 28</t>
  </si>
  <si>
    <t>1271 - 1295</t>
  </si>
  <si>
    <t>372 - 1063</t>
  </si>
  <si>
    <t>820 - 888</t>
  </si>
  <si>
    <t>20 - 31</t>
  </si>
  <si>
    <t>30 - 33</t>
  </si>
  <si>
    <t>1094 - 1121</t>
  </si>
  <si>
    <t>1109 - 1157</t>
  </si>
  <si>
    <t>1000 - 1078</t>
  </si>
  <si>
    <t>946 - 966</t>
  </si>
  <si>
    <t>10 - 16</t>
  </si>
  <si>
    <t>407 - 729</t>
  </si>
  <si>
    <t>937 - 957</t>
  </si>
  <si>
    <t>85 - 119</t>
  </si>
  <si>
    <t>329 - 359</t>
  </si>
  <si>
    <t>1239 - 1810</t>
  </si>
  <si>
    <t>1380 - 1419</t>
  </si>
  <si>
    <t>889 - 912</t>
  </si>
  <si>
    <t>22 - 29</t>
  </si>
  <si>
    <t>1283 - 1320</t>
  </si>
  <si>
    <t>21 - 27</t>
  </si>
  <si>
    <t>850 - 921</t>
  </si>
  <si>
    <t>712 - 750</t>
  </si>
  <si>
    <t>1211 - 1257</t>
  </si>
  <si>
    <t>591 - 624</t>
  </si>
  <si>
    <t>1 - 1767</t>
  </si>
  <si>
    <t>3 - 978</t>
  </si>
  <si>
    <t>964 - 1005</t>
  </si>
  <si>
    <t>85 - 112</t>
  </si>
  <si>
    <t>841 - 858</t>
  </si>
  <si>
    <t>1242 - 1263</t>
  </si>
  <si>
    <t>19 - 29</t>
  </si>
  <si>
    <t>1302 - 1320</t>
  </si>
  <si>
    <t>313 - 365</t>
  </si>
  <si>
    <t>910 - 936</t>
  </si>
  <si>
    <t>1239 - 1295</t>
  </si>
  <si>
    <t>1100 - 1130</t>
  </si>
  <si>
    <t>42 - 109</t>
  </si>
  <si>
    <t>1155 - 1207</t>
  </si>
  <si>
    <t>1762 - 1793</t>
  </si>
  <si>
    <t>1376 - 1405</t>
  </si>
  <si>
    <t>1571 - 1591</t>
  </si>
  <si>
    <t>907 - 936</t>
  </si>
  <si>
    <t>1058 - 1081</t>
  </si>
  <si>
    <t>594 - 611</t>
  </si>
  <si>
    <t>1321 - 1356</t>
  </si>
  <si>
    <t>503 - 542</t>
  </si>
  <si>
    <t>871 - 960</t>
  </si>
  <si>
    <t>883 - 927</t>
  </si>
  <si>
    <t>859 - 900</t>
  </si>
  <si>
    <t>1076 - 1096</t>
  </si>
  <si>
    <t>1261 - 1320</t>
  </si>
  <si>
    <t>24 - 29</t>
  </si>
  <si>
    <t>17 - 27</t>
  </si>
  <si>
    <t>619 - 654</t>
  </si>
  <si>
    <t>46 - 587</t>
  </si>
  <si>
    <t>1293 - 1311</t>
  </si>
  <si>
    <t>925 - 1048</t>
  </si>
  <si>
    <t>278 - 296</t>
  </si>
  <si>
    <t>1115 - 1160</t>
  </si>
  <si>
    <t>1161 - 1188</t>
  </si>
  <si>
    <t>1280 - 1810</t>
  </si>
  <si>
    <t>1328 - 1349</t>
  </si>
  <si>
    <t>871 - 1121</t>
  </si>
  <si>
    <t>5 - 10</t>
  </si>
  <si>
    <t>253 - 271</t>
  </si>
  <si>
    <t>135 - 747</t>
  </si>
  <si>
    <t>1034 - 1060</t>
  </si>
  <si>
    <t>886 - 912</t>
  </si>
  <si>
    <t>1003 - 1026</t>
  </si>
  <si>
    <t>1214 - 1241</t>
  </si>
  <si>
    <t>46 - 65</t>
  </si>
  <si>
    <t>694 - 771</t>
  </si>
  <si>
    <t>1171 - 1210</t>
  </si>
  <si>
    <t>497 - 520</t>
  </si>
  <si>
    <t>1082 - 1117</t>
  </si>
  <si>
    <t>179 - 885</t>
  </si>
  <si>
    <t>1302 - 1333</t>
  </si>
  <si>
    <t>1205 - 1223</t>
  </si>
  <si>
    <t>46 - 879</t>
  </si>
  <si>
    <t>1280 - 1330</t>
  </si>
  <si>
    <t>1031 - 1057</t>
  </si>
  <si>
    <t>1430 - 1488</t>
  </si>
  <si>
    <t>1482 - 1652</t>
  </si>
  <si>
    <t>1479 - 1534</t>
  </si>
  <si>
    <t>266 - 312</t>
  </si>
  <si>
    <t>625 - 654</t>
  </si>
  <si>
    <t>829 - 852</t>
  </si>
  <si>
    <t>1318 - 1349</t>
  </si>
  <si>
    <t>1636 - 1798</t>
  </si>
  <si>
    <t>1140 - 1160</t>
  </si>
  <si>
    <t>1140 - 1157</t>
  </si>
  <si>
    <t>1152 - 1182</t>
  </si>
  <si>
    <t>883 - 924</t>
  </si>
  <si>
    <t>1199 - 1270</t>
  </si>
  <si>
    <t>883 - 912</t>
  </si>
  <si>
    <t>39 - 90</t>
  </si>
  <si>
    <t>18 - 20</t>
  </si>
  <si>
    <t>1046 - 1096</t>
  </si>
  <si>
    <t>829 - 858</t>
  </si>
  <si>
    <t>9 - 10</t>
  </si>
  <si>
    <t>853 - 876</t>
  </si>
  <si>
    <t>1205 - 1248</t>
  </si>
  <si>
    <t>1383 - 1463</t>
  </si>
  <si>
    <t>1193 - 1216</t>
  </si>
  <si>
    <t>1186 - 1207</t>
  </si>
  <si>
    <t>16 - 33</t>
  </si>
  <si>
    <t>1667 - 1687</t>
  </si>
  <si>
    <t>1334 - 1385</t>
  </si>
  <si>
    <t>1073 - 1121</t>
  </si>
  <si>
    <t>1031 - 1063</t>
  </si>
  <si>
    <t>1277 - 1301</t>
  </si>
  <si>
    <t>10 - 14</t>
  </si>
  <si>
    <t>1168 - 1201</t>
  </si>
  <si>
    <t>1164 - 1195</t>
  </si>
  <si>
    <t>1134 - 1192</t>
  </si>
  <si>
    <t>943 - 984</t>
  </si>
  <si>
    <t>1021 - 1072</t>
  </si>
  <si>
    <t>1685 - 1787</t>
  </si>
  <si>
    <t>24 - 31</t>
  </si>
  <si>
    <t>1731 - 1747</t>
  </si>
  <si>
    <t>1046 - 1090</t>
  </si>
  <si>
    <t>275 - 293</t>
  </si>
  <si>
    <t>5 - 5</t>
  </si>
  <si>
    <t>18 - 31</t>
  </si>
  <si>
    <t>85 - 103</t>
  </si>
  <si>
    <t>176 - 196</t>
  </si>
  <si>
    <t>1211 - 1229</t>
  </si>
  <si>
    <t>26 - 61</t>
  </si>
  <si>
    <t>1771 - 1793</t>
  </si>
  <si>
    <t>1236 - 1254</t>
  </si>
  <si>
    <t>1736 - 1810</t>
  </si>
  <si>
    <t>1312 - 1346</t>
  </si>
  <si>
    <t>145 - 206</t>
  </si>
  <si>
    <t>952 - 1063</t>
  </si>
  <si>
    <t>1137 - 1167</t>
  </si>
  <si>
    <t>597 - 630</t>
  </si>
  <si>
    <t>1106 - 1133</t>
  </si>
  <si>
    <t>859 - 942</t>
  </si>
  <si>
    <t>1100 - 1117</t>
  </si>
  <si>
    <t>1589 - 1638</t>
  </si>
  <si>
    <t>210 - 246</t>
  </si>
  <si>
    <t>1085 - 1108</t>
  </si>
  <si>
    <t>1180 - 1207</t>
  </si>
  <si>
    <t>1751 - 1770</t>
  </si>
  <si>
    <t>934 - 969</t>
  </si>
  <si>
    <t>961 - 1002</t>
  </si>
  <si>
    <t>18 - 65</t>
  </si>
  <si>
    <t>7 - 10</t>
  </si>
  <si>
    <t>1079 - 1096</t>
  </si>
  <si>
    <t>1137 - 1173</t>
  </si>
  <si>
    <t>539 - 1810</t>
  </si>
  <si>
    <t>1122 - 1139</t>
  </si>
  <si>
    <t>1249 - 1276</t>
  </si>
  <si>
    <t>20 - 25</t>
  </si>
  <si>
    <t>1274 - 1298</t>
  </si>
  <si>
    <t>1 - 4</t>
  </si>
  <si>
    <t>964 - 984</t>
  </si>
  <si>
    <t>1367 - 1395</t>
  </si>
  <si>
    <t>18 - 18</t>
  </si>
  <si>
    <t>937 - 963</t>
  </si>
  <si>
    <t>1064 - 1093</t>
  </si>
  <si>
    <t>322 - 400</t>
  </si>
  <si>
    <t>1283 - 1308</t>
  </si>
  <si>
    <t>1328 - 1353</t>
  </si>
  <si>
    <t>88 - 106</t>
  </si>
  <si>
    <t>1224 - 1245</t>
  </si>
  <si>
    <t>3 - 687</t>
  </si>
  <si>
    <t>760 - 1216</t>
  </si>
  <si>
    <t>1312 - 1359</t>
  </si>
  <si>
    <t>1076 - 1108</t>
  </si>
  <si>
    <t>1393 - 1429</t>
  </si>
  <si>
    <t>2 - 6</t>
  </si>
  <si>
    <t>1283 - 1333</t>
  </si>
  <si>
    <t>1246 - 1285</t>
  </si>
  <si>
    <t>1109 - 1139</t>
  </si>
  <si>
    <t>1052 - 1081</t>
  </si>
  <si>
    <t>1155 - 1179</t>
  </si>
  <si>
    <t>1383 - 1416</t>
  </si>
  <si>
    <t>1 - 966</t>
  </si>
  <si>
    <t>18 - 25</t>
  </si>
  <si>
    <t>1627 - 1655</t>
  </si>
  <si>
    <t>949 - 981</t>
  </si>
  <si>
    <t>697 - 759</t>
  </si>
  <si>
    <t>1258 - 1276</t>
  </si>
  <si>
    <t>22 - 23</t>
  </si>
  <si>
    <t>1171 - 1188</t>
  </si>
  <si>
    <t>1406 - 1429</t>
  </si>
  <si>
    <t>1424 - 1447</t>
  </si>
  <si>
    <t>727 - 744</t>
  </si>
  <si>
    <t>1174 - 1219</t>
  </si>
  <si>
    <t>338 - 415</t>
  </si>
  <si>
    <t>787 - 807</t>
  </si>
  <si>
    <t>1021 - 1069</t>
  </si>
  <si>
    <t>1164 - 1188</t>
  </si>
  <si>
    <t>1363 - 1385</t>
  </si>
  <si>
    <t>32 - 58</t>
  </si>
  <si>
    <t>1214 - 1263</t>
  </si>
  <si>
    <t>1258 - 1282</t>
  </si>
  <si>
    <t>1214 - 1276</t>
  </si>
  <si>
    <t>1249 - 1279</t>
  </si>
  <si>
    <t>1460 - 1501</t>
  </si>
  <si>
    <t>1486 - 1810</t>
  </si>
  <si>
    <t>1177 - 1207</t>
  </si>
  <si>
    <t>1125 - 1157</t>
  </si>
  <si>
    <t>18 - 27</t>
  </si>
  <si>
    <t>931 - 951</t>
  </si>
  <si>
    <t>1242 - 1282</t>
  </si>
  <si>
    <t>475 - 492</t>
  </si>
  <si>
    <t>15 - 24</t>
  </si>
  <si>
    <t>790 - 825</t>
  </si>
  <si>
    <t>1128 - 1167</t>
  </si>
  <si>
    <t>576 - 596</t>
  </si>
  <si>
    <t>394 - 412</t>
  </si>
  <si>
    <t>24 - 32</t>
  </si>
  <si>
    <t>94 - 184</t>
  </si>
  <si>
    <t>946 - 963</t>
  </si>
  <si>
    <t>3 - 1419</t>
  </si>
  <si>
    <t>1183 - 1204</t>
  </si>
  <si>
    <t>66 - 100</t>
  </si>
  <si>
    <t>1 - 3</t>
  </si>
  <si>
    <t>901 - 972</t>
  </si>
  <si>
    <t>1390 - 1426</t>
  </si>
  <si>
    <t>16 - 24</t>
  </si>
  <si>
    <t>53 - 112</t>
  </si>
  <si>
    <t>1309 - 1340</t>
  </si>
  <si>
    <t>1155 - 1223</t>
  </si>
  <si>
    <t>22 - 45</t>
  </si>
  <si>
    <t>832 - 855</t>
  </si>
  <si>
    <t>1155 - 1176</t>
  </si>
  <si>
    <t>979 - 1051</t>
  </si>
  <si>
    <t>1199 - 1219</t>
  </si>
  <si>
    <t>391 - 418</t>
  </si>
  <si>
    <t>1312 - 1330</t>
  </si>
  <si>
    <t>16 - 30</t>
  </si>
  <si>
    <t>1406 - 1433</t>
  </si>
  <si>
    <t>1413 - 1443</t>
  </si>
  <si>
    <t>775 - 795</t>
  </si>
  <si>
    <t>844 - 873</t>
  </si>
  <si>
    <t>8 - 8</t>
  </si>
  <si>
    <t>1434 - 1459</t>
  </si>
  <si>
    <t>1186 - 1219</t>
  </si>
  <si>
    <t>994 - 1017</t>
  </si>
  <si>
    <t>10 - 10</t>
  </si>
  <si>
    <t>1118 - 1136</t>
  </si>
  <si>
    <t>1097 - 1154</t>
  </si>
  <si>
    <t>148 - 684</t>
  </si>
  <si>
    <t>1091 - 1133</t>
  </si>
  <si>
    <t>1406 - 1436</t>
  </si>
  <si>
    <t>3 - 1276</t>
  </si>
  <si>
    <t>20 - 20</t>
  </si>
  <si>
    <t>1217 - 1238</t>
  </si>
  <si>
    <t>304 - 350</t>
  </si>
  <si>
    <t>13 - 13</t>
  </si>
  <si>
    <t>1082 - 1105</t>
  </si>
  <si>
    <t>1009 - 1051</t>
  </si>
  <si>
    <t>1122 - 1148</t>
  </si>
  <si>
    <t>1309 - 1366</t>
  </si>
  <si>
    <t>1040 - 1060</t>
  </si>
  <si>
    <t>772 - 816</t>
  </si>
  <si>
    <t>107 - 128</t>
  </si>
  <si>
    <t>937 - 969</t>
  </si>
  <si>
    <t>1441 - 1467</t>
  </si>
  <si>
    <t>805 - 834</t>
  </si>
  <si>
    <t>194 - 870</t>
  </si>
  <si>
    <t>94 - 115</t>
  </si>
  <si>
    <t>1037 - 1075</t>
  </si>
  <si>
    <t>1274 - 1292</t>
  </si>
  <si>
    <t>98 - 240</t>
  </si>
  <si>
    <t>1493 - 1510</t>
  </si>
  <si>
    <t>1 - 1796</t>
  </si>
  <si>
    <t>1239 - 1273</t>
  </si>
  <si>
    <t>1168 - 1185</t>
  </si>
  <si>
    <t>101 - 924</t>
  </si>
  <si>
    <t>1082 - 1154</t>
  </si>
  <si>
    <t>1085 - 1160</t>
  </si>
  <si>
    <t>1061 - 1081</t>
  </si>
  <si>
    <t>1109 - 1142</t>
  </si>
  <si>
    <t>1331 - 1382</t>
  </si>
  <si>
    <t>1363 - 1412</t>
  </si>
  <si>
    <t>1354 - 1385</t>
  </si>
  <si>
    <t>376 - 1810</t>
  </si>
  <si>
    <t>1659 - 1675</t>
  </si>
  <si>
    <t>1155 - 1810</t>
  </si>
  <si>
    <t>176 - 206</t>
  </si>
  <si>
    <t>1037 - 1063</t>
  </si>
  <si>
    <t>27 - 27</t>
  </si>
  <si>
    <t>1031 - 1075</t>
  </si>
  <si>
    <t>338 - 359</t>
  </si>
  <si>
    <t>8 - 13</t>
  </si>
  <si>
    <t>1 - 1564</t>
  </si>
  <si>
    <t>1267 - 1295</t>
  </si>
  <si>
    <t>1252 - 1276</t>
  </si>
  <si>
    <t>1146 - 1179</t>
  </si>
  <si>
    <t>612 - 633</t>
  </si>
  <si>
    <t>1331 - 1349</t>
  </si>
  <si>
    <t>1224 - 1248</t>
  </si>
  <si>
    <t>658 - 705</t>
  </si>
  <si>
    <t>1315 - 1346</t>
  </si>
  <si>
    <t>354 - 1599</t>
  </si>
  <si>
    <t>1106 - 1157</t>
  </si>
  <si>
    <t>1097 - 1114</t>
  </si>
  <si>
    <t>1 - 825</t>
  </si>
  <si>
    <t>1236 - 1279</t>
  </si>
  <si>
    <t>1174 - 1223</t>
  </si>
  <si>
    <t>94 - 128</t>
  </si>
  <si>
    <t>82 - 103</t>
  </si>
  <si>
    <t>1249 - 1285</t>
  </si>
  <si>
    <t>1016 - 1039</t>
  </si>
  <si>
    <t>1318 - 1359</t>
  </si>
  <si>
    <t>1088 - 1108</t>
  </si>
  <si>
    <t>1305 - 1336</t>
  </si>
  <si>
    <t>1331 - 1356</t>
  </si>
  <si>
    <t>612 - 657</t>
  </si>
  <si>
    <t>1318 - 1356</t>
  </si>
  <si>
    <t>1214 - 1257</t>
  </si>
  <si>
    <t>3 - 918</t>
  </si>
  <si>
    <t>1061 - 1084</t>
  </si>
  <si>
    <t>Start Time (min)</t>
  </si>
  <si>
    <t>1202 - 1226</t>
  </si>
  <si>
    <t>1205 - 1257</t>
  </si>
  <si>
    <t>925 - 960</t>
  </si>
  <si>
    <t>1040 - 1117</t>
  </si>
  <si>
    <t>1076 - 1102</t>
  </si>
  <si>
    <t>1296 - 1336</t>
  </si>
  <si>
    <t>1264 - 1282</t>
  </si>
  <si>
    <t>1261 - 1285</t>
  </si>
  <si>
    <t>1143 - 1192</t>
  </si>
  <si>
    <t>Apex RT</t>
  </si>
  <si>
    <t>25 - 29</t>
  </si>
  <si>
    <t>438 - 1163</t>
  </si>
  <si>
    <t>1239 - 1298</t>
  </si>
  <si>
    <t>404 - 483</t>
  </si>
  <si>
    <t>347 - 1810</t>
  </si>
  <si>
    <t>1161 - 1182</t>
  </si>
  <si>
    <t>1337 - 1372</t>
  </si>
  <si>
    <t>107 - 1304</t>
  </si>
  <si>
    <t>955 - 984</t>
  </si>
  <si>
    <t>967 - 987</t>
  </si>
  <si>
    <t>26 - 31</t>
  </si>
  <si>
    <t>3 - 1369</t>
  </si>
  <si>
    <t>1073 - 1440</t>
  </si>
  <si>
    <t>597 - 687</t>
  </si>
  <si>
    <t>643 - 696</t>
  </si>
  <si>
    <t>29 - 74</t>
  </si>
  <si>
    <t>14 - 20</t>
  </si>
  <si>
    <t>814 - 831</t>
  </si>
  <si>
    <t>1064 - 1151</t>
  </si>
  <si>
    <t>1242 - 1273</t>
  </si>
  <si>
    <t>1112 - 1136</t>
  </si>
  <si>
    <t>1208 - 1266</t>
  </si>
  <si>
    <t>591 - 608</t>
  </si>
  <si>
    <t>1650 - 1687</t>
  </si>
  <si>
    <t>197 - 215</t>
  </si>
  <si>
    <t>763 - 795</t>
  </si>
  <si>
    <t>6 - 8</t>
  </si>
  <si>
    <t>934 - 957</t>
  </si>
  <si>
    <t>1109 - 1136</t>
  </si>
  <si>
    <t>1230 - 1270</t>
  </si>
  <si>
    <t>928 - 963</t>
  </si>
  <si>
    <t>142 - 221</t>
  </si>
  <si>
    <t>820 - 870</t>
  </si>
  <si>
    <t>1152 - 1195</t>
  </si>
  <si>
    <t>Charge State Distribution</t>
  </si>
  <si>
    <t>1376 - 1412</t>
  </si>
  <si>
    <t>32 - 74</t>
  </si>
  <si>
    <t>18 - 30</t>
  </si>
  <si>
    <t>1 - 1513</t>
  </si>
  <si>
    <t>1171 - 1204</t>
  </si>
  <si>
    <t>1274 - 1327</t>
  </si>
  <si>
    <t>1370 - 1416</t>
  </si>
  <si>
    <t>3 - 747</t>
  </si>
  <si>
    <t>15 - 21</t>
  </si>
  <si>
    <t>176 - 375</t>
  </si>
  <si>
    <t>1052 - 1096</t>
  </si>
  <si>
    <t>3 - 10</t>
  </si>
  <si>
    <t>1149 - 1170</t>
  </si>
  <si>
    <t>1214 - 1279</t>
  </si>
  <si>
    <t>18 - 24</t>
  </si>
  <si>
    <t>1383 - 1405</t>
  </si>
  <si>
    <t>637 - 657</t>
  </si>
  <si>
    <t>6 - 918</t>
  </si>
  <si>
    <t>1383 - 1409</t>
  </si>
  <si>
    <t>949 - 1023</t>
  </si>
  <si>
    <t>1183 - 1210</t>
  </si>
  <si>
    <t>1186 - 1226</t>
  </si>
  <si>
    <t>582 - 602</t>
  </si>
  <si>
    <t>829 - 867</t>
  </si>
  <si>
    <t>166 - 193</t>
  </si>
  <si>
    <t>1271 - 1324</t>
  </si>
  <si>
    <t>1 - 1102</t>
  </si>
  <si>
    <t>1523 - 1810</t>
  </si>
  <si>
    <t>1134 - 1170</t>
  </si>
  <si>
    <t>1 - 906</t>
  </si>
  <si>
    <t>1315 - 1349</t>
  </si>
  <si>
    <t>886 - 915</t>
  </si>
  <si>
    <t>7 - 9</t>
  </si>
  <si>
    <t>Stop Time (min)</t>
  </si>
  <si>
    <t>612 - 630</t>
  </si>
  <si>
    <t>784 - 858</t>
  </si>
  <si>
    <t>1302 - 1349</t>
  </si>
  <si>
    <t>949 - 978</t>
  </si>
  <si>
    <t>1103 - 1121</t>
  </si>
  <si>
    <t>1128 - 1160</t>
  </si>
  <si>
    <t>207 - 340</t>
  </si>
  <si>
    <t>1239 - 1270</t>
  </si>
  <si>
    <t>841 - 879</t>
  </si>
  <si>
    <t>1357 - 1385</t>
  </si>
  <si>
    <t>1520 - 1540</t>
  </si>
  <si>
    <t>952 - 969</t>
  </si>
  <si>
    <t>868 - 921</t>
  </si>
  <si>
    <t>17 - 31</t>
  </si>
  <si>
    <t>19 - 26</t>
  </si>
  <si>
    <t>197 - 642</t>
  </si>
  <si>
    <t>946 - 978</t>
  </si>
  <si>
    <t>964 - 1057</t>
  </si>
  <si>
    <t>23 - 31</t>
  </si>
  <si>
    <t>1140 - 1167</t>
  </si>
  <si>
    <t>533 - 1810</t>
  </si>
  <si>
    <t>250 - 287</t>
  </si>
  <si>
    <t>1321 - 1346</t>
  </si>
  <si>
    <t>1367 - 1389</t>
  </si>
  <si>
    <t>1161 - 1198</t>
  </si>
  <si>
    <t>32 - 61</t>
  </si>
  <si>
    <t>366 - 1151</t>
  </si>
  <si>
    <t>3 - 933</t>
  </si>
  <si>
    <t>1164 - 1185</t>
  </si>
  <si>
    <t>19 - 30</t>
  </si>
  <si>
    <t>958 - 981</t>
  </si>
  <si>
    <t>35 - 55</t>
  </si>
  <si>
    <t>940 - 957</t>
  </si>
  <si>
    <t>1424 - 1488</t>
  </si>
  <si>
    <t>1337 - 1356</t>
  </si>
  <si>
    <t>805 - 837</t>
  </si>
  <si>
    <t>1208 - 1241</t>
  </si>
  <si>
    <t>379 - 396</t>
  </si>
  <si>
    <t>1430 - 1474</t>
  </si>
  <si>
    <t>1 - 903</t>
  </si>
  <si>
    <t>1034 - 1069</t>
  </si>
  <si>
    <t>145 - 162</t>
  </si>
  <si>
    <t>1315 - 1356</t>
  </si>
  <si>
    <t>7 - 12</t>
  </si>
  <si>
    <t>1334 - 1392</t>
  </si>
  <si>
    <t>1791 - 1810</t>
  </si>
  <si>
    <t>1006 - 1054</t>
  </si>
  <si>
    <t>1115 - 1148</t>
  </si>
  <si>
    <t>1140 - 1198</t>
  </si>
  <si>
    <t>1312 - 1349</t>
  </si>
  <si>
    <t>391 - 440</t>
  </si>
  <si>
    <t>913 - 963</t>
  </si>
  <si>
    <t>166 - 209</t>
  </si>
  <si>
    <t>1174 - 1201</t>
  </si>
  <si>
    <t>157 - 175</t>
  </si>
  <si>
    <t>1067 - 1108</t>
  </si>
  <si>
    <t>35 - 61</t>
  </si>
  <si>
    <t>1140 - 1216</t>
  </si>
  <si>
    <t>1224 - 1241</t>
  </si>
  <si>
    <t>200 - 593</t>
  </si>
  <si>
    <t>742 - 765</t>
  </si>
  <si>
    <t>1370 - 1409</t>
  </si>
  <si>
    <t>1393 - 1412</t>
  </si>
  <si>
    <t>1271 - 1301</t>
  </si>
  <si>
    <t>1183 - 1219</t>
  </si>
  <si>
    <t>49 - 71</t>
  </si>
  <si>
    <t>1344 - 1375</t>
  </si>
  <si>
    <t>20 - 28</t>
  </si>
  <si>
    <t>1400 - 1419</t>
  </si>
  <si>
    <t>1049 - 1087</t>
  </si>
  <si>
    <t>1082 - 1139</t>
  </si>
  <si>
    <t>1321 - 1349</t>
  </si>
  <si>
    <t>123 - 1810</t>
  </si>
  <si>
    <t>530 - 1810</t>
  </si>
  <si>
    <t>931 - 963</t>
  </si>
  <si>
    <t>23 - 25</t>
  </si>
  <si>
    <t>17 - 20</t>
  </si>
  <si>
    <t>410 - 443</t>
  </si>
  <si>
    <t>1299 - 1330</t>
  </si>
  <si>
    <t>1479 - 1798</t>
  </si>
  <si>
    <t>1280 - 1314</t>
  </si>
  <si>
    <t>1328 - 1369</t>
  </si>
  <si>
    <t>3 - 274</t>
  </si>
  <si>
    <t>4 - 8</t>
  </si>
  <si>
    <t>1367 - 1392</t>
  </si>
  <si>
    <t>1258 - 1279</t>
  </si>
  <si>
    <t>1514 - 1810</t>
  </si>
  <si>
    <t>835 - 858</t>
  </si>
  <si>
    <t>688 - 708</t>
  </si>
  <si>
    <t>1 - 1304</t>
  </si>
  <si>
    <t>994 - 1042</t>
  </si>
  <si>
    <t>1189 - 1245</t>
  </si>
  <si>
    <t>766 - 792</t>
  </si>
  <si>
    <t>1496 - 1513</t>
  </si>
  <si>
    <t>1771 - 1790</t>
  </si>
  <si>
    <t>868 - 891</t>
  </si>
  <si>
    <t>1246 - 1266</t>
  </si>
  <si>
    <t>874 - 945</t>
  </si>
  <si>
    <t>1508 - 1525</t>
  </si>
  <si>
    <t>1199 - 1232</t>
  </si>
  <si>
    <t>1357 - 1389</t>
  </si>
  <si>
    <t>1097 - 1139</t>
  </si>
  <si>
    <t>1 - 1346</t>
  </si>
  <si>
    <t>1103 - 1130</t>
  </si>
  <si>
    <t>892 - 918</t>
  </si>
  <si>
    <t>1261 - 1292</t>
  </si>
  <si>
    <t>1249 - 1270</t>
  </si>
  <si>
    <t>216 - 234</t>
  </si>
  <si>
    <t>895 - 921</t>
  </si>
  <si>
    <t>39 - 106</t>
  </si>
  <si>
    <t>1370 - 1399</t>
  </si>
  <si>
    <t>1146 - 1163</t>
  </si>
  <si>
    <t>1708 - 1724</t>
  </si>
  <si>
    <t>946 - 996</t>
  </si>
  <si>
    <t>1475 - 1807</t>
  </si>
  <si>
    <t>1128 - 1182</t>
  </si>
  <si>
    <t>444 - 575</t>
  </si>
  <si>
    <t>1058 - 1078</t>
  </si>
  <si>
    <t>1271 - 1298</t>
  </si>
  <si>
    <t>1214 - 1270</t>
  </si>
  <si>
    <t>1325 - 1349</t>
  </si>
  <si>
    <t>928 - 948</t>
  </si>
  <si>
    <t>937 - 999</t>
  </si>
  <si>
    <t>1046 - 1066</t>
  </si>
  <si>
    <t>919 - 942</t>
  </si>
  <si>
    <t>1762 - 1778</t>
  </si>
  <si>
    <t>1277 - 1295</t>
  </si>
  <si>
    <t>1134 - 1160</t>
  </si>
  <si>
    <t>126 - 190</t>
  </si>
  <si>
    <t>844 - 897</t>
  </si>
  <si>
    <t>1158 - 1232</t>
  </si>
  <si>
    <t>784 - 912</t>
  </si>
  <si>
    <t>1309 - 1330</t>
  </si>
  <si>
    <t>1312 - 1362</t>
  </si>
  <si>
    <t>910 - 945</t>
  </si>
  <si>
    <t>1 - 987</t>
  </si>
  <si>
    <t>1118 - 1142</t>
  </si>
  <si>
    <t>1189 - 1207</t>
  </si>
  <si>
    <t>664 - 714</t>
  </si>
  <si>
    <t>1517 - 1787</t>
  </si>
  <si>
    <t>1341 - 1362</t>
  </si>
  <si>
    <t>Relative Abundance</t>
  </si>
  <si>
    <t>1400 - 1433</t>
  </si>
  <si>
    <t>20 - 30</t>
  </si>
  <si>
    <t>1168 - 1219</t>
  </si>
  <si>
    <t>685 - 711</t>
  </si>
  <si>
    <t>1140 - 1173</t>
  </si>
  <si>
    <t>3 - 1257</t>
  </si>
  <si>
    <t>1437 - 1478</t>
  </si>
  <si>
    <t>970 - 1002</t>
  </si>
  <si>
    <t>1143 - 1176</t>
  </si>
  <si>
    <t>1696 - 1712</t>
  </si>
  <si>
    <t>1325 - 1346</t>
  </si>
  <si>
    <t>1131 - 1173</t>
  </si>
  <si>
    <t>850 - 876</t>
  </si>
  <si>
    <t>1328 - 1346</t>
  </si>
  <si>
    <t>754 - 777</t>
  </si>
  <si>
    <t>5 - 11</t>
  </si>
  <si>
    <t>862 - 882</t>
  </si>
  <si>
    <t>3 - 21</t>
  </si>
  <si>
    <t>1031 - 1081</t>
  </si>
  <si>
    <t>1252 - 1273</t>
  </si>
  <si>
    <t>1006 - 1023</t>
  </si>
  <si>
    <t>1255 - 1289</t>
  </si>
  <si>
    <t>1040 - 1075</t>
  </si>
  <si>
    <t>1261 - 1308</t>
  </si>
  <si>
    <t>1070 - 1087</t>
  </si>
  <si>
    <t>404 - 792</t>
  </si>
  <si>
    <t>919 - 939</t>
  </si>
  <si>
    <t>1109 - 1154</t>
  </si>
  <si>
    <t>1670 - 1709</t>
  </si>
  <si>
    <t>1003 - 1054</t>
  </si>
  <si>
    <t>763 - 786</t>
  </si>
  <si>
    <t>676 - 696</t>
  </si>
  <si>
    <t>24 - 25</t>
  </si>
  <si>
    <t>39 - 61</t>
  </si>
  <si>
    <t>247 - 645</t>
  </si>
  <si>
    <t>775 - 909</t>
  </si>
  <si>
    <t>46 - 81</t>
  </si>
  <si>
    <t>98 - 663</t>
  </si>
  <si>
    <t>552 - 654</t>
  </si>
  <si>
    <t>7 - 13</t>
  </si>
  <si>
    <t>1079 - 1154</t>
  </si>
  <si>
    <t>49 - 87</t>
  </si>
  <si>
    <t>994 - 1030</t>
  </si>
  <si>
    <t>1383 - 1402</t>
  </si>
  <si>
    <t>1199 - 1216</t>
  </si>
  <si>
    <t>1233 - 1282</t>
  </si>
  <si>
    <t>176 - 593</t>
  </si>
  <si>
    <t>1189 - 1210</t>
  </si>
  <si>
    <t>1350 - 1375</t>
  </si>
  <si>
    <t>29 - 55</t>
  </si>
  <si>
    <t>1456 - 1481</t>
  </si>
  <si>
    <t>1424 - 1485</t>
  </si>
  <si>
    <t>1217 - 1270</t>
  </si>
  <si>
    <t>1659 - 1715</t>
  </si>
  <si>
    <t>1236 - 1257</t>
  </si>
  <si>
    <t>916 - 966</t>
  </si>
  <si>
    <t>1417 - 1440</t>
  </si>
  <si>
    <t>742 - 783</t>
  </si>
  <si>
    <t>793 - 831</t>
  </si>
  <si>
    <t>907 - 927</t>
  </si>
  <si>
    <t>1158 - 1182</t>
  </si>
  <si>
    <t>829 - 861</t>
  </si>
  <si>
    <t>1460 - 1753</t>
  </si>
  <si>
    <t>123 - 147</t>
  </si>
  <si>
    <t>1112 - 1170</t>
  </si>
  <si>
    <t>39 - 58</t>
  </si>
  <si>
    <t>570 - 1798</t>
  </si>
  <si>
    <t>1670 - 1704</t>
  </si>
  <si>
    <t>988 - 1170</t>
  </si>
  <si>
    <t>1180 - 1248</t>
  </si>
  <si>
    <t>191 - 672</t>
  </si>
  <si>
    <t>1168 - 1207</t>
  </si>
  <si>
    <t>145 - 529</t>
  </si>
  <si>
    <t>952 - 972</t>
  </si>
  <si>
    <t>1211 - 1245</t>
  </si>
  <si>
    <t>706 - 738</t>
  </si>
  <si>
    <t>1146 - 1182</t>
  </si>
  <si>
    <t>805 - 828</t>
  </si>
  <si>
    <t>21 - 32</t>
  </si>
  <si>
    <t>1196 - 1216</t>
  </si>
  <si>
    <t>1357 - 1395</t>
  </si>
  <si>
    <t>194 - 804</t>
  </si>
  <si>
    <t>1565 - 1582</t>
  </si>
  <si>
    <t>1183 - 1213</t>
  </si>
  <si>
    <t>169 - 187</t>
  </si>
  <si>
    <t>1027 - 1054</t>
  </si>
  <si>
    <t>24 - 30</t>
  </si>
  <si>
    <t>823 - 870</t>
  </si>
  <si>
    <t>1230 - 1279</t>
  </si>
  <si>
    <t>1373 - 1395</t>
  </si>
  <si>
    <t>895 - 915</t>
  </si>
  <si>
    <t>222 - 246</t>
  </si>
  <si>
    <t>934 - 954</t>
  </si>
  <si>
    <t>925 - 957</t>
  </si>
  <si>
    <t>1460 - 1485</t>
  </si>
  <si>
    <t>26 - 45</t>
  </si>
  <si>
    <t>82 - 1163</t>
  </si>
  <si>
    <t>1765 - 1810</t>
  </si>
  <si>
    <t>889 - 924</t>
  </si>
  <si>
    <t>616 - 645</t>
  </si>
  <si>
    <t>22 - 32</t>
  </si>
  <si>
    <t>1079 - 1117</t>
  </si>
  <si>
    <t>1016 - 1036</t>
  </si>
  <si>
    <t>1171 - 1201</t>
  </si>
  <si>
    <t>985 - 1017</t>
  </si>
  <si>
    <t>856 - 897</t>
  </si>
  <si>
    <t>157 - 240</t>
  </si>
  <si>
    <t>964 - 1798</t>
  </si>
  <si>
    <t>1286 - 1314</t>
  </si>
  <si>
    <t>1000 - 1057</t>
  </si>
  <si>
    <t>802 - 825</t>
  </si>
  <si>
    <t>919 - 936</t>
  </si>
  <si>
    <t>1034 - 1051</t>
  </si>
  <si>
    <t>1 - 1810</t>
  </si>
  <si>
    <t>21 - 21</t>
  </si>
  <si>
    <t>1183 - 1229</t>
  </si>
  <si>
    <t>1171 - 1223</t>
  </si>
  <si>
    <t>1347 - 1379</t>
  </si>
  <si>
    <t>194 - 268</t>
  </si>
  <si>
    <t>104 - 726</t>
  </si>
  <si>
    <t>1109 - 1163</t>
  </si>
  <si>
    <t>66 - 106</t>
  </si>
  <si>
    <t>1128 - 1151</t>
  </si>
  <si>
    <t>1309 - 1810</t>
  </si>
  <si>
    <t>1400 - 1429</t>
  </si>
  <si>
    <t>1106 - 1139</t>
  </si>
  <si>
    <t>622 - 789</t>
  </si>
  <si>
    <t>1321 - 1343</t>
  </si>
  <si>
    <t>1061 - 1117</t>
  </si>
  <si>
    <t>382 - 400</t>
  </si>
  <si>
    <t>784 - 810</t>
  </si>
  <si>
    <t>1220 - 1273</t>
  </si>
  <si>
    <t>1252 - 1270</t>
  </si>
  <si>
    <t>916 - 975</t>
  </si>
  <si>
    <t>757 - 795</t>
  </si>
  <si>
    <t>27 - 33</t>
  </si>
  <si>
    <t>101 - 125</t>
  </si>
  <si>
    <t>1177 - 1204</t>
  </si>
  <si>
    <t>1208 - 1226</t>
  </si>
  <si>
    <t>1393 - 1426</t>
  </si>
  <si>
    <t>1736 - 1787</t>
  </si>
  <si>
    <t>643 - 663</t>
  </si>
  <si>
    <t>1350 - 1372</t>
  </si>
  <si>
    <t>1149 - 1219</t>
  </si>
  <si>
    <t>182 - 199</t>
  </si>
  <si>
    <t>1118 - 1182</t>
  </si>
  <si>
    <t>1280 - 1311</t>
  </si>
  <si>
    <t>982 - 1033</t>
  </si>
  <si>
    <t>585 - 618</t>
  </si>
  <si>
    <t>1 - 1790</t>
  </si>
  <si>
    <t>1321 - 1353</t>
  </si>
  <si>
    <t>325 - 343</t>
  </si>
  <si>
    <t>1046 - 1232</t>
  </si>
  <si>
    <t>1523 - 1698</t>
  </si>
  <si>
    <t>1427 - 1485</t>
  </si>
  <si>
    <t>1693 - 1712</t>
  </si>
  <si>
    <t>883 - 1810</t>
  </si>
  <si>
    <t>12 - 17</t>
  </si>
  <si>
    <t>1043 - 1066</t>
  </si>
  <si>
    <t>518 - 593</t>
  </si>
  <si>
    <t>847 - 885</t>
  </si>
  <si>
    <t>1609 - 1626</t>
  </si>
  <si>
    <t>101 - 128</t>
  </si>
  <si>
    <t>1277 - 1330</t>
  </si>
  <si>
    <t>859 - 876</t>
  </si>
  <si>
    <t>1274 - 1308</t>
  </si>
  <si>
    <t>1202 - 1804</t>
  </si>
  <si>
    <t>138 - 1810</t>
  </si>
  <si>
    <t>59 - 90</t>
  </si>
  <si>
    <t>1 - 215</t>
  </si>
  <si>
    <t>1679 - 1724</t>
  </si>
  <si>
    <t>1158 - 1188</t>
  </si>
  <si>
    <t>1180 - 1213</t>
  </si>
  <si>
    <t>1341 - 1359</t>
  </si>
  <si>
    <t>1205 - 1241</t>
  </si>
  <si>
    <t>958 - 996</t>
  </si>
  <si>
    <t>952 - 987</t>
  </si>
  <si>
    <t>42 - 74</t>
  </si>
  <si>
    <t>1535 - 1552</t>
  </si>
  <si>
    <t>291 - 508</t>
  </si>
  <si>
    <t>1437 - 1470</t>
  </si>
  <si>
    <t>6 - 31</t>
  </si>
  <si>
    <t>1475 - 1552</t>
  </si>
  <si>
    <t>19 - 19</t>
  </si>
  <si>
    <t>272 - 318</t>
  </si>
  <si>
    <t>4 - 7</t>
  </si>
  <si>
    <t>1205 - 1382</t>
  </si>
  <si>
    <t>1073 - 1151</t>
  </si>
  <si>
    <t>934 - 951</t>
  </si>
  <si>
    <t>1171 - 1192</t>
  </si>
  <si>
    <t>964 - 996</t>
  </si>
  <si>
    <t>1233 - 1251</t>
  </si>
  <si>
    <t>1318 - 1343</t>
  </si>
  <si>
    <t>1016 - 1810</t>
  </si>
  <si>
    <t>1009 - 1039</t>
  </si>
  <si>
    <t>12 - 18</t>
  </si>
  <si>
    <t>787 - 834</t>
  </si>
  <si>
    <t>1386 - 1423</t>
  </si>
  <si>
    <t>1598 - 1617</t>
  </si>
  <si>
    <t>1211 - 1238</t>
  </si>
  <si>
    <t>129 - 1810</t>
  </si>
  <si>
    <t>1152 - 1382</t>
  </si>
  <si>
    <t>751 - 828</t>
  </si>
  <si>
    <t>166 - 234</t>
  </si>
  <si>
    <t>1347 - 1366</t>
  </si>
  <si>
    <t>937 - 972</t>
  </si>
  <si>
    <t>14 - 21</t>
  </si>
  <si>
    <t>1511 - 1810</t>
  </si>
  <si>
    <t>15 - 32</t>
  </si>
  <si>
    <t>775 - 801</t>
  </si>
  <si>
    <t>736 - 1810</t>
  </si>
  <si>
    <t>628 - 765</t>
  </si>
  <si>
    <t>1082 - 1108</t>
  </si>
  <si>
    <t>904 - 1030</t>
  </si>
  <si>
    <t>15 - 19</t>
  </si>
  <si>
    <t>757 - 786</t>
  </si>
  <si>
    <t>1541 - 1558</t>
  </si>
  <si>
    <t>1255 - 1295</t>
  </si>
  <si>
    <t>1380 - 1405</t>
  </si>
  <si>
    <t>456 - 477</t>
  </si>
  <si>
    <t>8 - 15</t>
  </si>
  <si>
    <t>1006 - 1036</t>
  </si>
  <si>
    <t>194 - 948</t>
  </si>
  <si>
    <t>3 - 1090</t>
  </si>
  <si>
    <t>1021 - 1078</t>
  </si>
  <si>
    <t>880 - 939</t>
  </si>
  <si>
    <t>207 - 855</t>
  </si>
  <si>
    <t>1097 - 1167</t>
  </si>
  <si>
    <t>1603 - 1632</t>
  </si>
  <si>
    <t>1283 - 1314</t>
  </si>
  <si>
    <t>1396 - 1416</t>
  </si>
  <si>
    <t>1299 - 1336</t>
  </si>
  <si>
    <t>1109 - 1188</t>
  </si>
  <si>
    <t>1249 - 1282</t>
  </si>
  <si>
    <t>1128 - 1163</t>
  </si>
  <si>
    <t>1 - 2</t>
  </si>
  <si>
    <t>895 - 912</t>
  </si>
  <si>
    <t>1261 - 1311</t>
  </si>
  <si>
    <t>12 - 12</t>
  </si>
  <si>
    <t>727 - 798</t>
  </si>
  <si>
    <t>1189 - 1216</t>
  </si>
  <si>
    <t>1363 - 1402</t>
  </si>
  <si>
    <t>1325 - 1343</t>
  </si>
  <si>
    <t>142 - 168</t>
  </si>
  <si>
    <t>958 - 990</t>
  </si>
  <si>
    <t>21 - 23</t>
  </si>
  <si>
    <t>282 - 309</t>
  </si>
  <si>
    <t>787 - 822</t>
  </si>
  <si>
    <t>1475 - 1498</t>
  </si>
  <si>
    <t>1277 - 1298</t>
  </si>
  <si>
    <t>619 - 798</t>
  </si>
  <si>
    <t>1315 - 1340</t>
  </si>
  <si>
    <t>1360 - 1382</t>
  </si>
  <si>
    <t>847 - 894</t>
  </si>
  <si>
    <t>1082 - 1102</t>
  </si>
  <si>
    <t>1196 - 1223</t>
  </si>
  <si>
    <t>1003 - 1023</t>
  </si>
  <si>
    <t>17 - 24</t>
  </si>
  <si>
    <t>588 - 1810</t>
  </si>
  <si>
    <t>506 - 1810</t>
  </si>
  <si>
    <t>46 - 71</t>
  </si>
  <si>
    <t>27 - 28</t>
  </si>
  <si>
    <t>1155 - 1226</t>
  </si>
  <si>
    <t>1468 - 1810</t>
  </si>
  <si>
    <t>1430 - 1467</t>
  </si>
  <si>
    <t>1140 - 1170</t>
  </si>
  <si>
    <t>1 - 963</t>
  </si>
  <si>
    <t>1252 - 1285</t>
  </si>
  <si>
    <t>85 - 125</t>
  </si>
  <si>
    <t>1334 - 1366</t>
  </si>
  <si>
    <t>1653 - 1681</t>
  </si>
  <si>
    <t>685 - 705</t>
  </si>
  <si>
    <t>1027 - 1060</t>
  </si>
  <si>
    <t>1 - 930</t>
  </si>
  <si>
    <t>1106 - 1148</t>
  </si>
  <si>
    <t>928 - 945</t>
  </si>
  <si>
    <t>1258 - 1292</t>
  </si>
  <si>
    <t>1227 - 1257</t>
  </si>
  <si>
    <t>1034 - 1063</t>
  </si>
  <si>
    <t>20 - 32</t>
  </si>
  <si>
    <t>880 - 909</t>
  </si>
  <si>
    <t>1186 - 1232</t>
  </si>
  <si>
    <t>730 - 762</t>
  </si>
  <si>
    <t>4 - 10</t>
  </si>
  <si>
    <t>1647 - 1801</t>
  </si>
  <si>
    <t>1079 - 1105</t>
  </si>
  <si>
    <t>1193 - 1210</t>
  </si>
  <si>
    <t>3 - 996</t>
  </si>
  <si>
    <t>19 - 24</t>
  </si>
  <si>
    <t>814 - 885</t>
  </si>
  <si>
    <t>1161 - 1223</t>
  </si>
  <si>
    <t>503 - 529</t>
  </si>
  <si>
    <t>1363 - 1399</t>
  </si>
  <si>
    <t>1000 - 1017</t>
  </si>
  <si>
    <t>1670 - 1698</t>
  </si>
  <si>
    <t>988 - 1030</t>
  </si>
  <si>
    <t>658 - 684</t>
  </si>
  <si>
    <t>889 - 906</t>
  </si>
  <si>
    <t>634 - 681</t>
  </si>
  <si>
    <t>1430 - 1481</t>
  </si>
  <si>
    <t>1043 - 1063</t>
  </si>
  <si>
    <t>970 - 1810</t>
  </si>
  <si>
    <t>12 - 38</t>
  </si>
  <si>
    <t>883 - 906</t>
  </si>
  <si>
    <t>512 - 569</t>
  </si>
  <si>
    <t>163 - 215</t>
  </si>
  <si>
    <t>1550 - 1567</t>
  </si>
  <si>
    <t>1444 - 1470</t>
  </si>
  <si>
    <t>1390 - 1416</t>
  </si>
  <si>
    <t>1112 - 1133</t>
  </si>
  <si>
    <t>1373 - 1402</t>
  </si>
  <si>
    <t>1386 - 1433</t>
  </si>
  <si>
    <t>1152 - 1219</t>
  </si>
  <si>
    <t>9 - 9</t>
  </si>
  <si>
    <t>9 - 11</t>
  </si>
  <si>
    <t>12 - 13</t>
  </si>
  <si>
    <t>1347 - 1382</t>
  </si>
  <si>
    <t>1639 - 1718</t>
  </si>
  <si>
    <t>745 - 768</t>
  </si>
  <si>
    <t>1058 - 1105</t>
  </si>
  <si>
    <t>1464 - 1485</t>
  </si>
  <si>
    <t>9 - 41</t>
  </si>
  <si>
    <t>1725 - 1741</t>
  </si>
  <si>
    <t>1049 - 1066</t>
  </si>
  <si>
    <t>3 - 678</t>
  </si>
  <si>
    <t>985 - 1005</t>
  </si>
  <si>
    <t>631 - 675</t>
  </si>
  <si>
    <t>1134 - 1154</t>
  </si>
  <si>
    <t>1115 - 1185</t>
  </si>
  <si>
    <t>961 - 1015</t>
  </si>
  <si>
    <t>32 - 71</t>
  </si>
  <si>
    <t>1315 - 1343</t>
  </si>
  <si>
    <t>976 - 993</t>
  </si>
  <si>
    <t>401 - 418</t>
  </si>
  <si>
    <t>982 - 1002</t>
  </si>
  <si>
    <t>1430 - 1455</t>
  </si>
  <si>
    <t>1128 - 1148</t>
  </si>
  <si>
    <t>42 - 71</t>
  </si>
  <si>
    <t>1662 - 1678</t>
  </si>
  <si>
    <t>1031 - 1072</t>
  </si>
  <si>
    <t>42 - 81</t>
  </si>
  <si>
    <t>691 - 735</t>
  </si>
  <si>
    <t>1318 - 1362</t>
  </si>
  <si>
    <t>1217 - 1279</t>
  </si>
  <si>
    <t>1246 - 1311</t>
  </si>
  <si>
    <t>1688 - 1721</t>
  </si>
  <si>
    <t>1341 - 1375</t>
  </si>
  <si>
    <t>1 - 876</t>
  </si>
  <si>
    <t>6 - 1015</t>
  </si>
  <si>
    <t>1049 - 1084</t>
  </si>
  <si>
    <t>790 - 834</t>
  </si>
  <si>
    <t>1 - 954</t>
  </si>
  <si>
    <t>1085 - 1121</t>
  </si>
  <si>
    <t>1140 - 1163</t>
  </si>
  <si>
    <t>883 - 900</t>
  </si>
  <si>
    <t>22 - 48</t>
  </si>
  <si>
    <t>1386 - 1416</t>
  </si>
  <si>
    <t>1430 - 1451</t>
  </si>
  <si>
    <t>1097 - 1127</t>
  </si>
  <si>
    <t>1052 - 1090</t>
  </si>
  <si>
    <t>943 - 960</t>
  </si>
  <si>
    <t>1347 - 1392</t>
  </si>
  <si>
    <t>919 - 948</t>
  </si>
  <si>
    <t>1403 - 1433</t>
  </si>
  <si>
    <t>919 - 1793</t>
  </si>
  <si>
    <t>1 - 1591</t>
  </si>
  <si>
    <t>979 - 999</t>
  </si>
  <si>
    <t>12 - 16</t>
  </si>
  <si>
    <t>1733 - 1778</t>
  </si>
  <si>
    <t>1177 - 1235</t>
  </si>
  <si>
    <t>1021 - 1048</t>
  </si>
  <si>
    <t>1437 - 1467</t>
  </si>
  <si>
    <t>799 - 858</t>
  </si>
  <si>
    <t>805 - 822</t>
  </si>
  <si>
    <t>325 - 421</t>
  </si>
  <si>
    <t>1158 - 1195</t>
  </si>
  <si>
    <t>1224 - 1257</t>
  </si>
  <si>
    <t>1277 - 1320</t>
  </si>
  <si>
    <t>1267 - 1285</t>
  </si>
  <si>
    <t>4 - 4</t>
  </si>
  <si>
    <t>1305 - 1330</t>
  </si>
  <si>
    <t>18 - 48</t>
  </si>
  <si>
    <t>859 - 924</t>
  </si>
  <si>
    <t>1350 - 1369</t>
  </si>
  <si>
    <t>874 - 900</t>
  </si>
  <si>
    <t>1100 - 1133</t>
  </si>
  <si>
    <t>1106 - 1130</t>
  </si>
  <si>
    <t>934 - 972</t>
  </si>
  <si>
    <t>388 - 406</t>
  </si>
  <si>
    <t>1061 - 1099</t>
  </si>
  <si>
    <t>1400 - 1426</t>
  </si>
  <si>
    <t>3 - 6</t>
  </si>
  <si>
    <t>151 - 1810</t>
  </si>
  <si>
    <t>1367 - 1385</t>
  </si>
  <si>
    <t>1788 - 1810</t>
  </si>
  <si>
    <t>11 - 13</t>
  </si>
  <si>
    <t>235 - 274</t>
  </si>
  <si>
    <t>1233 - 1279</t>
  </si>
  <si>
    <t>784 - 828</t>
  </si>
  <si>
    <t>1052 - 1078</t>
  </si>
  <si>
    <t>543 - 1810</t>
  </si>
  <si>
    <t>1344 - 1395</t>
  </si>
  <si>
    <t>1331 - 1362</t>
  </si>
  <si>
    <t>1227 - 1254</t>
  </si>
  <si>
    <t>1236 - 1260</t>
  </si>
  <si>
    <t>1667 - 1798</t>
  </si>
  <si>
    <t>66 - 97</t>
  </si>
  <si>
    <t>982 - 1069</t>
  </si>
  <si>
    <t>781 - 804</t>
  </si>
  <si>
    <t>1046 - 1084</t>
  </si>
  <si>
    <t>25 - 26</t>
  </si>
  <si>
    <t>646 - 690</t>
  </si>
  <si>
    <t>527 - 1333</t>
  </si>
  <si>
    <t>799 - 1810</t>
  </si>
  <si>
    <t>1143 - 1201</t>
  </si>
  <si>
    <t>1396 - 1429</t>
  </si>
  <si>
    <t>1380 - 1412</t>
  </si>
  <si>
    <t>19 - 27</t>
  </si>
  <si>
    <t>1258 - 1311</t>
  </si>
  <si>
    <t>1 - 1807</t>
  </si>
  <si>
    <t>1367 - 1402</t>
  </si>
  <si>
    <t>781 - 822</t>
  </si>
  <si>
    <t>997 - 1023</t>
  </si>
  <si>
    <t>880 - 903</t>
  </si>
  <si>
    <t>967 - 1392</t>
  </si>
  <si>
    <t>949 - 1012</t>
  </si>
  <si>
    <t>1427 - 1451</t>
  </si>
  <si>
    <t>8 - 11</t>
  </si>
  <si>
    <t>721 - 777</t>
  </si>
  <si>
    <t>1021 - 1039</t>
  </si>
  <si>
    <t>1131 - 1170</t>
  </si>
  <si>
    <t>832 - 864</t>
  </si>
  <si>
    <t>573 - 596</t>
  </si>
  <si>
    <t>1765 - 1784</t>
  </si>
  <si>
    <t>1040 - 1057</t>
  </si>
  <si>
    <t>1079 - 1173</t>
  </si>
  <si>
    <t>1 - 17</t>
  </si>
  <si>
    <t>961 - 996</t>
  </si>
  <si>
    <t>886 - 921</t>
  </si>
  <si>
    <t>1708 - 1727</t>
  </si>
  <si>
    <t>1131 - 1182</t>
  </si>
  <si>
    <t>13 - 16</t>
  </si>
  <si>
    <t>796 - 894</t>
  </si>
  <si>
    <t>778 - 795</t>
  </si>
  <si>
    <t>1 - 1528</t>
  </si>
  <si>
    <t>1239 - 1257</t>
  </si>
  <si>
    <t>32 - 52</t>
  </si>
  <si>
    <t>802 - 1810</t>
  </si>
  <si>
    <t>1565 - 1810</t>
  </si>
  <si>
    <t>9 - 14</t>
  </si>
  <si>
    <t>210 - 443</t>
  </si>
  <si>
    <t>1224 - 1260</t>
  </si>
  <si>
    <t>1115 - 1136</t>
  </si>
  <si>
    <t>1274 - 1301</t>
  </si>
  <si>
    <t>709 - 747</t>
  </si>
  <si>
    <t>21 - 28</t>
  </si>
  <si>
    <t>238 - 265</t>
  </si>
  <si>
    <t>366 - 406</t>
  </si>
  <si>
    <t>1357 - 1375</t>
  </si>
  <si>
    <t>835 - 855</t>
  </si>
  <si>
    <t>808 - 828</t>
  </si>
  <si>
    <t>14 - 16</t>
  </si>
  <si>
    <t>20 - 29</t>
  </si>
  <si>
    <t>3 - 849</t>
  </si>
  <si>
    <t>658 - 1810</t>
  </si>
  <si>
    <t>892 - 936</t>
  </si>
  <si>
    <t>1246 - 1270</t>
  </si>
  <si>
    <t>16 - 31</t>
  </si>
  <si>
    <t>13 - 14</t>
  </si>
  <si>
    <t>1309 - 1343</t>
  </si>
  <si>
    <t>1410 - 1436</t>
  </si>
  <si>
    <t>1164 - 1201</t>
  </si>
  <si>
    <t>1305 - 1389</t>
  </si>
  <si>
    <t>835 - 867</t>
  </si>
  <si>
    <t>1246 - 1276</t>
  </si>
  <si>
    <t>940 - 990</t>
  </si>
  <si>
    <t>59 - 81</t>
  </si>
  <si>
    <t>952 - 990</t>
  </si>
  <si>
    <t>1061 - 1142</t>
  </si>
  <si>
    <t>1354 - 1395</t>
  </si>
  <si>
    <t>865 - 1810</t>
  </si>
  <si>
    <t>1186 - 1216</t>
  </si>
  <si>
    <t>17 - 19</t>
  </si>
  <si>
    <t>23 - 26</t>
  </si>
  <si>
    <t>1040 - 1081</t>
  </si>
  <si>
    <t>1600 - 1635</t>
  </si>
  <si>
    <t>79 - 109</t>
  </si>
  <si>
    <t>1363 - 1395</t>
  </si>
  <si>
    <t>1177 - 1201</t>
  </si>
  <si>
    <t>25 - 25</t>
  </si>
  <si>
    <t>1293 - 1333</t>
  </si>
  <si>
    <t>1049 - 1096</t>
  </si>
  <si>
    <t>1595 - 1666</t>
  </si>
  <si>
    <t>1122 - 1145</t>
  </si>
  <si>
    <t>16 - 32</t>
  </si>
  <si>
    <t>17 - 21</t>
  </si>
  <si>
    <t>39 - 78</t>
  </si>
  <si>
    <t>832 - 1810</t>
  </si>
  <si>
    <t>1115 - 1176</t>
  </si>
  <si>
    <t>1271 - 1320</t>
  </si>
  <si>
    <t>2 - 5</t>
  </si>
  <si>
    <t>29 - 58</t>
  </si>
  <si>
    <t>841 - 864</t>
  </si>
  <si>
    <t>931 - 1030</t>
  </si>
  <si>
    <t>1347 - 1369</t>
  </si>
  <si>
    <t>27 - 30</t>
  </si>
  <si>
    <t>26 - 32</t>
  </si>
  <si>
    <t>1261 - 1301</t>
  </si>
  <si>
    <t>1168 - 1796</t>
  </si>
  <si>
    <t>1249 - 1266</t>
  </si>
  <si>
    <t>1544 - 1810</t>
  </si>
  <si>
    <t>1208 - 1276</t>
  </si>
  <si>
    <t>1 - 1649</t>
  </si>
  <si>
    <t>33 - 33</t>
  </si>
  <si>
    <t>1577 - 1599</t>
  </si>
  <si>
    <t>1230 - 1263</t>
  </si>
  <si>
    <t>6 - 55</t>
  </si>
  <si>
    <t>1 - 1804</t>
  </si>
  <si>
    <t>934 - 1012</t>
  </si>
  <si>
    <t>1100 - 1188</t>
  </si>
  <si>
    <t>1344 - 1372</t>
  </si>
  <si>
    <t>1031 - 1087</t>
  </si>
  <si>
    <t>1615 - 1632</t>
  </si>
  <si>
    <t>880 - 897</t>
  </si>
  <si>
    <t>Scan Range</t>
  </si>
  <si>
    <t>877 - 900</t>
  </si>
  <si>
    <t>1076 - 1111</t>
  </si>
  <si>
    <t>661 - 1810</t>
  </si>
  <si>
    <t>1 - 1245</t>
  </si>
  <si>
    <t>1357 - 1402</t>
  </si>
  <si>
    <t>1143 - 1163</t>
  </si>
  <si>
    <t>826 - 852</t>
  </si>
  <si>
    <t>979 - 996</t>
  </si>
  <si>
    <t>1 - 1078</t>
  </si>
  <si>
    <t>1337 - 1366</t>
  </si>
  <si>
    <t>194 - 252</t>
  </si>
  <si>
    <t>594 - 645</t>
  </si>
  <si>
    <t>14 - 17</t>
  </si>
  <si>
    <t>1220 - 1238</t>
  </si>
  <si>
    <t>15 - 17</t>
  </si>
  <si>
    <t>1264 - 1289</t>
  </si>
  <si>
    <t>1196 - 1213</t>
  </si>
  <si>
    <t>53 - 97</t>
  </si>
  <si>
    <t>1562 - 1582</t>
  </si>
  <si>
    <t>1109 - 1133</t>
  </si>
  <si>
    <t>1016 - 1072</t>
  </si>
  <si>
    <t>1302 - 1343</t>
  </si>
  <si>
    <t>1 - 21</t>
  </si>
  <si>
    <t>1177 - 1232</t>
  </si>
  <si>
    <t>880 - 927</t>
  </si>
  <si>
    <t>1024 - 1090</t>
  </si>
  <si>
    <t>1134 - 1157</t>
  </si>
  <si>
    <t>1434 - 1455</t>
  </si>
  <si>
    <t>1354 - 1392</t>
  </si>
  <si>
    <t>934 - 966</t>
  </si>
  <si>
    <t>1 - 936</t>
  </si>
  <si>
    <t>1 - 315</t>
  </si>
  <si>
    <t>85 - 147</t>
  </si>
  <si>
    <t>197 - 221</t>
  </si>
  <si>
    <t>1242 - 1301</t>
  </si>
  <si>
    <t>1233 - 1260</t>
  </si>
  <si>
    <t>922 - 942</t>
  </si>
  <si>
    <t>10 - 11</t>
  </si>
  <si>
    <t>1302 - 1330</t>
  </si>
  <si>
    <t>778 - 813</t>
  </si>
  <si>
    <t>1082 - 1099</t>
  </si>
  <si>
    <t>1344 - 1362</t>
  </si>
  <si>
    <t>1673 - 1692</t>
  </si>
  <si>
    <t>1 - 449</t>
  </si>
  <si>
    <t>1249 - 1301</t>
  </si>
  <si>
    <t>904 - 933</t>
  </si>
  <si>
    <t>447 - 566</t>
  </si>
  <si>
    <t>1267 - 1308</t>
  </si>
  <si>
    <t>802 - 831</t>
  </si>
  <si>
    <t>1486 - 1507</t>
  </si>
  <si>
    <t>877 - 906</t>
  </si>
  <si>
    <t>1067 - 1139</t>
  </si>
  <si>
    <t>1363 - 1392</t>
  </si>
  <si>
    <t>101 - 147</t>
  </si>
  <si>
    <t>1006 - 1039</t>
  </si>
  <si>
    <t>1018 - 1051</t>
  </si>
  <si>
    <t>1088 - 1105</t>
  </si>
  <si>
    <t>1164 - 1251</t>
  </si>
  <si>
    <t>1577 - 1597</t>
  </si>
  <si>
    <t>907 - 1810</t>
  </si>
  <si>
    <t>751 - 825</t>
  </si>
  <si>
    <t>1037 - 1060</t>
  </si>
  <si>
    <t>1420 - 1440</t>
  </si>
  <si>
    <t>859 - 906</t>
  </si>
  <si>
    <t>1280 - 1320</t>
  </si>
  <si>
    <t>6 - 10</t>
  </si>
  <si>
    <t>22 - 27</t>
  </si>
  <si>
    <t>1137 - 1170</t>
  </si>
  <si>
    <t>4 - 9</t>
  </si>
  <si>
    <t>1208 - 1235</t>
  </si>
  <si>
    <t>895 - 918</t>
  </si>
  <si>
    <t>1523 - 1543</t>
  </si>
  <si>
    <t>16 - 16</t>
  </si>
  <si>
    <t>Delta Mass</t>
  </si>
  <si>
    <t>745 - 801</t>
  </si>
  <si>
    <t>1360 - 1409</t>
  </si>
  <si>
    <t>1347 - 1385</t>
  </si>
  <si>
    <t>712 - 729</t>
  </si>
  <si>
    <t>1016 - 1048</t>
  </si>
  <si>
    <t>1122 - 1185</t>
  </si>
  <si>
    <t>817 - 852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</si>
</sst>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Sheet1!$A$2:$A$4026</c:f>
              <c:numCache>
                <c:formatCode>0.000</c:formatCode>
                <c:ptCount val="4025"/>
                <c:pt idx="0">
                  <c:v>547.96757730312299</c:v>
                </c:pt>
                <c:pt idx="1">
                  <c:v>541.95089682522905</c:v>
                </c:pt>
                <c:pt idx="2">
                  <c:v>737.95096717230001</c:v>
                </c:pt>
                <c:pt idx="3">
                  <c:v>731.93415322509497</c:v>
                </c:pt>
                <c:pt idx="4">
                  <c:v>525.97320864056201</c:v>
                </c:pt>
                <c:pt idx="5">
                  <c:v>587.96031409492105</c:v>
                </c:pt>
                <c:pt idx="6">
                  <c:v>921.91697148249898</c:v>
                </c:pt>
                <c:pt idx="7">
                  <c:v>927.933922427619</c:v>
                </c:pt>
                <c:pt idx="8">
                  <c:v>715.95661476810903</c:v>
                </c:pt>
                <c:pt idx="9">
                  <c:v>463.94875657307898</c:v>
                </c:pt>
                <c:pt idx="10">
                  <c:v>779.93919491340898</c:v>
                </c:pt>
                <c:pt idx="11">
                  <c:v>843.91536764409102</c:v>
                </c:pt>
                <c:pt idx="12">
                  <c:v>653.93236585847706</c:v>
                </c:pt>
                <c:pt idx="13">
                  <c:v>1111.89964089606</c:v>
                </c:pt>
                <c:pt idx="14">
                  <c:v>501.98802048963199</c:v>
                </c:pt>
                <c:pt idx="15">
                  <c:v>777.94355452585296</c:v>
                </c:pt>
                <c:pt idx="16">
                  <c:v>451.97107730636299</c:v>
                </c:pt>
                <c:pt idx="17">
                  <c:v>581.94340290381797</c:v>
                </c:pt>
                <c:pt idx="18">
                  <c:v>503.94155248128197</c:v>
                </c:pt>
                <c:pt idx="19">
                  <c:v>693.92496045457597</c:v>
                </c:pt>
                <c:pt idx="20">
                  <c:v>605.92672029689697</c:v>
                </c:pt>
                <c:pt idx="21">
                  <c:v>969.92216578451598</c:v>
                </c:pt>
                <c:pt idx="22">
                  <c:v>963.90484706968095</c:v>
                </c:pt>
                <c:pt idx="23">
                  <c:v>773.92204900476997</c:v>
                </c:pt>
                <c:pt idx="24">
                  <c:v>771.92675120271201</c:v>
                </c:pt>
                <c:pt idx="25">
                  <c:v>905.93956898725901</c:v>
                </c:pt>
                <c:pt idx="26">
                  <c:v>883.90806765457205</c:v>
                </c:pt>
                <c:pt idx="27">
                  <c:v>530.00028751132902</c:v>
                </c:pt>
                <c:pt idx="28">
                  <c:v>795.91074264872998</c:v>
                </c:pt>
                <c:pt idx="29">
                  <c:v>557.94564434911103</c:v>
                </c:pt>
                <c:pt idx="30">
                  <c:v>1159.90505590669</c:v>
                </c:pt>
                <c:pt idx="31">
                  <c:v>759.89673798896104</c:v>
                </c:pt>
                <c:pt idx="32">
                  <c:v>1033.89823572611</c:v>
                </c:pt>
                <c:pt idx="33">
                  <c:v>705.96971175995998</c:v>
                </c:pt>
                <c:pt idx="34">
                  <c:v>569.91332502090495</c:v>
                </c:pt>
                <c:pt idx="35">
                  <c:v>647.91512539072005</c:v>
                </c:pt>
                <c:pt idx="36">
                  <c:v>589.95573758335001</c:v>
                </c:pt>
                <c:pt idx="37">
                  <c:v>961.909624985915</c:v>
                </c:pt>
                <c:pt idx="38">
                  <c:v>877.89088748483698</c:v>
                </c:pt>
                <c:pt idx="39">
                  <c:v>615.955414099991</c:v>
                </c:pt>
                <c:pt idx="40">
                  <c:v>837.89829232602904</c:v>
                </c:pt>
                <c:pt idx="41">
                  <c:v>699.95251909517901</c:v>
                </c:pt>
                <c:pt idx="42">
                  <c:v>619.97264245326801</c:v>
                </c:pt>
                <c:pt idx="43">
                  <c:v>515.98602220098701</c:v>
                </c:pt>
                <c:pt idx="44">
                  <c:v>789.89268171054403</c:v>
                </c:pt>
                <c:pt idx="45">
                  <c:v>1217.8641418539301</c:v>
                </c:pt>
                <c:pt idx="46">
                  <c:v>599.90963052207906</c:v>
                </c:pt>
                <c:pt idx="47">
                  <c:v>629.94896524476599</c:v>
                </c:pt>
                <c:pt idx="48">
                  <c:v>819.93192488368504</c:v>
                </c:pt>
                <c:pt idx="49">
                  <c:v>527.970370398554</c:v>
                </c:pt>
                <c:pt idx="50">
                  <c:v>949.87969644880104</c:v>
                </c:pt>
                <c:pt idx="51">
                  <c:v>1067.8736388944001</c:v>
                </c:pt>
                <c:pt idx="52">
                  <c:v>724.91694414982703</c:v>
                </c:pt>
                <c:pt idx="53">
                  <c:v>509.96907991865601</c:v>
                </c:pt>
                <c:pt idx="54">
                  <c:v>753.92532915677702</c:v>
                </c:pt>
                <c:pt idx="55">
                  <c:v>757.944857608559</c:v>
                </c:pt>
                <c:pt idx="56">
                  <c:v>889.93538487824503</c:v>
                </c:pt>
                <c:pt idx="57">
                  <c:v>1027.88115209236</c:v>
                </c:pt>
                <c:pt idx="58">
                  <c:v>1153.88777916191</c:v>
                </c:pt>
                <c:pt idx="59">
                  <c:v>947.92770150698198</c:v>
                </c:pt>
                <c:pt idx="60">
                  <c:v>749.90701012039699</c:v>
                </c:pt>
                <c:pt idx="61">
                  <c:v>711.89145245293901</c:v>
                </c:pt>
                <c:pt idx="62">
                  <c:v>1005.89255986027</c:v>
                </c:pt>
                <c:pt idx="63">
                  <c:v>555.97861498211796</c:v>
                </c:pt>
                <c:pt idx="64">
                  <c:v>1028.8845415764599</c:v>
                </c:pt>
                <c:pt idx="65">
                  <c:v>1009.91477351501</c:v>
                </c:pt>
                <c:pt idx="66">
                  <c:v>1201.89083666941</c:v>
                </c:pt>
                <c:pt idx="67">
                  <c:v>717.95436072697805</c:v>
                </c:pt>
                <c:pt idx="68">
                  <c:v>467.98597319427699</c:v>
                </c:pt>
                <c:pt idx="69">
                  <c:v>1073.8911937875</c:v>
                </c:pt>
                <c:pt idx="70">
                  <c:v>1195.8744646314001</c:v>
                </c:pt>
                <c:pt idx="71">
                  <c:v>607.92371639129703</c:v>
                </c:pt>
                <c:pt idx="72">
                  <c:v>1096.92441139312</c:v>
                </c:pt>
                <c:pt idx="73">
                  <c:v>979.87643910841098</c:v>
                </c:pt>
                <c:pt idx="74">
                  <c:v>609.93838992870997</c:v>
                </c:pt>
                <c:pt idx="75">
                  <c:v>1407.8487051439299</c:v>
                </c:pt>
                <c:pt idx="76">
                  <c:v>815.91051966633302</c:v>
                </c:pt>
                <c:pt idx="77">
                  <c:v>939.88998604157302</c:v>
                </c:pt>
                <c:pt idx="78">
                  <c:v>906.94182509027905</c:v>
                </c:pt>
                <c:pt idx="79">
                  <c:v>1139.8622841251899</c:v>
                </c:pt>
                <c:pt idx="80">
                  <c:v>1021.86459965106</c:v>
                </c:pt>
                <c:pt idx="81">
                  <c:v>1223.8804992633</c:v>
                </c:pt>
                <c:pt idx="82">
                  <c:v>645.91966807003303</c:v>
                </c:pt>
                <c:pt idx="83">
                  <c:v>1011.90466134996</c:v>
                </c:pt>
                <c:pt idx="84">
                  <c:v>879.88528774421297</c:v>
                </c:pt>
                <c:pt idx="85">
                  <c:v>821.92869042868801</c:v>
                </c:pt>
                <c:pt idx="86">
                  <c:v>465.962972158122</c:v>
                </c:pt>
                <c:pt idx="87">
                  <c:v>753.87993637248599</c:v>
                </c:pt>
                <c:pt idx="88">
                  <c:v>885.90408513170303</c:v>
                </c:pt>
                <c:pt idx="89">
                  <c:v>1131.89568833355</c:v>
                </c:pt>
                <c:pt idx="90">
                  <c:v>1069.86777064902</c:v>
                </c:pt>
                <c:pt idx="91">
                  <c:v>865.86105397940105</c:v>
                </c:pt>
                <c:pt idx="92">
                  <c:v>899.92256992182104</c:v>
                </c:pt>
                <c:pt idx="93">
                  <c:v>1391.8720600793899</c:v>
                </c:pt>
                <c:pt idx="94">
                  <c:v>915.90006390794304</c:v>
                </c:pt>
                <c:pt idx="95">
                  <c:v>995.89868146084996</c:v>
                </c:pt>
                <c:pt idx="96">
                  <c:v>799.88936894692699</c:v>
                </c:pt>
                <c:pt idx="97">
                  <c:v>957.88812023004505</c:v>
                </c:pt>
                <c:pt idx="98">
                  <c:v>1323.82885487152</c:v>
                </c:pt>
                <c:pt idx="99">
                  <c:v>687.90777714465298</c:v>
                </c:pt>
                <c:pt idx="100">
                  <c:v>567.96157062321697</c:v>
                </c:pt>
                <c:pt idx="101">
                  <c:v>1012.9067393184</c:v>
                </c:pt>
                <c:pt idx="102">
                  <c:v>735.95585227414699</c:v>
                </c:pt>
                <c:pt idx="103">
                  <c:v>755.94895157298004</c:v>
                </c:pt>
                <c:pt idx="104">
                  <c:v>545.943825735779</c:v>
                </c:pt>
                <c:pt idx="105">
                  <c:v>1385.8574295624001</c:v>
                </c:pt>
                <c:pt idx="106">
                  <c:v>1329.8456510723499</c:v>
                </c:pt>
                <c:pt idx="107">
                  <c:v>1111.8596722617899</c:v>
                </c:pt>
                <c:pt idx="108">
                  <c:v>1343.87068266401</c:v>
                </c:pt>
                <c:pt idx="109">
                  <c:v>589.07537752833196</c:v>
                </c:pt>
                <c:pt idx="110">
                  <c:v>745.96219497843003</c:v>
                </c:pt>
                <c:pt idx="111">
                  <c:v>791.89019989098801</c:v>
                </c:pt>
                <c:pt idx="112">
                  <c:v>831.88143601909303</c:v>
                </c:pt>
                <c:pt idx="113">
                  <c:v>943.86268618815302</c:v>
                </c:pt>
                <c:pt idx="114">
                  <c:v>1117.9162241578499</c:v>
                </c:pt>
                <c:pt idx="115">
                  <c:v>1051.89971786307</c:v>
                </c:pt>
                <c:pt idx="116">
                  <c:v>653.96837463695499</c:v>
                </c:pt>
                <c:pt idx="117">
                  <c:v>551.98465840028803</c:v>
                </c:pt>
                <c:pt idx="118">
                  <c:v>981.87436308287602</c:v>
                </c:pt>
                <c:pt idx="119">
                  <c:v>1105.8825219037899</c:v>
                </c:pt>
                <c:pt idx="120">
                  <c:v>985.89547327691605</c:v>
                </c:pt>
                <c:pt idx="121">
                  <c:v>793.91748415521602</c:v>
                </c:pt>
                <c:pt idx="122">
                  <c:v>1003.89690726869</c:v>
                </c:pt>
                <c:pt idx="123">
                  <c:v>633.96237755246398</c:v>
                </c:pt>
                <c:pt idx="124">
                  <c:v>1147.8706122410899</c:v>
                </c:pt>
                <c:pt idx="125">
                  <c:v>721.92018004920806</c:v>
                </c:pt>
                <c:pt idx="126">
                  <c:v>941.91118017935605</c:v>
                </c:pt>
                <c:pt idx="127">
                  <c:v>1117.9160980920101</c:v>
                </c:pt>
                <c:pt idx="128">
                  <c:v>613.97667929375905</c:v>
                </c:pt>
                <c:pt idx="129">
                  <c:v>747.95772405634295</c:v>
                </c:pt>
                <c:pt idx="130">
                  <c:v>797.90795072777803</c:v>
                </c:pt>
                <c:pt idx="131">
                  <c:v>516.98954415817195</c:v>
                </c:pt>
                <c:pt idx="132">
                  <c:v>749.93202129160704</c:v>
                </c:pt>
                <c:pt idx="133">
                  <c:v>527.97009469622003</c:v>
                </c:pt>
                <c:pt idx="134">
                  <c:v>1243.87947052053</c:v>
                </c:pt>
                <c:pt idx="135">
                  <c:v>1137.9106816092301</c:v>
                </c:pt>
                <c:pt idx="136">
                  <c:v>1295.8655997519099</c:v>
                </c:pt>
                <c:pt idx="137">
                  <c:v>765.90922541902603</c:v>
                </c:pt>
                <c:pt idx="138">
                  <c:v>1307.8550591115099</c:v>
                </c:pt>
                <c:pt idx="139">
                  <c:v>1212.85112482205</c:v>
                </c:pt>
                <c:pt idx="140">
                  <c:v>955.89258645624602</c:v>
                </c:pt>
                <c:pt idx="141">
                  <c:v>593.95959801722995</c:v>
                </c:pt>
                <c:pt idx="142">
                  <c:v>1129.8690847575699</c:v>
                </c:pt>
                <c:pt idx="143">
                  <c:v>1189.85832071757</c:v>
                </c:pt>
                <c:pt idx="144">
                  <c:v>1061.85708170466</c:v>
                </c:pt>
                <c:pt idx="145">
                  <c:v>1079.9190791183901</c:v>
                </c:pt>
                <c:pt idx="146">
                  <c:v>455.93560498493201</c:v>
                </c:pt>
                <c:pt idx="147">
                  <c:v>781.84226916845398</c:v>
                </c:pt>
                <c:pt idx="148">
                  <c:v>1106.8861019402</c:v>
                </c:pt>
                <c:pt idx="149">
                  <c:v>1259.85131292448</c:v>
                </c:pt>
                <c:pt idx="150">
                  <c:v>1301.8386387133801</c:v>
                </c:pt>
                <c:pt idx="151">
                  <c:v>1137.9107117855399</c:v>
                </c:pt>
                <c:pt idx="152">
                  <c:v>1349.8880034505501</c:v>
                </c:pt>
                <c:pt idx="153">
                  <c:v>521.90766782965204</c:v>
                </c:pt>
                <c:pt idx="154">
                  <c:v>943.90810536307799</c:v>
                </c:pt>
                <c:pt idx="155">
                  <c:v>609.90611565583697</c:v>
                </c:pt>
                <c:pt idx="156">
                  <c:v>683.97514050081804</c:v>
                </c:pt>
                <c:pt idx="157">
                  <c:v>1237.86314769865</c:v>
                </c:pt>
                <c:pt idx="158">
                  <c:v>637.977564673806</c:v>
                </c:pt>
                <c:pt idx="159">
                  <c:v>24235.188337856402</c:v>
                </c:pt>
                <c:pt idx="160">
                  <c:v>1317.81194196201</c:v>
                </c:pt>
                <c:pt idx="161">
                  <c:v>1327.8941978606199</c:v>
                </c:pt>
                <c:pt idx="162">
                  <c:v>1090.9077142452099</c:v>
                </c:pt>
                <c:pt idx="163">
                  <c:v>945.93193983638503</c:v>
                </c:pt>
                <c:pt idx="164">
                  <c:v>1199.8984473414</c:v>
                </c:pt>
                <c:pt idx="165">
                  <c:v>1045.85357710572</c:v>
                </c:pt>
                <c:pt idx="166">
                  <c:v>24197.222381047999</c:v>
                </c:pt>
                <c:pt idx="167">
                  <c:v>983.85485698119305</c:v>
                </c:pt>
                <c:pt idx="168">
                  <c:v>871.87401198723103</c:v>
                </c:pt>
                <c:pt idx="169">
                  <c:v>1117.87677131337</c:v>
                </c:pt>
                <c:pt idx="170">
                  <c:v>805.93871924237305</c:v>
                </c:pt>
                <c:pt idx="171">
                  <c:v>1047.8813868398499</c:v>
                </c:pt>
                <c:pt idx="172">
                  <c:v>24159.217012933299</c:v>
                </c:pt>
                <c:pt idx="173">
                  <c:v>1085.8405947628601</c:v>
                </c:pt>
                <c:pt idx="174">
                  <c:v>669.90643080541997</c:v>
                </c:pt>
                <c:pt idx="175">
                  <c:v>1173.8380043418099</c:v>
                </c:pt>
                <c:pt idx="176">
                  <c:v>1181.84994799067</c:v>
                </c:pt>
                <c:pt idx="177">
                  <c:v>1193.8806749615201</c:v>
                </c:pt>
                <c:pt idx="178">
                  <c:v>925.90607846223304</c:v>
                </c:pt>
                <c:pt idx="179">
                  <c:v>735.92746276698404</c:v>
                </c:pt>
                <c:pt idx="180">
                  <c:v>1185.88279861005</c:v>
                </c:pt>
                <c:pt idx="181">
                  <c:v>24217.200461102799</c:v>
                </c:pt>
                <c:pt idx="182">
                  <c:v>999.87579275003804</c:v>
                </c:pt>
                <c:pt idx="183">
                  <c:v>510.29006345826599</c:v>
                </c:pt>
                <c:pt idx="184">
                  <c:v>901.87551636078604</c:v>
                </c:pt>
                <c:pt idx="185">
                  <c:v>1513.8145349072599</c:v>
                </c:pt>
                <c:pt idx="186">
                  <c:v>476.11699943686</c:v>
                </c:pt>
                <c:pt idx="187">
                  <c:v>915.90007861486094</c:v>
                </c:pt>
                <c:pt idx="188">
                  <c:v>715.87081160851199</c:v>
                </c:pt>
                <c:pt idx="189">
                  <c:v>4306.4990905568202</c:v>
                </c:pt>
                <c:pt idx="190">
                  <c:v>793.87188769504905</c:v>
                </c:pt>
                <c:pt idx="191">
                  <c:v>521.95499439866501</c:v>
                </c:pt>
                <c:pt idx="192">
                  <c:v>1053.8982227424001</c:v>
                </c:pt>
                <c:pt idx="193">
                  <c:v>1202.89306094434</c:v>
                </c:pt>
                <c:pt idx="194">
                  <c:v>1055.84323617728</c:v>
                </c:pt>
                <c:pt idx="195">
                  <c:v>1033.8608709584801</c:v>
                </c:pt>
                <c:pt idx="196">
                  <c:v>1045.88479711687</c:v>
                </c:pt>
                <c:pt idx="197">
                  <c:v>1253.8340607574401</c:v>
                </c:pt>
                <c:pt idx="198">
                  <c:v>873.95826452805795</c:v>
                </c:pt>
                <c:pt idx="199">
                  <c:v>1001.91692438317</c:v>
                </c:pt>
                <c:pt idx="200">
                  <c:v>1265.8691520705399</c:v>
                </c:pt>
                <c:pt idx="201">
                  <c:v>801.88544499266902</c:v>
                </c:pt>
                <c:pt idx="202">
                  <c:v>851.92674376703599</c:v>
                </c:pt>
                <c:pt idx="203">
                  <c:v>1507.79701158579</c:v>
                </c:pt>
                <c:pt idx="204">
                  <c:v>1322.8796281336699</c:v>
                </c:pt>
                <c:pt idx="205">
                  <c:v>1179.89952628695</c:v>
                </c:pt>
                <c:pt idx="206">
                  <c:v>671.93620010424797</c:v>
                </c:pt>
                <c:pt idx="207">
                  <c:v>614.98036202757396</c:v>
                </c:pt>
                <c:pt idx="208">
                  <c:v>1167.82065475679</c:v>
                </c:pt>
                <c:pt idx="209">
                  <c:v>484.05282752484499</c:v>
                </c:pt>
                <c:pt idx="210">
                  <c:v>809.89283676042396</c:v>
                </c:pt>
                <c:pt idx="211">
                  <c:v>829.88576072506601</c:v>
                </c:pt>
                <c:pt idx="212">
                  <c:v>706.97308147239801</c:v>
                </c:pt>
                <c:pt idx="213">
                  <c:v>683.94368225362803</c:v>
                </c:pt>
                <c:pt idx="214">
                  <c:v>2010.20769252079</c:v>
                </c:pt>
                <c:pt idx="215">
                  <c:v>1117.8772880514</c:v>
                </c:pt>
                <c:pt idx="216">
                  <c:v>548.97088545309805</c:v>
                </c:pt>
                <c:pt idx="217">
                  <c:v>587.02083708184205</c:v>
                </c:pt>
                <c:pt idx="218">
                  <c:v>603.93435723752702</c:v>
                </c:pt>
                <c:pt idx="219">
                  <c:v>484.01585087283598</c:v>
                </c:pt>
                <c:pt idx="220">
                  <c:v>1075.88620329885</c:v>
                </c:pt>
                <c:pt idx="221">
                  <c:v>1491.8216920370201</c:v>
                </c:pt>
                <c:pt idx="222">
                  <c:v>1202.89070423508</c:v>
                </c:pt>
                <c:pt idx="223">
                  <c:v>1027.8467904137301</c:v>
                </c:pt>
                <c:pt idx="224">
                  <c:v>843.87409626502199</c:v>
                </c:pt>
                <c:pt idx="225">
                  <c:v>916.90361196323204</c:v>
                </c:pt>
                <c:pt idx="226">
                  <c:v>1173.87959625804</c:v>
                </c:pt>
                <c:pt idx="227">
                  <c:v>893.864814932066</c:v>
                </c:pt>
                <c:pt idx="228">
                  <c:v>1123.8543655841299</c:v>
                </c:pt>
                <c:pt idx="229">
                  <c:v>907.93797968948604</c:v>
                </c:pt>
                <c:pt idx="230">
                  <c:v>24180.250738667601</c:v>
                </c:pt>
                <c:pt idx="231">
                  <c:v>544.01738786226895</c:v>
                </c:pt>
                <c:pt idx="232">
                  <c:v>801.92871568164105</c:v>
                </c:pt>
                <c:pt idx="233">
                  <c:v>940.88881227193997</c:v>
                </c:pt>
                <c:pt idx="234">
                  <c:v>544.01759596962597</c:v>
                </c:pt>
                <c:pt idx="235">
                  <c:v>1402.8337553987401</c:v>
                </c:pt>
                <c:pt idx="236">
                  <c:v>799.92264354196902</c:v>
                </c:pt>
                <c:pt idx="237">
                  <c:v>4748.6814717679799</c:v>
                </c:pt>
                <c:pt idx="238">
                  <c:v>927.89793315095903</c:v>
                </c:pt>
                <c:pt idx="239">
                  <c:v>576.922059346781</c:v>
                </c:pt>
                <c:pt idx="240">
                  <c:v>1127.9231978287801</c:v>
                </c:pt>
                <c:pt idx="241">
                  <c:v>601.90653873821304</c:v>
                </c:pt>
                <c:pt idx="242">
                  <c:v>545.94381234414504</c:v>
                </c:pt>
                <c:pt idx="243">
                  <c:v>5053.7227511415003</c:v>
                </c:pt>
                <c:pt idx="244">
                  <c:v>1133.8459530832599</c:v>
                </c:pt>
                <c:pt idx="245">
                  <c:v>857.89874989869702</c:v>
                </c:pt>
                <c:pt idx="246">
                  <c:v>528.04278085243698</c:v>
                </c:pt>
                <c:pt idx="247">
                  <c:v>4635.5525674497103</c:v>
                </c:pt>
                <c:pt idx="248">
                  <c:v>812.93707865368197</c:v>
                </c:pt>
                <c:pt idx="249">
                  <c:v>24274.139333793901</c:v>
                </c:pt>
                <c:pt idx="250">
                  <c:v>1392.8730519549899</c:v>
                </c:pt>
                <c:pt idx="251">
                  <c:v>547.02859990756804</c:v>
                </c:pt>
                <c:pt idx="252">
                  <c:v>3655.4251317735602</c:v>
                </c:pt>
                <c:pt idx="253">
                  <c:v>2122.3423075565402</c:v>
                </c:pt>
                <c:pt idx="254">
                  <c:v>1511.8635065091601</c:v>
                </c:pt>
                <c:pt idx="255">
                  <c:v>4442.6549855503499</c:v>
                </c:pt>
                <c:pt idx="256">
                  <c:v>2645.2864438782899</c:v>
                </c:pt>
                <c:pt idx="257">
                  <c:v>5688.8031108412197</c:v>
                </c:pt>
                <c:pt idx="258">
                  <c:v>469.98199316078899</c:v>
                </c:pt>
                <c:pt idx="259">
                  <c:v>3141.4910503323199</c:v>
                </c:pt>
                <c:pt idx="260">
                  <c:v>661.94352225683997</c:v>
                </c:pt>
                <c:pt idx="261">
                  <c:v>948.930504450934</c:v>
                </c:pt>
                <c:pt idx="262">
                  <c:v>933.87273475308496</c:v>
                </c:pt>
                <c:pt idx="263">
                  <c:v>1705.1659850368201</c:v>
                </c:pt>
                <c:pt idx="264">
                  <c:v>4137.6130887148402</c:v>
                </c:pt>
                <c:pt idx="265">
                  <c:v>855.90268979056202</c:v>
                </c:pt>
                <c:pt idx="266">
                  <c:v>1105.84041786185</c:v>
                </c:pt>
                <c:pt idx="267">
                  <c:v>24255.160409434</c:v>
                </c:pt>
                <c:pt idx="268">
                  <c:v>2451.3951848617999</c:v>
                </c:pt>
                <c:pt idx="269">
                  <c:v>479.92271071924898</c:v>
                </c:pt>
                <c:pt idx="270">
                  <c:v>24246.135005562999</c:v>
                </c:pt>
                <c:pt idx="271">
                  <c:v>483.98338380139597</c:v>
                </c:pt>
                <c:pt idx="272">
                  <c:v>1145.87561016168</c:v>
                </c:pt>
                <c:pt idx="273">
                  <c:v>6360.9254170939003</c:v>
                </c:pt>
                <c:pt idx="274">
                  <c:v>985.85120212741799</c:v>
                </c:pt>
                <c:pt idx="275">
                  <c:v>1153.8425807697299</c:v>
                </c:pt>
                <c:pt idx="276">
                  <c:v>4000.4719125848801</c:v>
                </c:pt>
                <c:pt idx="277">
                  <c:v>481.99883144523102</c:v>
                </c:pt>
                <c:pt idx="278">
                  <c:v>879.91526359935494</c:v>
                </c:pt>
                <c:pt idx="279">
                  <c:v>3792.5652382234998</c:v>
                </c:pt>
                <c:pt idx="280">
                  <c:v>3447.5167521993299</c:v>
                </c:pt>
                <c:pt idx="281">
                  <c:v>6665.9620654108203</c:v>
                </c:pt>
                <c:pt idx="282">
                  <c:v>873.86937554050098</c:v>
                </c:pt>
                <c:pt idx="283">
                  <c:v>2796.4427990436402</c:v>
                </c:pt>
                <c:pt idx="284">
                  <c:v>1179.8617005498099</c:v>
                </c:pt>
                <c:pt idx="285">
                  <c:v>1147.82381647795</c:v>
                </c:pt>
                <c:pt idx="286">
                  <c:v>1025.88796407625</c:v>
                </c:pt>
                <c:pt idx="287">
                  <c:v>598.976591283179</c:v>
                </c:pt>
                <c:pt idx="288">
                  <c:v>6592.8356426195496</c:v>
                </c:pt>
                <c:pt idx="289">
                  <c:v>767.90540271219402</c:v>
                </c:pt>
                <c:pt idx="290">
                  <c:v>24208.1812069117</c:v>
                </c:pt>
                <c:pt idx="291">
                  <c:v>489.982679146235</c:v>
                </c:pt>
                <c:pt idx="292">
                  <c:v>1427.84831551098</c:v>
                </c:pt>
                <c:pt idx="293">
                  <c:v>741.94070333524201</c:v>
                </c:pt>
                <c:pt idx="294">
                  <c:v>541.95048591474199</c:v>
                </c:pt>
                <c:pt idx="295">
                  <c:v>1027.8809870252701</c:v>
                </c:pt>
                <c:pt idx="296">
                  <c:v>1311.7947347052</c:v>
                </c:pt>
                <c:pt idx="297">
                  <c:v>997.878521434052</c:v>
                </c:pt>
                <c:pt idx="298">
                  <c:v>1140.8661022128299</c:v>
                </c:pt>
                <c:pt idx="299">
                  <c:v>4964.6046024898696</c:v>
                </c:pt>
                <c:pt idx="300">
                  <c:v>1231.8471053393901</c:v>
                </c:pt>
                <c:pt idx="301">
                  <c:v>24226.1629091496</c:v>
                </c:pt>
                <c:pt idx="302">
                  <c:v>2339.2603194488902</c:v>
                </c:pt>
                <c:pt idx="303">
                  <c:v>6971.9913678262001</c:v>
                </c:pt>
                <c:pt idx="304">
                  <c:v>5359.7483072969999</c:v>
                </c:pt>
                <c:pt idx="305">
                  <c:v>5272.6417163657197</c:v>
                </c:pt>
                <c:pt idx="306">
                  <c:v>1229.8172418505801</c:v>
                </c:pt>
                <c:pt idx="307">
                  <c:v>543.94651716516501</c:v>
                </c:pt>
                <c:pt idx="308">
                  <c:v>1421.83084876198</c:v>
                </c:pt>
                <c:pt idx="309">
                  <c:v>779.05879586630601</c:v>
                </c:pt>
                <c:pt idx="310">
                  <c:v>1138.91368424507</c:v>
                </c:pt>
                <c:pt idx="311">
                  <c:v>6284.79540659962</c:v>
                </c:pt>
                <c:pt idx="312">
                  <c:v>783.94469235390204</c:v>
                </c:pt>
                <c:pt idx="313">
                  <c:v>24181.246257758099</c:v>
                </c:pt>
                <c:pt idx="314">
                  <c:v>1337.8537017138599</c:v>
                </c:pt>
                <c:pt idx="315">
                  <c:v>941.88512621523603</c:v>
                </c:pt>
                <c:pt idx="316">
                  <c:v>1321.8778403829699</c:v>
                </c:pt>
                <c:pt idx="317">
                  <c:v>1023.86247919736</c:v>
                </c:pt>
                <c:pt idx="318">
                  <c:v>861.91420497740501</c:v>
                </c:pt>
                <c:pt idx="319">
                  <c:v>528.97420140917404</c:v>
                </c:pt>
                <c:pt idx="320">
                  <c:v>3004.3504617912499</c:v>
                </c:pt>
                <c:pt idx="321">
                  <c:v>1089.9048931130201</c:v>
                </c:pt>
                <c:pt idx="322">
                  <c:v>1039.8363687984299</c:v>
                </c:pt>
                <c:pt idx="323">
                  <c:v>1379.84072852346</c:v>
                </c:pt>
                <c:pt idx="324">
                  <c:v>1257.8577094105899</c:v>
                </c:pt>
                <c:pt idx="325">
                  <c:v>1221.8849687055399</c:v>
                </c:pt>
                <c:pt idx="326">
                  <c:v>741.94084130891497</c:v>
                </c:pt>
                <c:pt idx="327">
                  <c:v>6031.8711943138796</c:v>
                </c:pt>
                <c:pt idx="328">
                  <c:v>5976.75437245988</c:v>
                </c:pt>
                <c:pt idx="329">
                  <c:v>979.92173161804806</c:v>
                </c:pt>
                <c:pt idx="330">
                  <c:v>573.94509150395095</c:v>
                </c:pt>
                <c:pt idx="331">
                  <c:v>524.03137283402896</c:v>
                </c:pt>
                <c:pt idx="332">
                  <c:v>1079.82322769644</c:v>
                </c:pt>
                <c:pt idx="333">
                  <c:v>1047.8483789654099</c:v>
                </c:pt>
                <c:pt idx="334">
                  <c:v>24265.1141728076</c:v>
                </c:pt>
                <c:pt idx="335">
                  <c:v>759.85854600266998</c:v>
                </c:pt>
                <c:pt idx="336">
                  <c:v>4344.4443670328901</c:v>
                </c:pt>
                <c:pt idx="337">
                  <c:v>750.90554467352297</c:v>
                </c:pt>
                <c:pt idx="338">
                  <c:v>4288.4874166318104</c:v>
                </c:pt>
                <c:pt idx="339">
                  <c:v>1067.83394322289</c:v>
                </c:pt>
                <c:pt idx="340">
                  <c:v>1218.86687726587</c:v>
                </c:pt>
                <c:pt idx="341">
                  <c:v>787.94948862939304</c:v>
                </c:pt>
                <c:pt idx="342">
                  <c:v>1115.9182423792499</c:v>
                </c:pt>
                <c:pt idx="343">
                  <c:v>1400.1235270310599</c:v>
                </c:pt>
                <c:pt idx="344">
                  <c:v>833.87826612308402</c:v>
                </c:pt>
                <c:pt idx="345">
                  <c:v>1205.8309123547599</c:v>
                </c:pt>
                <c:pt idx="346">
                  <c:v>5091.67025984469</c:v>
                </c:pt>
                <c:pt idx="347">
                  <c:v>778.99970738882803</c:v>
                </c:pt>
                <c:pt idx="348">
                  <c:v>3349.3982821536401</c:v>
                </c:pt>
                <c:pt idx="349">
                  <c:v>1151.84902170395</c:v>
                </c:pt>
                <c:pt idx="350">
                  <c:v>4786.6294266426203</c:v>
                </c:pt>
                <c:pt idx="351">
                  <c:v>921.87259597427499</c:v>
                </c:pt>
                <c:pt idx="352">
                  <c:v>693.88527970822804</c:v>
                </c:pt>
                <c:pt idx="353">
                  <c:v>6921.8886297246299</c:v>
                </c:pt>
                <c:pt idx="354">
                  <c:v>1269.80786569059</c:v>
                </c:pt>
                <c:pt idx="355">
                  <c:v>1305.90074792275</c:v>
                </c:pt>
                <c:pt idx="356">
                  <c:v>1275.82461322012</c:v>
                </c:pt>
                <c:pt idx="357">
                  <c:v>719.95926337954495</c:v>
                </c:pt>
                <c:pt idx="358">
                  <c:v>1296.8696268241899</c:v>
                </c:pt>
                <c:pt idx="359">
                  <c:v>548.96778990205303</c:v>
                </c:pt>
                <c:pt idx="360">
                  <c:v>4480.6022480726597</c:v>
                </c:pt>
                <c:pt idx="361">
                  <c:v>583.93301187530699</c:v>
                </c:pt>
                <c:pt idx="362">
                  <c:v>1129.90002696998</c:v>
                </c:pt>
                <c:pt idx="363">
                  <c:v>7571.9772914227497</c:v>
                </c:pt>
                <c:pt idx="364">
                  <c:v>1179.8549139069301</c:v>
                </c:pt>
                <c:pt idx="365">
                  <c:v>666.10062802965501</c:v>
                </c:pt>
                <c:pt idx="366">
                  <c:v>975.85693200801802</c:v>
                </c:pt>
                <c:pt idx="367">
                  <c:v>967.92516758645399</c:v>
                </c:pt>
                <c:pt idx="368">
                  <c:v>547.94144649238604</c:v>
                </c:pt>
                <c:pt idx="369">
                  <c:v>6398.8718597289899</c:v>
                </c:pt>
                <c:pt idx="370">
                  <c:v>578.03978852785394</c:v>
                </c:pt>
                <c:pt idx="371">
                  <c:v>1280.8912735925201</c:v>
                </c:pt>
                <c:pt idx="372">
                  <c:v>6703.9114123402696</c:v>
                </c:pt>
                <c:pt idx="373">
                  <c:v>1215.87102893049</c:v>
                </c:pt>
                <c:pt idx="374">
                  <c:v>1285.8644618721801</c:v>
                </c:pt>
                <c:pt idx="375">
                  <c:v>557.94567000992402</c:v>
                </c:pt>
                <c:pt idx="376">
                  <c:v>673.93397783626995</c:v>
                </c:pt>
                <c:pt idx="377">
                  <c:v>807.86486211988199</c:v>
                </c:pt>
                <c:pt idx="378">
                  <c:v>7952.1235430488296</c:v>
                </c:pt>
                <c:pt idx="379">
                  <c:v>801.91236394017301</c:v>
                </c:pt>
                <c:pt idx="380">
                  <c:v>783.87575199751905</c:v>
                </c:pt>
                <c:pt idx="381">
                  <c:v>8297.16654397399</c:v>
                </c:pt>
                <c:pt idx="382">
                  <c:v>24172.225218314099</c:v>
                </c:pt>
                <c:pt idx="383">
                  <c:v>1055.8435135638299</c:v>
                </c:pt>
                <c:pt idx="384">
                  <c:v>24245.134483272599</c:v>
                </c:pt>
                <c:pt idx="385">
                  <c:v>732.937379796301</c:v>
                </c:pt>
                <c:pt idx="386">
                  <c:v>1485.80690798914</c:v>
                </c:pt>
                <c:pt idx="387">
                  <c:v>2273.30960774389</c:v>
                </c:pt>
                <c:pt idx="388">
                  <c:v>483.97090386419399</c:v>
                </c:pt>
                <c:pt idx="389">
                  <c:v>8817.1401822730004</c:v>
                </c:pt>
                <c:pt idx="390">
                  <c:v>8511.0937604896008</c:v>
                </c:pt>
                <c:pt idx="391">
                  <c:v>1425.8198075227699</c:v>
                </c:pt>
                <c:pt idx="392">
                  <c:v>9122.1638087038391</c:v>
                </c:pt>
                <c:pt idx="393">
                  <c:v>1105.88249528761</c:v>
                </c:pt>
                <c:pt idx="394">
                  <c:v>1075.92151120431</c:v>
                </c:pt>
                <c:pt idx="395">
                  <c:v>1227.8212428558199</c:v>
                </c:pt>
                <c:pt idx="396">
                  <c:v>1138.9133899010001</c:v>
                </c:pt>
                <c:pt idx="397">
                  <c:v>597.97367605603995</c:v>
                </c:pt>
                <c:pt idx="398">
                  <c:v>7278.0189213798903</c:v>
                </c:pt>
                <c:pt idx="399">
                  <c:v>4673.4989476918699</c:v>
                </c:pt>
                <c:pt idx="400">
                  <c:v>1307.8541948288</c:v>
                </c:pt>
                <c:pt idx="401">
                  <c:v>7009.9357600130497</c:v>
                </c:pt>
                <c:pt idx="402">
                  <c:v>925.93480977948298</c:v>
                </c:pt>
                <c:pt idx="403">
                  <c:v>677.94716420255395</c:v>
                </c:pt>
                <c:pt idx="404">
                  <c:v>1195.82790310577</c:v>
                </c:pt>
                <c:pt idx="405">
                  <c:v>751.88397044683097</c:v>
                </c:pt>
                <c:pt idx="406">
                  <c:v>503.94165444324102</c:v>
                </c:pt>
                <c:pt idx="407">
                  <c:v>957.84247309040495</c:v>
                </c:pt>
                <c:pt idx="408">
                  <c:v>1793.2896000000001</c:v>
                </c:pt>
                <c:pt idx="409">
                  <c:v>5397.6948720816699</c:v>
                </c:pt>
                <c:pt idx="410">
                  <c:v>7901.0268576926301</c:v>
                </c:pt>
                <c:pt idx="411">
                  <c:v>4328.4748825241604</c:v>
                </c:pt>
                <c:pt idx="412">
                  <c:v>6630.7805504499702</c:v>
                </c:pt>
                <c:pt idx="413">
                  <c:v>1371.83422828678</c:v>
                </c:pt>
                <c:pt idx="414">
                  <c:v>475.98115262329202</c:v>
                </c:pt>
                <c:pt idx="415">
                  <c:v>570.91662491323802</c:v>
                </c:pt>
                <c:pt idx="416">
                  <c:v>7266.9363419510501</c:v>
                </c:pt>
                <c:pt idx="417">
                  <c:v>1427.8466697830499</c:v>
                </c:pt>
                <c:pt idx="418">
                  <c:v>6069.8173392303797</c:v>
                </c:pt>
                <c:pt idx="419">
                  <c:v>934.87206228548905</c:v>
                </c:pt>
                <c:pt idx="420">
                  <c:v>7609.9222563193698</c:v>
                </c:pt>
                <c:pt idx="421">
                  <c:v>7623.0633654822796</c:v>
                </c:pt>
                <c:pt idx="422">
                  <c:v>11378.4533079792</c:v>
                </c:pt>
                <c:pt idx="423">
                  <c:v>5726.7495109270503</c:v>
                </c:pt>
                <c:pt idx="424">
                  <c:v>877.84968765007898</c:v>
                </c:pt>
                <c:pt idx="425">
                  <c:v>795.87049383918202</c:v>
                </c:pt>
                <c:pt idx="426">
                  <c:v>730.99497510924505</c:v>
                </c:pt>
                <c:pt idx="427">
                  <c:v>811.93387316817802</c:v>
                </c:pt>
                <c:pt idx="428">
                  <c:v>603.93429127070601</c:v>
                </c:pt>
                <c:pt idx="429">
                  <c:v>615.95540696817397</c:v>
                </c:pt>
                <c:pt idx="430">
                  <c:v>997.847025416939</c:v>
                </c:pt>
                <c:pt idx="431">
                  <c:v>10767.3945588851</c:v>
                </c:pt>
                <c:pt idx="432">
                  <c:v>1411.8671648422501</c:v>
                </c:pt>
                <c:pt idx="433">
                  <c:v>745.86723346246902</c:v>
                </c:pt>
                <c:pt idx="434">
                  <c:v>584.01006482159903</c:v>
                </c:pt>
                <c:pt idx="435">
                  <c:v>6322.7391747006805</c:v>
                </c:pt>
                <c:pt idx="436">
                  <c:v>7570.9732808241297</c:v>
                </c:pt>
                <c:pt idx="437">
                  <c:v>767.90706404470302</c:v>
                </c:pt>
                <c:pt idx="438">
                  <c:v>1031.9026375257599</c:v>
                </c:pt>
                <c:pt idx="439">
                  <c:v>8205.0665585178504</c:v>
                </c:pt>
                <c:pt idx="440">
                  <c:v>482.03701508139301</c:v>
                </c:pt>
                <c:pt idx="441">
                  <c:v>1315.8615490695399</c:v>
                </c:pt>
                <c:pt idx="442">
                  <c:v>484.15939916951203</c:v>
                </c:pt>
                <c:pt idx="443">
                  <c:v>24323.0678674337</c:v>
                </c:pt>
                <c:pt idx="444">
                  <c:v>24188.204688545</c:v>
                </c:pt>
                <c:pt idx="445">
                  <c:v>3693.3702711439901</c:v>
                </c:pt>
                <c:pt idx="446">
                  <c:v>24333.063225543799</c:v>
                </c:pt>
                <c:pt idx="447">
                  <c:v>1575.8433746839701</c:v>
                </c:pt>
                <c:pt idx="448">
                  <c:v>24266.111973519801</c:v>
                </c:pt>
                <c:pt idx="449">
                  <c:v>4175.5535611262403</c:v>
                </c:pt>
                <c:pt idx="450">
                  <c:v>1302.83872749592</c:v>
                </c:pt>
                <c:pt idx="451">
                  <c:v>1237.86364042894</c:v>
                </c:pt>
                <c:pt idx="452">
                  <c:v>4038.4186736360598</c:v>
                </c:pt>
                <c:pt idx="453">
                  <c:v>5002.5517600677704</c:v>
                </c:pt>
                <c:pt idx="454">
                  <c:v>8335.1135350372497</c:v>
                </c:pt>
                <c:pt idx="455">
                  <c:v>541.93578404627101</c:v>
                </c:pt>
                <c:pt idx="456">
                  <c:v>481.95367982882698</c:v>
                </c:pt>
                <c:pt idx="457">
                  <c:v>602.33133486901795</c:v>
                </c:pt>
                <c:pt idx="458">
                  <c:v>599.90966911774694</c:v>
                </c:pt>
                <c:pt idx="459">
                  <c:v>6014.6978248593005</c:v>
                </c:pt>
                <c:pt idx="460">
                  <c:v>775.87097369202297</c:v>
                </c:pt>
                <c:pt idx="461">
                  <c:v>9123.1673080918099</c:v>
                </c:pt>
                <c:pt idx="462">
                  <c:v>1094.0983450971501</c:v>
                </c:pt>
                <c:pt idx="463">
                  <c:v>1428.84538604216</c:v>
                </c:pt>
                <c:pt idx="464">
                  <c:v>5075.6987539471202</c:v>
                </c:pt>
                <c:pt idx="465">
                  <c:v>24284.0884767692</c:v>
                </c:pt>
                <c:pt idx="466">
                  <c:v>688.08266041996399</c:v>
                </c:pt>
                <c:pt idx="467">
                  <c:v>457.931961763137</c:v>
                </c:pt>
                <c:pt idx="468">
                  <c:v>555.02758911575302</c:v>
                </c:pt>
                <c:pt idx="469">
                  <c:v>1469.83193361912</c:v>
                </c:pt>
                <c:pt idx="470">
                  <c:v>751.88396191669403</c:v>
                </c:pt>
                <c:pt idx="471">
                  <c:v>8921.2646908478091</c:v>
                </c:pt>
                <c:pt idx="472">
                  <c:v>9161.1089060828308</c:v>
                </c:pt>
                <c:pt idx="473">
                  <c:v>9556.3458793218506</c:v>
                </c:pt>
                <c:pt idx="474">
                  <c:v>7990.0627046884601</c:v>
                </c:pt>
                <c:pt idx="475">
                  <c:v>569.91333560187695</c:v>
                </c:pt>
                <c:pt idx="476">
                  <c:v>509.96920626930103</c:v>
                </c:pt>
                <c:pt idx="477">
                  <c:v>959.83694133817096</c:v>
                </c:pt>
                <c:pt idx="478">
                  <c:v>11072.4351537455</c:v>
                </c:pt>
                <c:pt idx="479">
                  <c:v>2579.33957023529</c:v>
                </c:pt>
                <c:pt idx="480">
                  <c:v>4770.6559358055201</c:v>
                </c:pt>
                <c:pt idx="481">
                  <c:v>12687.634350623401</c:v>
                </c:pt>
                <c:pt idx="482">
                  <c:v>4657.5284813517101</c:v>
                </c:pt>
                <c:pt idx="483">
                  <c:v>482.25853476278598</c:v>
                </c:pt>
                <c:pt idx="484">
                  <c:v>9467.2149958413993</c:v>
                </c:pt>
                <c:pt idx="485">
                  <c:v>1115.8777355739701</c:v>
                </c:pt>
                <c:pt idx="486">
                  <c:v>494.962800096482</c:v>
                </c:pt>
                <c:pt idx="487">
                  <c:v>5310.5870131641796</c:v>
                </c:pt>
                <c:pt idx="488">
                  <c:v>1488.2476999999999</c:v>
                </c:pt>
                <c:pt idx="489">
                  <c:v>11723.5103688769</c:v>
                </c:pt>
                <c:pt idx="490">
                  <c:v>1967.2842424222699</c:v>
                </c:pt>
                <c:pt idx="491">
                  <c:v>1569.19723131811</c:v>
                </c:pt>
                <c:pt idx="492">
                  <c:v>799.93030710032599</c:v>
                </c:pt>
                <c:pt idx="493">
                  <c:v>5271.63384298044</c:v>
                </c:pt>
                <c:pt idx="494">
                  <c:v>1930.237090306</c:v>
                </c:pt>
                <c:pt idx="495">
                  <c:v>3637.4140485068101</c:v>
                </c:pt>
                <c:pt idx="496">
                  <c:v>7304.8856607138396</c:v>
                </c:pt>
                <c:pt idx="497">
                  <c:v>909.94236691493597</c:v>
                </c:pt>
                <c:pt idx="498">
                  <c:v>24225.162456918999</c:v>
                </c:pt>
                <c:pt idx="499">
                  <c:v>9812.2528866103403</c:v>
                </c:pt>
                <c:pt idx="500">
                  <c:v>2627.2750620925499</c:v>
                </c:pt>
                <c:pt idx="501">
                  <c:v>1992.1968294706601</c:v>
                </c:pt>
                <c:pt idx="502">
                  <c:v>24143.198326694899</c:v>
                </c:pt>
                <c:pt idx="503">
                  <c:v>2314.3016632195399</c:v>
                </c:pt>
                <c:pt idx="504">
                  <c:v>660.08341372653604</c:v>
                </c:pt>
                <c:pt idx="505">
                  <c:v>8855.0879347863192</c:v>
                </c:pt>
                <c:pt idx="506">
                  <c:v>10141.311135784699</c:v>
                </c:pt>
                <c:pt idx="507">
                  <c:v>7315.9670425635004</c:v>
                </c:pt>
                <c:pt idx="508">
                  <c:v>12992.6867675707</c:v>
                </c:pt>
                <c:pt idx="509">
                  <c:v>615.93307886035905</c:v>
                </c:pt>
                <c:pt idx="510">
                  <c:v>5710.7748075812096</c:v>
                </c:pt>
                <c:pt idx="511">
                  <c:v>2032.1868528216301</c:v>
                </c:pt>
                <c:pt idx="512">
                  <c:v>845.94797724222099</c:v>
                </c:pt>
                <c:pt idx="513">
                  <c:v>4464.6299183057599</c:v>
                </c:pt>
                <c:pt idx="514">
                  <c:v>542.96789380344296</c:v>
                </c:pt>
                <c:pt idx="515">
                  <c:v>460.12209999999999</c:v>
                </c:pt>
                <c:pt idx="516">
                  <c:v>6959.8328579623703</c:v>
                </c:pt>
                <c:pt idx="517">
                  <c:v>11416.4138633209</c:v>
                </c:pt>
                <c:pt idx="518">
                  <c:v>3888.52713672154</c:v>
                </c:pt>
                <c:pt idx="519">
                  <c:v>8550.0399180293298</c:v>
                </c:pt>
                <c:pt idx="520">
                  <c:v>530.000405007003</c:v>
                </c:pt>
                <c:pt idx="521">
                  <c:v>2304.3508449849</c:v>
                </c:pt>
                <c:pt idx="522">
                  <c:v>1139.8220429616899</c:v>
                </c:pt>
                <c:pt idx="523">
                  <c:v>13297.7336737766</c:v>
                </c:pt>
                <c:pt idx="524">
                  <c:v>8206.0716522902094</c:v>
                </c:pt>
                <c:pt idx="525">
                  <c:v>1245.8269177842101</c:v>
                </c:pt>
                <c:pt idx="526">
                  <c:v>657.94368671619804</c:v>
                </c:pt>
                <c:pt idx="527">
                  <c:v>638.12564022252798</c:v>
                </c:pt>
                <c:pt idx="528">
                  <c:v>6614.8053502589401</c:v>
                </c:pt>
                <c:pt idx="529">
                  <c:v>777.90462435330801</c:v>
                </c:pt>
                <c:pt idx="530">
                  <c:v>5294.6166393365102</c:v>
                </c:pt>
                <c:pt idx="531">
                  <c:v>11490.640698999699</c:v>
                </c:pt>
                <c:pt idx="532">
                  <c:v>545.94386662945794</c:v>
                </c:pt>
                <c:pt idx="533">
                  <c:v>1285.8687640784799</c:v>
                </c:pt>
                <c:pt idx="534">
                  <c:v>1161.8076410661999</c:v>
                </c:pt>
                <c:pt idx="535">
                  <c:v>3830.51145802476</c:v>
                </c:pt>
                <c:pt idx="536">
                  <c:v>4617.5393705118204</c:v>
                </c:pt>
                <c:pt idx="537">
                  <c:v>8602.2187977874491</c:v>
                </c:pt>
                <c:pt idx="538">
                  <c:v>9901.3861569881992</c:v>
                </c:pt>
                <c:pt idx="539">
                  <c:v>669.90651009663304</c:v>
                </c:pt>
                <c:pt idx="540">
                  <c:v>949.83917322765399</c:v>
                </c:pt>
                <c:pt idx="541">
                  <c:v>9851.2040992415896</c:v>
                </c:pt>
                <c:pt idx="542">
                  <c:v>1180.90035020867</c:v>
                </c:pt>
                <c:pt idx="543">
                  <c:v>2259.2942555551299</c:v>
                </c:pt>
                <c:pt idx="544">
                  <c:v>1179.89820364772</c:v>
                </c:pt>
                <c:pt idx="545">
                  <c:v>9506.1604446959209</c:v>
                </c:pt>
                <c:pt idx="546">
                  <c:v>2241.3211317424002</c:v>
                </c:pt>
                <c:pt idx="547">
                  <c:v>1914.2470546418001</c:v>
                </c:pt>
                <c:pt idx="548">
                  <c:v>7265.9332007066896</c:v>
                </c:pt>
                <c:pt idx="549">
                  <c:v>2683.23350757665</c:v>
                </c:pt>
                <c:pt idx="550">
                  <c:v>7938.9714266071596</c:v>
                </c:pt>
                <c:pt idx="551">
                  <c:v>610.941426910053</c:v>
                </c:pt>
                <c:pt idx="552">
                  <c:v>24370.0401087592</c:v>
                </c:pt>
                <c:pt idx="553">
                  <c:v>787.94955597185594</c:v>
                </c:pt>
                <c:pt idx="554">
                  <c:v>6687.9472257424404</c:v>
                </c:pt>
                <c:pt idx="555">
                  <c:v>4499.5959284375604</c:v>
                </c:pt>
                <c:pt idx="556">
                  <c:v>4326.4333581087303</c:v>
                </c:pt>
                <c:pt idx="557">
                  <c:v>903.87084783273701</c:v>
                </c:pt>
                <c:pt idx="558">
                  <c:v>6382.8950946376899</c:v>
                </c:pt>
                <c:pt idx="559">
                  <c:v>5381.7227533145597</c:v>
                </c:pt>
                <c:pt idx="560">
                  <c:v>1622.2361702815699</c:v>
                </c:pt>
                <c:pt idx="561">
                  <c:v>3982.4608096386601</c:v>
                </c:pt>
                <c:pt idx="562">
                  <c:v>3677.39826563726</c:v>
                </c:pt>
                <c:pt idx="563">
                  <c:v>2667.2615051737398</c:v>
                </c:pt>
                <c:pt idx="564">
                  <c:v>482.26756216749101</c:v>
                </c:pt>
                <c:pt idx="565">
                  <c:v>2048.1547972698199</c:v>
                </c:pt>
                <c:pt idx="566">
                  <c:v>827.96145001402999</c:v>
                </c:pt>
                <c:pt idx="567">
                  <c:v>10880.5340644714</c:v>
                </c:pt>
                <c:pt idx="568">
                  <c:v>4804.6334113583398</c:v>
                </c:pt>
                <c:pt idx="569">
                  <c:v>7661.0119640273497</c:v>
                </c:pt>
                <c:pt idx="570">
                  <c:v>2924.3850377669901</c:v>
                </c:pt>
                <c:pt idx="571">
                  <c:v>11110.381925842299</c:v>
                </c:pt>
                <c:pt idx="572">
                  <c:v>5254.6309367016902</c:v>
                </c:pt>
                <c:pt idx="573">
                  <c:v>4986.5815661695297</c:v>
                </c:pt>
                <c:pt idx="574">
                  <c:v>2884.3765847148302</c:v>
                </c:pt>
                <c:pt idx="575">
                  <c:v>2587.3637354244202</c:v>
                </c:pt>
                <c:pt idx="576">
                  <c:v>613.97673731769896</c:v>
                </c:pt>
                <c:pt idx="577">
                  <c:v>7435.0200388379899</c:v>
                </c:pt>
                <c:pt idx="578">
                  <c:v>2282.32455296748</c:v>
                </c:pt>
                <c:pt idx="579">
                  <c:v>1161.80679602139</c:v>
                </c:pt>
                <c:pt idx="580">
                  <c:v>1053.8970045592</c:v>
                </c:pt>
                <c:pt idx="581">
                  <c:v>811.93394237821701</c:v>
                </c:pt>
                <c:pt idx="582">
                  <c:v>12725.589516833799</c:v>
                </c:pt>
                <c:pt idx="583">
                  <c:v>4022.4450875636599</c:v>
                </c:pt>
                <c:pt idx="584">
                  <c:v>751.90321349079397</c:v>
                </c:pt>
                <c:pt idx="585">
                  <c:v>9813.2522901049106</c:v>
                </c:pt>
                <c:pt idx="586">
                  <c:v>8959.2365932046905</c:v>
                </c:pt>
                <c:pt idx="587">
                  <c:v>6993.9705524963301</c:v>
                </c:pt>
                <c:pt idx="588">
                  <c:v>9594.30181407083</c:v>
                </c:pt>
                <c:pt idx="589">
                  <c:v>1073.8502887794</c:v>
                </c:pt>
                <c:pt idx="590">
                  <c:v>609.90614838257898</c:v>
                </c:pt>
                <c:pt idx="591">
                  <c:v>9468.2129449903605</c:v>
                </c:pt>
                <c:pt idx="592">
                  <c:v>1928.2622021535601</c:v>
                </c:pt>
                <c:pt idx="593">
                  <c:v>1630.2507764585901</c:v>
                </c:pt>
                <c:pt idx="594">
                  <c:v>1937.2746114720501</c:v>
                </c:pt>
                <c:pt idx="595">
                  <c:v>12052.556396854799</c:v>
                </c:pt>
                <c:pt idx="596">
                  <c:v>13626.763865782401</c:v>
                </c:pt>
                <c:pt idx="597">
                  <c:v>607.92383097256698</c:v>
                </c:pt>
                <c:pt idx="598">
                  <c:v>514.14102441960404</c:v>
                </c:pt>
                <c:pt idx="599">
                  <c:v>11761.4568439329</c:v>
                </c:pt>
                <c:pt idx="600">
                  <c:v>768.83862035279003</c:v>
                </c:pt>
                <c:pt idx="601">
                  <c:v>768.97224117338999</c:v>
                </c:pt>
                <c:pt idx="602">
                  <c:v>1079.9206321746401</c:v>
                </c:pt>
                <c:pt idx="603">
                  <c:v>589.95572812644002</c:v>
                </c:pt>
                <c:pt idx="604">
                  <c:v>9227.2942231622601</c:v>
                </c:pt>
                <c:pt idx="605">
                  <c:v>15256.9977310588</c:v>
                </c:pt>
                <c:pt idx="606">
                  <c:v>1117.91622502415</c:v>
                </c:pt>
                <c:pt idx="607">
                  <c:v>545.97185895100904</c:v>
                </c:pt>
                <c:pt idx="608">
                  <c:v>24101.149779838499</c:v>
                </c:pt>
                <c:pt idx="609">
                  <c:v>6591.8297269553004</c:v>
                </c:pt>
                <c:pt idx="610">
                  <c:v>1296.8688785909301</c:v>
                </c:pt>
                <c:pt idx="611">
                  <c:v>1687.1508105061801</c:v>
                </c:pt>
                <c:pt idx="612">
                  <c:v>597.97362622871697</c:v>
                </c:pt>
                <c:pt idx="613">
                  <c:v>3387.3459062952602</c:v>
                </c:pt>
                <c:pt idx="614">
                  <c:v>9939.3705426830802</c:v>
                </c:pt>
                <c:pt idx="615">
                  <c:v>24334.086648822398</c:v>
                </c:pt>
                <c:pt idx="616">
                  <c:v>8244.0156008521499</c:v>
                </c:pt>
                <c:pt idx="617">
                  <c:v>14621.894155915699</c:v>
                </c:pt>
                <c:pt idx="618">
                  <c:v>868.86741321899297</c:v>
                </c:pt>
                <c:pt idx="619">
                  <c:v>10918.5064834272</c:v>
                </c:pt>
                <c:pt idx="620">
                  <c:v>6306.7669699081298</c:v>
                </c:pt>
                <c:pt idx="621">
                  <c:v>591.97477361340202</c:v>
                </c:pt>
                <c:pt idx="622">
                  <c:v>769.039732803471</c:v>
                </c:pt>
                <c:pt idx="623">
                  <c:v>587.92026934256</c:v>
                </c:pt>
                <c:pt idx="624">
                  <c:v>6574.8268381034304</c:v>
                </c:pt>
                <c:pt idx="625">
                  <c:v>5958.7421969546904</c:v>
                </c:pt>
                <c:pt idx="626">
                  <c:v>3163.4699839980499</c:v>
                </c:pt>
                <c:pt idx="627">
                  <c:v>11185.576452375</c:v>
                </c:pt>
                <c:pt idx="628">
                  <c:v>24174.236902785698</c:v>
                </c:pt>
                <c:pt idx="629">
                  <c:v>13030.6482505895</c:v>
                </c:pt>
                <c:pt idx="630">
                  <c:v>13410.8535610037</c:v>
                </c:pt>
                <c:pt idx="631">
                  <c:v>9570.3517577784605</c:v>
                </c:pt>
                <c:pt idx="632">
                  <c:v>1954.25096255785</c:v>
                </c:pt>
                <c:pt idx="633">
                  <c:v>15576.055960768301</c:v>
                </c:pt>
                <c:pt idx="634">
                  <c:v>751.90325052766298</c:v>
                </c:pt>
                <c:pt idx="635">
                  <c:v>24398.996995460799</c:v>
                </c:pt>
                <c:pt idx="636">
                  <c:v>7129.9729856940003</c:v>
                </c:pt>
                <c:pt idx="637">
                  <c:v>13335.6757516006</c:v>
                </c:pt>
                <c:pt idx="638">
                  <c:v>1618.6591335181699</c:v>
                </c:pt>
                <c:pt idx="639">
                  <c:v>7593.9512122806</c:v>
                </c:pt>
                <c:pt idx="640">
                  <c:v>4946.5931966907601</c:v>
                </c:pt>
                <c:pt idx="641">
                  <c:v>5112.6511907866698</c:v>
                </c:pt>
                <c:pt idx="642">
                  <c:v>10805.346464781</c:v>
                </c:pt>
                <c:pt idx="643">
                  <c:v>2321.24984713204</c:v>
                </c:pt>
                <c:pt idx="644">
                  <c:v>751.88329185387795</c:v>
                </c:pt>
                <c:pt idx="645">
                  <c:v>12799.7991201727</c:v>
                </c:pt>
                <c:pt idx="646">
                  <c:v>10206.430998943701</c:v>
                </c:pt>
                <c:pt idx="647">
                  <c:v>12708.5978184412</c:v>
                </c:pt>
                <c:pt idx="648">
                  <c:v>1683.856881315</c:v>
                </c:pt>
                <c:pt idx="649">
                  <c:v>8616.2251298587398</c:v>
                </c:pt>
                <c:pt idx="650">
                  <c:v>8935.2843887147192</c:v>
                </c:pt>
                <c:pt idx="651">
                  <c:v>12381.611586393199</c:v>
                </c:pt>
                <c:pt idx="652">
                  <c:v>14276.8765586561</c:v>
                </c:pt>
                <c:pt idx="653">
                  <c:v>4194.5591199667297</c:v>
                </c:pt>
                <c:pt idx="654">
                  <c:v>629.94899239043002</c:v>
                </c:pt>
                <c:pt idx="655">
                  <c:v>11223.567340612501</c:v>
                </c:pt>
                <c:pt idx="656">
                  <c:v>8839.0948670073303</c:v>
                </c:pt>
                <c:pt idx="657">
                  <c:v>5998.7236577915801</c:v>
                </c:pt>
                <c:pt idx="658">
                  <c:v>1592.2258865457</c:v>
                </c:pt>
                <c:pt idx="659">
                  <c:v>24142.192110393102</c:v>
                </c:pt>
                <c:pt idx="660">
                  <c:v>11504.6426244533</c:v>
                </c:pt>
                <c:pt idx="661">
                  <c:v>556.98229377361895</c:v>
                </c:pt>
                <c:pt idx="662">
                  <c:v>567.96162223988495</c:v>
                </c:pt>
                <c:pt idx="663">
                  <c:v>992.86321294637401</c:v>
                </c:pt>
                <c:pt idx="664">
                  <c:v>12125.7167956507</c:v>
                </c:pt>
                <c:pt idx="665">
                  <c:v>14314.822786324599</c:v>
                </c:pt>
                <c:pt idx="666">
                  <c:v>484.00412385562203</c:v>
                </c:pt>
                <c:pt idx="667">
                  <c:v>12492.7382266158</c:v>
                </c:pt>
                <c:pt idx="668">
                  <c:v>801.96467171281301</c:v>
                </c:pt>
                <c:pt idx="669">
                  <c:v>1688.72146832358</c:v>
                </c:pt>
                <c:pt idx="670">
                  <c:v>1679.2212613844299</c:v>
                </c:pt>
                <c:pt idx="671">
                  <c:v>11399.4259396535</c:v>
                </c:pt>
                <c:pt idx="672">
                  <c:v>10551.4913801485</c:v>
                </c:pt>
                <c:pt idx="673">
                  <c:v>4365.41728315209</c:v>
                </c:pt>
                <c:pt idx="674">
                  <c:v>3469.49329837709</c:v>
                </c:pt>
                <c:pt idx="675">
                  <c:v>616.14343771927804</c:v>
                </c:pt>
                <c:pt idx="676">
                  <c:v>1275.8242666057599</c:v>
                </c:pt>
                <c:pt idx="677">
                  <c:v>1936.28056575911</c:v>
                </c:pt>
                <c:pt idx="678">
                  <c:v>7288.9045039469602</c:v>
                </c:pt>
                <c:pt idx="679">
                  <c:v>889.17945463026797</c:v>
                </c:pt>
                <c:pt idx="680">
                  <c:v>8243.0162499500893</c:v>
                </c:pt>
                <c:pt idx="681">
                  <c:v>13448.858100146001</c:v>
                </c:pt>
                <c:pt idx="682">
                  <c:v>14659.891249216</c:v>
                </c:pt>
                <c:pt idx="683">
                  <c:v>9144.1194789159799</c:v>
                </c:pt>
                <c:pt idx="684">
                  <c:v>2144.3225648878702</c:v>
                </c:pt>
                <c:pt idx="685">
                  <c:v>24130.193336441698</c:v>
                </c:pt>
                <c:pt idx="686">
                  <c:v>2242.3160905496402</c:v>
                </c:pt>
                <c:pt idx="687">
                  <c:v>555.97854907973795</c:v>
                </c:pt>
                <c:pt idx="688">
                  <c:v>496.10613211941501</c:v>
                </c:pt>
                <c:pt idx="689">
                  <c:v>2361.2390482962301</c:v>
                </c:pt>
                <c:pt idx="690">
                  <c:v>1007.83928535092</c:v>
                </c:pt>
                <c:pt idx="691">
                  <c:v>12090.517360894701</c:v>
                </c:pt>
                <c:pt idx="692">
                  <c:v>10180.2580415715</c:v>
                </c:pt>
                <c:pt idx="693">
                  <c:v>2219.2879073613499</c:v>
                </c:pt>
                <c:pt idx="694">
                  <c:v>4826.6663978391598</c:v>
                </c:pt>
                <c:pt idx="695">
                  <c:v>1157.9042638736801</c:v>
                </c:pt>
                <c:pt idx="696">
                  <c:v>763.90837595422397</c:v>
                </c:pt>
                <c:pt idx="697">
                  <c:v>15093.103247868399</c:v>
                </c:pt>
                <c:pt idx="698">
                  <c:v>847.92891202183603</c:v>
                </c:pt>
                <c:pt idx="699">
                  <c:v>2377.20809522434</c:v>
                </c:pt>
                <c:pt idx="700">
                  <c:v>2008.27064148923</c:v>
                </c:pt>
                <c:pt idx="701">
                  <c:v>521.90789299136804</c:v>
                </c:pt>
                <c:pt idx="702">
                  <c:v>1996.31107374006</c:v>
                </c:pt>
                <c:pt idx="703">
                  <c:v>2204.5603513236802</c:v>
                </c:pt>
                <c:pt idx="704">
                  <c:v>24170.2308094498</c:v>
                </c:pt>
                <c:pt idx="705">
                  <c:v>1625.19905547445</c:v>
                </c:pt>
                <c:pt idx="706">
                  <c:v>10749.3729714405</c:v>
                </c:pt>
                <c:pt idx="707">
                  <c:v>9105.1568540926692</c:v>
                </c:pt>
                <c:pt idx="708">
                  <c:v>1075.84553500019</c:v>
                </c:pt>
                <c:pt idx="709">
                  <c:v>6943.86238971686</c:v>
                </c:pt>
                <c:pt idx="710">
                  <c:v>8640.1756643880908</c:v>
                </c:pt>
                <c:pt idx="711">
                  <c:v>1545.99334359043</c:v>
                </c:pt>
                <c:pt idx="712">
                  <c:v>2818.4242433596</c:v>
                </c:pt>
                <c:pt idx="713">
                  <c:v>730.99495618737399</c:v>
                </c:pt>
                <c:pt idx="714">
                  <c:v>6668.7278853481503</c:v>
                </c:pt>
                <c:pt idx="715">
                  <c:v>8319.1581058325391</c:v>
                </c:pt>
                <c:pt idx="716">
                  <c:v>15294.9708320885</c:v>
                </c:pt>
                <c:pt idx="717">
                  <c:v>7630.8994544350899</c:v>
                </c:pt>
                <c:pt idx="718">
                  <c:v>5806.7932798246902</c:v>
                </c:pt>
                <c:pt idx="719">
                  <c:v>13105.824392730299</c:v>
                </c:pt>
                <c:pt idx="720">
                  <c:v>2473.3760077527099</c:v>
                </c:pt>
                <c:pt idx="721">
                  <c:v>1585.5712057936901</c:v>
                </c:pt>
                <c:pt idx="722">
                  <c:v>10804.354045148501</c:v>
                </c:pt>
                <c:pt idx="723">
                  <c:v>1727.1467392212401</c:v>
                </c:pt>
                <c:pt idx="724">
                  <c:v>6741.8622499042503</c:v>
                </c:pt>
                <c:pt idx="725">
                  <c:v>12837.7928067716</c:v>
                </c:pt>
                <c:pt idx="726">
                  <c:v>9199.0546325595806</c:v>
                </c:pt>
                <c:pt idx="727">
                  <c:v>6823.9190011811797</c:v>
                </c:pt>
                <c:pt idx="728">
                  <c:v>768.77262384660901</c:v>
                </c:pt>
                <c:pt idx="729">
                  <c:v>789.94584502266798</c:v>
                </c:pt>
                <c:pt idx="730">
                  <c:v>7553.9679810212301</c:v>
                </c:pt>
                <c:pt idx="731">
                  <c:v>4310.4638873117701</c:v>
                </c:pt>
                <c:pt idx="732">
                  <c:v>13143.787721816099</c:v>
                </c:pt>
                <c:pt idx="733">
                  <c:v>1976.29748811536</c:v>
                </c:pt>
                <c:pt idx="734">
                  <c:v>1585.19278478145</c:v>
                </c:pt>
                <c:pt idx="735">
                  <c:v>24244.147604980899</c:v>
                </c:pt>
                <c:pt idx="736">
                  <c:v>1682.7149942835399</c:v>
                </c:pt>
                <c:pt idx="737">
                  <c:v>17816.330246723301</c:v>
                </c:pt>
                <c:pt idx="738">
                  <c:v>16606.2889301301</c:v>
                </c:pt>
                <c:pt idx="739">
                  <c:v>623.93192821778098</c:v>
                </c:pt>
                <c:pt idx="740">
                  <c:v>733.94044395581102</c:v>
                </c:pt>
                <c:pt idx="741">
                  <c:v>5133.6924527605397</c:v>
                </c:pt>
                <c:pt idx="742">
                  <c:v>871.85087187910199</c:v>
                </c:pt>
                <c:pt idx="743">
                  <c:v>24369.006996654101</c:v>
                </c:pt>
                <c:pt idx="744">
                  <c:v>12669.6389713726</c:v>
                </c:pt>
                <c:pt idx="745">
                  <c:v>455.93570281754</c:v>
                </c:pt>
                <c:pt idx="746">
                  <c:v>17854.300455184901</c:v>
                </c:pt>
                <c:pt idx="747">
                  <c:v>3157.4871872068902</c:v>
                </c:pt>
                <c:pt idx="748">
                  <c:v>9160.1170110039202</c:v>
                </c:pt>
                <c:pt idx="749">
                  <c:v>914.90049079630398</c:v>
                </c:pt>
                <c:pt idx="750">
                  <c:v>9265.2694873137007</c:v>
                </c:pt>
                <c:pt idx="751">
                  <c:v>24264.130785232199</c:v>
                </c:pt>
                <c:pt idx="752">
                  <c:v>11528.6151254818</c:v>
                </c:pt>
                <c:pt idx="753">
                  <c:v>609.93830000000003</c:v>
                </c:pt>
                <c:pt idx="754">
                  <c:v>4500.5889869481498</c:v>
                </c:pt>
                <c:pt idx="755">
                  <c:v>7741.0508279565101</c:v>
                </c:pt>
                <c:pt idx="756">
                  <c:v>2547.3499131542399</c:v>
                </c:pt>
                <c:pt idx="757">
                  <c:v>2986.3387022254701</c:v>
                </c:pt>
                <c:pt idx="758">
                  <c:v>4834.6768550271399</c:v>
                </c:pt>
                <c:pt idx="759">
                  <c:v>4159.5871384114198</c:v>
                </c:pt>
                <c:pt idx="760">
                  <c:v>973.85903070626102</c:v>
                </c:pt>
                <c:pt idx="761">
                  <c:v>465.96378583704399</c:v>
                </c:pt>
                <c:pt idx="762">
                  <c:v>11437.3980692812</c:v>
                </c:pt>
                <c:pt idx="763">
                  <c:v>10589.459573800599</c:v>
                </c:pt>
                <c:pt idx="764">
                  <c:v>484.16689776161797</c:v>
                </c:pt>
                <c:pt idx="765">
                  <c:v>12454.758128642399</c:v>
                </c:pt>
                <c:pt idx="766">
                  <c:v>14364.973881144801</c:v>
                </c:pt>
                <c:pt idx="767">
                  <c:v>11093.3799114373</c:v>
                </c:pt>
                <c:pt idx="768">
                  <c:v>7647.86926802977</c:v>
                </c:pt>
                <c:pt idx="769">
                  <c:v>17205.270711608599</c:v>
                </c:pt>
                <c:pt idx="770">
                  <c:v>1344.62137933245</c:v>
                </c:pt>
                <c:pt idx="771">
                  <c:v>6436.8246566554499</c:v>
                </c:pt>
                <c:pt idx="772">
                  <c:v>649.91100239371201</c:v>
                </c:pt>
                <c:pt idx="773">
                  <c:v>10894.5469047768</c:v>
                </c:pt>
                <c:pt idx="774">
                  <c:v>940.88777174919903</c:v>
                </c:pt>
                <c:pt idx="775">
                  <c:v>872.04855975991302</c:v>
                </c:pt>
                <c:pt idx="776">
                  <c:v>2549.3443097592299</c:v>
                </c:pt>
                <c:pt idx="777">
                  <c:v>6902.8610292188596</c:v>
                </c:pt>
                <c:pt idx="778">
                  <c:v>3583.4890151954401</c:v>
                </c:pt>
                <c:pt idx="779">
                  <c:v>9145.1383548338308</c:v>
                </c:pt>
                <c:pt idx="780">
                  <c:v>6651.75403325567</c:v>
                </c:pt>
                <c:pt idx="781">
                  <c:v>11745.477744940101</c:v>
                </c:pt>
                <c:pt idx="782">
                  <c:v>5764.7194360021804</c:v>
                </c:pt>
                <c:pt idx="783">
                  <c:v>9915.4168667622907</c:v>
                </c:pt>
                <c:pt idx="784">
                  <c:v>1117.87707737697</c:v>
                </c:pt>
                <c:pt idx="785">
                  <c:v>6265.7766007587998</c:v>
                </c:pt>
                <c:pt idx="786">
                  <c:v>2893.3932576963798</c:v>
                </c:pt>
                <c:pt idx="787">
                  <c:v>6494.8711957025398</c:v>
                </c:pt>
                <c:pt idx="788">
                  <c:v>6456.8847111840396</c:v>
                </c:pt>
                <c:pt idx="789">
                  <c:v>4808.6312800796004</c:v>
                </c:pt>
                <c:pt idx="790">
                  <c:v>11054.414262071299</c:v>
                </c:pt>
                <c:pt idx="791">
                  <c:v>7047.8864071233502</c:v>
                </c:pt>
                <c:pt idx="792">
                  <c:v>456.93924610960403</c:v>
                </c:pt>
                <c:pt idx="793">
                  <c:v>3485.4601390889002</c:v>
                </c:pt>
                <c:pt idx="794">
                  <c:v>6112.8316634414496</c:v>
                </c:pt>
                <c:pt idx="795">
                  <c:v>7974.0987706657997</c:v>
                </c:pt>
                <c:pt idx="796">
                  <c:v>1253.4609700528599</c:v>
                </c:pt>
                <c:pt idx="797">
                  <c:v>6958.8287797697803</c:v>
                </c:pt>
                <c:pt idx="798">
                  <c:v>2244.30511199175</c:v>
                </c:pt>
                <c:pt idx="799">
                  <c:v>17893.398360577201</c:v>
                </c:pt>
                <c:pt idx="800">
                  <c:v>561.90062026918804</c:v>
                </c:pt>
                <c:pt idx="801">
                  <c:v>24149.172828794701</c:v>
                </c:pt>
                <c:pt idx="802">
                  <c:v>8373.0740905317598</c:v>
                </c:pt>
                <c:pt idx="803">
                  <c:v>5477.7531744603903</c:v>
                </c:pt>
                <c:pt idx="804">
                  <c:v>24411.001027090399</c:v>
                </c:pt>
                <c:pt idx="805">
                  <c:v>4292.6008498954898</c:v>
                </c:pt>
                <c:pt idx="806">
                  <c:v>907.93977749072496</c:v>
                </c:pt>
                <c:pt idx="807">
                  <c:v>14009.801576235501</c:v>
                </c:pt>
                <c:pt idx="808">
                  <c:v>4694.4722084991299</c:v>
                </c:pt>
                <c:pt idx="809">
                  <c:v>715.90360656460098</c:v>
                </c:pt>
                <c:pt idx="810">
                  <c:v>8534.0740414742195</c:v>
                </c:pt>
                <c:pt idx="811">
                  <c:v>4764.67498026065</c:v>
                </c:pt>
                <c:pt idx="812">
                  <c:v>1609.2032335905201</c:v>
                </c:pt>
                <c:pt idx="813">
                  <c:v>24363.0306849958</c:v>
                </c:pt>
                <c:pt idx="814">
                  <c:v>468.170622793321</c:v>
                </c:pt>
                <c:pt idx="815">
                  <c:v>12163.6852527721</c:v>
                </c:pt>
                <c:pt idx="816">
                  <c:v>3179.4366831959301</c:v>
                </c:pt>
                <c:pt idx="817">
                  <c:v>485.97716667061599</c:v>
                </c:pt>
                <c:pt idx="818">
                  <c:v>948.92976785598</c:v>
                </c:pt>
                <c:pt idx="819">
                  <c:v>6722.9070004136302</c:v>
                </c:pt>
                <c:pt idx="820">
                  <c:v>14297.8475066682</c:v>
                </c:pt>
                <c:pt idx="821">
                  <c:v>4223.6075849817898</c:v>
                </c:pt>
                <c:pt idx="822">
                  <c:v>2643.3518077284598</c:v>
                </c:pt>
                <c:pt idx="823">
                  <c:v>543.75015680358399</c:v>
                </c:pt>
                <c:pt idx="824">
                  <c:v>2618.3584733828502</c:v>
                </c:pt>
                <c:pt idx="825">
                  <c:v>9241.3062070968099</c:v>
                </c:pt>
                <c:pt idx="826">
                  <c:v>8011.0614330612998</c:v>
                </c:pt>
                <c:pt idx="827">
                  <c:v>1649.2129948398499</c:v>
                </c:pt>
                <c:pt idx="828">
                  <c:v>5743.7559346733296</c:v>
                </c:pt>
                <c:pt idx="829">
                  <c:v>24321.066553307599</c:v>
                </c:pt>
                <c:pt idx="830">
                  <c:v>3814.5401461850702</c:v>
                </c:pt>
                <c:pt idx="831">
                  <c:v>9104.1564652317993</c:v>
                </c:pt>
                <c:pt idx="832">
                  <c:v>683.97551402723798</c:v>
                </c:pt>
                <c:pt idx="833">
                  <c:v>785.97330573844101</c:v>
                </c:pt>
                <c:pt idx="834">
                  <c:v>6189.8436145470096</c:v>
                </c:pt>
                <c:pt idx="835">
                  <c:v>12419.5760947745</c:v>
                </c:pt>
                <c:pt idx="836">
                  <c:v>15918.0947442456</c:v>
                </c:pt>
                <c:pt idx="837">
                  <c:v>1750.88647342114</c:v>
                </c:pt>
                <c:pt idx="838">
                  <c:v>1587.84161535568</c:v>
                </c:pt>
                <c:pt idx="839">
                  <c:v>655.94841357108101</c:v>
                </c:pt>
                <c:pt idx="840">
                  <c:v>771.43590551053296</c:v>
                </c:pt>
                <c:pt idx="841">
                  <c:v>14403.0029697394</c:v>
                </c:pt>
                <c:pt idx="842">
                  <c:v>2812.4389953980499</c:v>
                </c:pt>
                <c:pt idx="843">
                  <c:v>8188.0600756117701</c:v>
                </c:pt>
                <c:pt idx="844">
                  <c:v>24345.043163007402</c:v>
                </c:pt>
                <c:pt idx="845">
                  <c:v>11360.456208105599</c:v>
                </c:pt>
                <c:pt idx="846">
                  <c:v>751.02741659640799</c:v>
                </c:pt>
                <c:pt idx="847">
                  <c:v>768.90558672595603</c:v>
                </c:pt>
                <c:pt idx="848">
                  <c:v>6360.6865229109198</c:v>
                </c:pt>
                <c:pt idx="849">
                  <c:v>1662.2406157507601</c:v>
                </c:pt>
                <c:pt idx="850">
                  <c:v>615.99636902730595</c:v>
                </c:pt>
                <c:pt idx="851">
                  <c:v>771.36901725335895</c:v>
                </c:pt>
                <c:pt idx="852">
                  <c:v>795.86918773544596</c:v>
                </c:pt>
                <c:pt idx="853">
                  <c:v>8085.0698812854498</c:v>
                </c:pt>
                <c:pt idx="854">
                  <c:v>1253.83490711851</c:v>
                </c:pt>
                <c:pt idx="855">
                  <c:v>5578.7730981290697</c:v>
                </c:pt>
                <c:pt idx="856">
                  <c:v>2954.43015454437</c:v>
                </c:pt>
                <c:pt idx="857">
                  <c:v>10826.323594638299</c:v>
                </c:pt>
                <c:pt idx="858">
                  <c:v>593.95944741031599</c:v>
                </c:pt>
                <c:pt idx="859">
                  <c:v>13970.816486564099</c:v>
                </c:pt>
                <c:pt idx="860">
                  <c:v>19870.743631023401</c:v>
                </c:pt>
                <c:pt idx="861">
                  <c:v>4599.6396054694496</c:v>
                </c:pt>
                <c:pt idx="862">
                  <c:v>9182.0832077968207</c:v>
                </c:pt>
                <c:pt idx="863">
                  <c:v>835.90629969118402</c:v>
                </c:pt>
                <c:pt idx="864">
                  <c:v>5438.7198492844</c:v>
                </c:pt>
                <c:pt idx="865">
                  <c:v>15614.023385406501</c:v>
                </c:pt>
                <c:pt idx="866">
                  <c:v>24377.0142206973</c:v>
                </c:pt>
                <c:pt idx="867">
                  <c:v>7300.0032912575198</c:v>
                </c:pt>
                <c:pt idx="868">
                  <c:v>484.16710876198101</c:v>
                </c:pt>
                <c:pt idx="869">
                  <c:v>5069.71811318447</c:v>
                </c:pt>
                <c:pt idx="870">
                  <c:v>2564.3370920600801</c:v>
                </c:pt>
                <c:pt idx="871">
                  <c:v>7089.9751275383796</c:v>
                </c:pt>
                <c:pt idx="872">
                  <c:v>7592.9345183550704</c:v>
                </c:pt>
                <c:pt idx="873">
                  <c:v>11454.359307726399</c:v>
                </c:pt>
                <c:pt idx="874">
                  <c:v>1743.1139449878799</c:v>
                </c:pt>
                <c:pt idx="875">
                  <c:v>907.84948856390395</c:v>
                </c:pt>
                <c:pt idx="876">
                  <c:v>6343.7141938046498</c:v>
                </c:pt>
                <c:pt idx="877">
                  <c:v>4382.39023698033</c:v>
                </c:pt>
                <c:pt idx="878">
                  <c:v>864.19670043397502</c:v>
                </c:pt>
                <c:pt idx="879">
                  <c:v>24361.014921555499</c:v>
                </c:pt>
                <c:pt idx="880">
                  <c:v>3917.5854063070101</c:v>
                </c:pt>
                <c:pt idx="881">
                  <c:v>19908.7773784239</c:v>
                </c:pt>
                <c:pt idx="882">
                  <c:v>1302.97813227604</c:v>
                </c:pt>
                <c:pt idx="883">
                  <c:v>1045.1391145289799</c:v>
                </c:pt>
                <c:pt idx="884">
                  <c:v>501.98798439460899</c:v>
                </c:pt>
                <c:pt idx="885">
                  <c:v>2296.3375694321098</c:v>
                </c:pt>
                <c:pt idx="886">
                  <c:v>11796.6524957641</c:v>
                </c:pt>
                <c:pt idx="887">
                  <c:v>7923.0055276181001</c:v>
                </c:pt>
                <c:pt idx="888">
                  <c:v>545.97168639050699</c:v>
                </c:pt>
                <c:pt idx="889">
                  <c:v>3371.3753027872199</c:v>
                </c:pt>
                <c:pt idx="890">
                  <c:v>655.96571508570605</c:v>
                </c:pt>
                <c:pt idx="891">
                  <c:v>627.87230027809505</c:v>
                </c:pt>
                <c:pt idx="892">
                  <c:v>5727.7522568539198</c:v>
                </c:pt>
                <c:pt idx="893">
                  <c:v>10788.344800062199</c:v>
                </c:pt>
                <c:pt idx="894">
                  <c:v>6266.78430026143</c:v>
                </c:pt>
                <c:pt idx="895">
                  <c:v>1664.2262123123701</c:v>
                </c:pt>
                <c:pt idx="896">
                  <c:v>17511.327313423699</c:v>
                </c:pt>
                <c:pt idx="897">
                  <c:v>6052.6445236823702</c:v>
                </c:pt>
                <c:pt idx="898">
                  <c:v>625.88005820205103</c:v>
                </c:pt>
                <c:pt idx="899">
                  <c:v>2633.4034531180801</c:v>
                </c:pt>
                <c:pt idx="900">
                  <c:v>10244.4045424865</c:v>
                </c:pt>
                <c:pt idx="901">
                  <c:v>9489.1786739480394</c:v>
                </c:pt>
                <c:pt idx="902">
                  <c:v>1248.4542510308499</c:v>
                </c:pt>
                <c:pt idx="903">
                  <c:v>9872.1809916467391</c:v>
                </c:pt>
                <c:pt idx="904">
                  <c:v>468.02122912811899</c:v>
                </c:pt>
                <c:pt idx="905">
                  <c:v>13663.7628424507</c:v>
                </c:pt>
                <c:pt idx="906">
                  <c:v>17244.227386100702</c:v>
                </c:pt>
                <c:pt idx="907">
                  <c:v>3492.84875554566</c:v>
                </c:pt>
                <c:pt idx="908">
                  <c:v>2204.8330767226798</c:v>
                </c:pt>
                <c:pt idx="909">
                  <c:v>14275.833076741699</c:v>
                </c:pt>
                <c:pt idx="910">
                  <c:v>4528.6479864963403</c:v>
                </c:pt>
                <c:pt idx="911">
                  <c:v>5485.7553584371899</c:v>
                </c:pt>
                <c:pt idx="912">
                  <c:v>771.63633419860298</c:v>
                </c:pt>
                <c:pt idx="913">
                  <c:v>14710.050171085901</c:v>
                </c:pt>
                <c:pt idx="914">
                  <c:v>4711.4439725152497</c:v>
                </c:pt>
                <c:pt idx="915">
                  <c:v>601.90666027365899</c:v>
                </c:pt>
                <c:pt idx="916">
                  <c:v>15361.118621654299</c:v>
                </c:pt>
                <c:pt idx="917">
                  <c:v>3575.1576469669799</c:v>
                </c:pt>
                <c:pt idx="918">
                  <c:v>601.90656161944105</c:v>
                </c:pt>
                <c:pt idx="919">
                  <c:v>8973.2349304535692</c:v>
                </c:pt>
                <c:pt idx="920">
                  <c:v>588.31529945316004</c:v>
                </c:pt>
                <c:pt idx="921">
                  <c:v>11199.583985449401</c:v>
                </c:pt>
                <c:pt idx="922">
                  <c:v>15880.098790746601</c:v>
                </c:pt>
                <c:pt idx="923">
                  <c:v>741.960364976552</c:v>
                </c:pt>
                <c:pt idx="924">
                  <c:v>10565.506476297</c:v>
                </c:pt>
                <c:pt idx="925">
                  <c:v>3283.4931082746598</c:v>
                </c:pt>
                <c:pt idx="926">
                  <c:v>3530.7912136740001</c:v>
                </c:pt>
                <c:pt idx="927">
                  <c:v>3893.1237441135399</c:v>
                </c:pt>
                <c:pt idx="928">
                  <c:v>24360.016042883701</c:v>
                </c:pt>
                <c:pt idx="929">
                  <c:v>6997.7806849469998</c:v>
                </c:pt>
                <c:pt idx="930">
                  <c:v>8875.0643721966608</c:v>
                </c:pt>
                <c:pt idx="931">
                  <c:v>17874.301155256599</c:v>
                </c:pt>
                <c:pt idx="932">
                  <c:v>669.90666950375396</c:v>
                </c:pt>
                <c:pt idx="933">
                  <c:v>7780.0145186748396</c:v>
                </c:pt>
                <c:pt idx="934">
                  <c:v>5704.79804404484</c:v>
                </c:pt>
                <c:pt idx="935">
                  <c:v>6518.8877752150702</c:v>
                </c:pt>
                <c:pt idx="936">
                  <c:v>8799.1364892435595</c:v>
                </c:pt>
                <c:pt idx="937">
                  <c:v>2317.3516391797202</c:v>
                </c:pt>
                <c:pt idx="938">
                  <c:v>786.77712001305201</c:v>
                </c:pt>
                <c:pt idx="939">
                  <c:v>16010.180423580799</c:v>
                </c:pt>
                <c:pt idx="940">
                  <c:v>479.922767280919</c:v>
                </c:pt>
                <c:pt idx="941">
                  <c:v>10220.4410797155</c:v>
                </c:pt>
                <c:pt idx="942">
                  <c:v>735.93996922665701</c:v>
                </c:pt>
                <c:pt idx="943">
                  <c:v>15666.1550697357</c:v>
                </c:pt>
                <c:pt idx="944">
                  <c:v>1688.26980761715</c:v>
                </c:pt>
                <c:pt idx="945">
                  <c:v>759.85809583596904</c:v>
                </c:pt>
                <c:pt idx="946">
                  <c:v>12051.564046768301</c:v>
                </c:pt>
                <c:pt idx="947">
                  <c:v>24340.038218332102</c:v>
                </c:pt>
                <c:pt idx="948">
                  <c:v>795.86857232310899</c:v>
                </c:pt>
                <c:pt idx="949">
                  <c:v>3112.1912617053699</c:v>
                </c:pt>
                <c:pt idx="950">
                  <c:v>687.90813544732896</c:v>
                </c:pt>
                <c:pt idx="951">
                  <c:v>10956.4778792652</c:v>
                </c:pt>
                <c:pt idx="952">
                  <c:v>12746.572308786101</c:v>
                </c:pt>
                <c:pt idx="953">
                  <c:v>2553.3575475544699</c:v>
                </c:pt>
                <c:pt idx="954">
                  <c:v>7067.9509536502301</c:v>
                </c:pt>
                <c:pt idx="955">
                  <c:v>1975.2979007891399</c:v>
                </c:pt>
                <c:pt idx="956">
                  <c:v>2945.3563782934798</c:v>
                </c:pt>
                <c:pt idx="957">
                  <c:v>5845.7874146538798</c:v>
                </c:pt>
                <c:pt idx="958">
                  <c:v>24373.070285635102</c:v>
                </c:pt>
                <c:pt idx="959">
                  <c:v>10843.3035420674</c:v>
                </c:pt>
                <c:pt idx="960">
                  <c:v>1644.2221879364499</c:v>
                </c:pt>
                <c:pt idx="961">
                  <c:v>6150.84919192914</c:v>
                </c:pt>
                <c:pt idx="962">
                  <c:v>24380.016351779901</c:v>
                </c:pt>
                <c:pt idx="963">
                  <c:v>4350.4597413178899</c:v>
                </c:pt>
                <c:pt idx="964">
                  <c:v>12763.558435000499</c:v>
                </c:pt>
                <c:pt idx="965">
                  <c:v>14988.907910870699</c:v>
                </c:pt>
                <c:pt idx="966">
                  <c:v>5745.7285040822198</c:v>
                </c:pt>
                <c:pt idx="967">
                  <c:v>1320.1586951951199</c:v>
                </c:pt>
                <c:pt idx="968">
                  <c:v>5419.7121884922899</c:v>
                </c:pt>
                <c:pt idx="969">
                  <c:v>6469.8858314865602</c:v>
                </c:pt>
                <c:pt idx="970">
                  <c:v>3584.4874332054101</c:v>
                </c:pt>
                <c:pt idx="971">
                  <c:v>5501.7630527614801</c:v>
                </c:pt>
                <c:pt idx="972">
                  <c:v>6942.8383340297496</c:v>
                </c:pt>
                <c:pt idx="973">
                  <c:v>890.25680318395405</c:v>
                </c:pt>
                <c:pt idx="974">
                  <c:v>1067.83404105051</c:v>
                </c:pt>
                <c:pt idx="975">
                  <c:v>24337.057630907599</c:v>
                </c:pt>
                <c:pt idx="976">
                  <c:v>751.02829833116004</c:v>
                </c:pt>
                <c:pt idx="977">
                  <c:v>3331.3875411010599</c:v>
                </c:pt>
                <c:pt idx="978">
                  <c:v>6980.8059397381903</c:v>
                </c:pt>
                <c:pt idx="979">
                  <c:v>1985.24728698276</c:v>
                </c:pt>
                <c:pt idx="980">
                  <c:v>2302.33516812171</c:v>
                </c:pt>
                <c:pt idx="981">
                  <c:v>4458.6488957256097</c:v>
                </c:pt>
                <c:pt idx="982">
                  <c:v>655.94841155798201</c:v>
                </c:pt>
                <c:pt idx="983">
                  <c:v>24064.1231007606</c:v>
                </c:pt>
                <c:pt idx="984">
                  <c:v>771.56843074966298</c:v>
                </c:pt>
                <c:pt idx="985">
                  <c:v>878.06528350571602</c:v>
                </c:pt>
                <c:pt idx="986">
                  <c:v>24091.204191929501</c:v>
                </c:pt>
                <c:pt idx="987">
                  <c:v>14073.951053356001</c:v>
                </c:pt>
                <c:pt idx="988">
                  <c:v>12507.721625672601</c:v>
                </c:pt>
                <c:pt idx="989">
                  <c:v>8893.0351415285895</c:v>
                </c:pt>
                <c:pt idx="990">
                  <c:v>2565.3222378267501</c:v>
                </c:pt>
                <c:pt idx="991">
                  <c:v>918.90001180541196</c:v>
                </c:pt>
                <c:pt idx="992">
                  <c:v>9889.1597086115999</c:v>
                </c:pt>
                <c:pt idx="993">
                  <c:v>4505.6187892632297</c:v>
                </c:pt>
                <c:pt idx="994">
                  <c:v>1624.8694324257999</c:v>
                </c:pt>
                <c:pt idx="995">
                  <c:v>7472.9728350116702</c:v>
                </c:pt>
                <c:pt idx="996">
                  <c:v>516.989685598346</c:v>
                </c:pt>
                <c:pt idx="997">
                  <c:v>5331.5592435643402</c:v>
                </c:pt>
                <c:pt idx="998">
                  <c:v>9835.2353229681103</c:v>
                </c:pt>
                <c:pt idx="999">
                  <c:v>6304.7339909967704</c:v>
                </c:pt>
                <c:pt idx="1000">
                  <c:v>5292.5764652952003</c:v>
                </c:pt>
                <c:pt idx="1001">
                  <c:v>1035.8937951067301</c:v>
                </c:pt>
                <c:pt idx="1002">
                  <c:v>24065.171323156399</c:v>
                </c:pt>
                <c:pt idx="1003">
                  <c:v>3870.5438611280101</c:v>
                </c:pt>
                <c:pt idx="1004">
                  <c:v>5172.7134087001004</c:v>
                </c:pt>
                <c:pt idx="1005">
                  <c:v>2247.3271217953402</c:v>
                </c:pt>
                <c:pt idx="1006">
                  <c:v>2467.3898625755501</c:v>
                </c:pt>
                <c:pt idx="1007">
                  <c:v>1285.1174701433299</c:v>
                </c:pt>
                <c:pt idx="1008">
                  <c:v>8570.0135712473493</c:v>
                </c:pt>
                <c:pt idx="1009">
                  <c:v>2424.9177153857399</c:v>
                </c:pt>
                <c:pt idx="1010">
                  <c:v>6035.6653072507597</c:v>
                </c:pt>
                <c:pt idx="1011">
                  <c:v>1671.2547999999999</c:v>
                </c:pt>
                <c:pt idx="1012">
                  <c:v>4498.6097510867303</c:v>
                </c:pt>
                <c:pt idx="1013">
                  <c:v>1056.8467489791799</c:v>
                </c:pt>
                <c:pt idx="1014">
                  <c:v>5783.7643699420096</c:v>
                </c:pt>
                <c:pt idx="1015">
                  <c:v>5173.7020719735901</c:v>
                </c:pt>
                <c:pt idx="1016">
                  <c:v>589.07541632672303</c:v>
                </c:pt>
                <c:pt idx="1017">
                  <c:v>8281.9664987758297</c:v>
                </c:pt>
                <c:pt idx="1018">
                  <c:v>15277.945772393001</c:v>
                </c:pt>
                <c:pt idx="1019">
                  <c:v>13051.623373476699</c:v>
                </c:pt>
                <c:pt idx="1020">
                  <c:v>15704.1745040243</c:v>
                </c:pt>
                <c:pt idx="1021">
                  <c:v>7882.0021609996002</c:v>
                </c:pt>
                <c:pt idx="1022">
                  <c:v>17835.357622073599</c:v>
                </c:pt>
                <c:pt idx="1023">
                  <c:v>8046.0908972884699</c:v>
                </c:pt>
                <c:pt idx="1024">
                  <c:v>19580.6992946182</c:v>
                </c:pt>
                <c:pt idx="1025">
                  <c:v>3964.5513308457798</c:v>
                </c:pt>
                <c:pt idx="1026">
                  <c:v>14035.94363043</c:v>
                </c:pt>
                <c:pt idx="1027">
                  <c:v>6776.9335291247999</c:v>
                </c:pt>
                <c:pt idx="1028">
                  <c:v>17931.4480957132</c:v>
                </c:pt>
                <c:pt idx="1029">
                  <c:v>1938.2687325044301</c:v>
                </c:pt>
                <c:pt idx="1030">
                  <c:v>5194.7047299148899</c:v>
                </c:pt>
                <c:pt idx="1031">
                  <c:v>15055.0915935148</c:v>
                </c:pt>
                <c:pt idx="1032">
                  <c:v>5515.7548321372396</c:v>
                </c:pt>
                <c:pt idx="1033">
                  <c:v>12468.787405602399</c:v>
                </c:pt>
                <c:pt idx="1034">
                  <c:v>18201.498295644298</c:v>
                </c:pt>
                <c:pt idx="1035">
                  <c:v>8943.2611256139608</c:v>
                </c:pt>
                <c:pt idx="1036">
                  <c:v>13647.745921129501</c:v>
                </c:pt>
                <c:pt idx="1037">
                  <c:v>9527.1329112912808</c:v>
                </c:pt>
                <c:pt idx="1038">
                  <c:v>1968.27867037436</c:v>
                </c:pt>
                <c:pt idx="1039">
                  <c:v>6111.8314982442398</c:v>
                </c:pt>
                <c:pt idx="1040">
                  <c:v>17227.266858225601</c:v>
                </c:pt>
                <c:pt idx="1041">
                  <c:v>14950.9474324763</c:v>
                </c:pt>
                <c:pt idx="1042">
                  <c:v>1089.9055491799199</c:v>
                </c:pt>
                <c:pt idx="1043">
                  <c:v>6612.7725327950002</c:v>
                </c:pt>
                <c:pt idx="1044">
                  <c:v>4655.4821807205099</c:v>
                </c:pt>
                <c:pt idx="1045">
                  <c:v>9544.1103224813196</c:v>
                </c:pt>
                <c:pt idx="1046">
                  <c:v>1633.21666981614</c:v>
                </c:pt>
                <c:pt idx="1047">
                  <c:v>5209.7117877751698</c:v>
                </c:pt>
                <c:pt idx="1048">
                  <c:v>11238.5466842638</c:v>
                </c:pt>
                <c:pt idx="1049">
                  <c:v>2009.27374758925</c:v>
                </c:pt>
                <c:pt idx="1050">
                  <c:v>754.92872978771902</c:v>
                </c:pt>
                <c:pt idx="1051">
                  <c:v>9385.2569404911792</c:v>
                </c:pt>
                <c:pt idx="1052">
                  <c:v>523.99432893505104</c:v>
                </c:pt>
                <c:pt idx="1053">
                  <c:v>885.90423803125805</c:v>
                </c:pt>
                <c:pt idx="1054">
                  <c:v>9143.1071563807309</c:v>
                </c:pt>
                <c:pt idx="1055">
                  <c:v>873.87136774523697</c:v>
                </c:pt>
                <c:pt idx="1056">
                  <c:v>1613.2365257910999</c:v>
                </c:pt>
                <c:pt idx="1057">
                  <c:v>8228.0423003162396</c:v>
                </c:pt>
                <c:pt idx="1058">
                  <c:v>4192.57800938115</c:v>
                </c:pt>
                <c:pt idx="1059">
                  <c:v>12139.7163099343</c:v>
                </c:pt>
                <c:pt idx="1060">
                  <c:v>7167.9236217878197</c:v>
                </c:pt>
                <c:pt idx="1061">
                  <c:v>6650.7545996909203</c:v>
                </c:pt>
                <c:pt idx="1062">
                  <c:v>13296.740254750301</c:v>
                </c:pt>
                <c:pt idx="1063">
                  <c:v>1607.2337109222699</c:v>
                </c:pt>
                <c:pt idx="1064">
                  <c:v>2150.3368723656199</c:v>
                </c:pt>
                <c:pt idx="1065">
                  <c:v>5884.8195797706903</c:v>
                </c:pt>
                <c:pt idx="1066">
                  <c:v>528.973966596644</c:v>
                </c:pt>
                <c:pt idx="1067">
                  <c:v>18239.478077021398</c:v>
                </c:pt>
                <c:pt idx="1068">
                  <c:v>12875.742596919599</c:v>
                </c:pt>
                <c:pt idx="1069">
                  <c:v>9609.3106762249499</c:v>
                </c:pt>
                <c:pt idx="1070">
                  <c:v>1449.83911690276</c:v>
                </c:pt>
                <c:pt idx="1071">
                  <c:v>2586.3677483386</c:v>
                </c:pt>
                <c:pt idx="1072">
                  <c:v>715.80392559192899</c:v>
                </c:pt>
                <c:pt idx="1073">
                  <c:v>8680.1798558760493</c:v>
                </c:pt>
                <c:pt idx="1074">
                  <c:v>16277.221922446901</c:v>
                </c:pt>
                <c:pt idx="1075">
                  <c:v>17549.243305727301</c:v>
                </c:pt>
                <c:pt idx="1076">
                  <c:v>14747.0514546172</c:v>
                </c:pt>
                <c:pt idx="1077">
                  <c:v>18905.609738682699</c:v>
                </c:pt>
                <c:pt idx="1078">
                  <c:v>3042.2979230780602</c:v>
                </c:pt>
                <c:pt idx="1079">
                  <c:v>990.91032682216496</c:v>
                </c:pt>
                <c:pt idx="1080">
                  <c:v>16263.1043286394</c:v>
                </c:pt>
                <c:pt idx="1081">
                  <c:v>1952.2815696862699</c:v>
                </c:pt>
                <c:pt idx="1082">
                  <c:v>6681.9622585127099</c:v>
                </c:pt>
                <c:pt idx="1083">
                  <c:v>771.50345063906195</c:v>
                </c:pt>
                <c:pt idx="1084">
                  <c:v>7247.9203829620001</c:v>
                </c:pt>
                <c:pt idx="1085">
                  <c:v>8654.1734081171599</c:v>
                </c:pt>
                <c:pt idx="1086">
                  <c:v>9449.2022043636007</c:v>
                </c:pt>
                <c:pt idx="1087">
                  <c:v>13320.704411492199</c:v>
                </c:pt>
                <c:pt idx="1088">
                  <c:v>10992.6962516489</c:v>
                </c:pt>
                <c:pt idx="1089">
                  <c:v>8227.02330106716</c:v>
                </c:pt>
                <c:pt idx="1090">
                  <c:v>12073.5159241897</c:v>
                </c:pt>
                <c:pt idx="1091">
                  <c:v>17550.2638309748</c:v>
                </c:pt>
                <c:pt idx="1092">
                  <c:v>15314.9199021517</c:v>
                </c:pt>
                <c:pt idx="1093">
                  <c:v>14258.8777806492</c:v>
                </c:pt>
                <c:pt idx="1094">
                  <c:v>7434.0141857440303</c:v>
                </c:pt>
                <c:pt idx="1095">
                  <c:v>17294.3441323564</c:v>
                </c:pt>
                <c:pt idx="1096">
                  <c:v>4865.6721696212899</c:v>
                </c:pt>
                <c:pt idx="1097">
                  <c:v>700.27348196953096</c:v>
                </c:pt>
                <c:pt idx="1098">
                  <c:v>8494.0825321702905</c:v>
                </c:pt>
                <c:pt idx="1099">
                  <c:v>6088.8030302612397</c:v>
                </c:pt>
                <c:pt idx="1100">
                  <c:v>4842.6458209136199</c:v>
                </c:pt>
                <c:pt idx="1101">
                  <c:v>1207.84586941054</c:v>
                </c:pt>
                <c:pt idx="1102">
                  <c:v>19734.593406532102</c:v>
                </c:pt>
                <c:pt idx="1103">
                  <c:v>19930.735832127499</c:v>
                </c:pt>
                <c:pt idx="1104">
                  <c:v>12402.6070936042</c:v>
                </c:pt>
                <c:pt idx="1105">
                  <c:v>907.58800457561199</c:v>
                </c:pt>
                <c:pt idx="1106">
                  <c:v>4496.6089049028897</c:v>
                </c:pt>
                <c:pt idx="1107">
                  <c:v>7959.9490949692399</c:v>
                </c:pt>
                <c:pt idx="1108">
                  <c:v>17623.421214265101</c:v>
                </c:pt>
                <c:pt idx="1109">
                  <c:v>481.98343494677198</c:v>
                </c:pt>
                <c:pt idx="1110">
                  <c:v>2484.07458903734</c:v>
                </c:pt>
                <c:pt idx="1111">
                  <c:v>3518.4744165880502</c:v>
                </c:pt>
                <c:pt idx="1112">
                  <c:v>1997.63796553108</c:v>
                </c:pt>
                <c:pt idx="1113">
                  <c:v>3824.5019595824101</c:v>
                </c:pt>
                <c:pt idx="1114">
                  <c:v>6417.8568560486201</c:v>
                </c:pt>
                <c:pt idx="1115">
                  <c:v>13424.879215032001</c:v>
                </c:pt>
                <c:pt idx="1116">
                  <c:v>15399.0810555726</c:v>
                </c:pt>
                <c:pt idx="1117">
                  <c:v>9834.2095342622106</c:v>
                </c:pt>
                <c:pt idx="1118">
                  <c:v>6151.8344978879504</c:v>
                </c:pt>
                <c:pt idx="1119">
                  <c:v>15635.0037341919</c:v>
                </c:pt>
                <c:pt idx="1120">
                  <c:v>6783.9465790742897</c:v>
                </c:pt>
                <c:pt idx="1121">
                  <c:v>10789.3801632373</c:v>
                </c:pt>
                <c:pt idx="1122">
                  <c:v>4866.6843917699198</c:v>
                </c:pt>
                <c:pt idx="1123">
                  <c:v>10630.4241032712</c:v>
                </c:pt>
                <c:pt idx="1124">
                  <c:v>1977.2857095794</c:v>
                </c:pt>
                <c:pt idx="1125">
                  <c:v>972.14547420052304</c:v>
                </c:pt>
                <c:pt idx="1126">
                  <c:v>5375.74267597371</c:v>
                </c:pt>
                <c:pt idx="1127">
                  <c:v>13280.733558808401</c:v>
                </c:pt>
                <c:pt idx="1128">
                  <c:v>2243.30509222819</c:v>
                </c:pt>
                <c:pt idx="1129">
                  <c:v>16645.253143688999</c:v>
                </c:pt>
                <c:pt idx="1130">
                  <c:v>11834.640923048501</c:v>
                </c:pt>
                <c:pt idx="1131">
                  <c:v>809.89319881881795</c:v>
                </c:pt>
                <c:pt idx="1132">
                  <c:v>14334.8078664116</c:v>
                </c:pt>
                <c:pt idx="1133">
                  <c:v>6762.9146757212402</c:v>
                </c:pt>
                <c:pt idx="1134">
                  <c:v>4195.56871529407</c:v>
                </c:pt>
                <c:pt idx="1135">
                  <c:v>9490.1875867738509</c:v>
                </c:pt>
                <c:pt idx="1136">
                  <c:v>3463.5142861092099</c:v>
                </c:pt>
                <c:pt idx="1137">
                  <c:v>14379.017136869301</c:v>
                </c:pt>
                <c:pt idx="1138">
                  <c:v>10932.4885357694</c:v>
                </c:pt>
                <c:pt idx="1139">
                  <c:v>12813.815092382099</c:v>
                </c:pt>
                <c:pt idx="1140">
                  <c:v>5524.76542497017</c:v>
                </c:pt>
                <c:pt idx="1141">
                  <c:v>5179.7275232731999</c:v>
                </c:pt>
                <c:pt idx="1142">
                  <c:v>16644.263850308998</c:v>
                </c:pt>
                <c:pt idx="1143">
                  <c:v>2857.3869004860999</c:v>
                </c:pt>
                <c:pt idx="1144">
                  <c:v>5195.7203777108398</c:v>
                </c:pt>
                <c:pt idx="1145">
                  <c:v>1317.19388229075</c:v>
                </c:pt>
                <c:pt idx="1146">
                  <c:v>2667.3746899605098</c:v>
                </c:pt>
                <c:pt idx="1147">
                  <c:v>626.28282948601202</c:v>
                </c:pt>
                <c:pt idx="1148">
                  <c:v>5996.6902841294695</c:v>
                </c:pt>
                <c:pt idx="1149">
                  <c:v>17265.231662055699</c:v>
                </c:pt>
                <c:pt idx="1150">
                  <c:v>1318.81518175109</c:v>
                </c:pt>
                <c:pt idx="1151">
                  <c:v>771.30300938883795</c:v>
                </c:pt>
                <c:pt idx="1152">
                  <c:v>14642.892281737601</c:v>
                </c:pt>
                <c:pt idx="1153">
                  <c:v>2012.30544171714</c:v>
                </c:pt>
                <c:pt idx="1154">
                  <c:v>8587.98921599184</c:v>
                </c:pt>
                <c:pt idx="1155">
                  <c:v>13374.6367273917</c:v>
                </c:pt>
                <c:pt idx="1156">
                  <c:v>9953.3543454465307</c:v>
                </c:pt>
                <c:pt idx="1157">
                  <c:v>2646.37961313495</c:v>
                </c:pt>
                <c:pt idx="1158">
                  <c:v>4474.5886414899096</c:v>
                </c:pt>
                <c:pt idx="1159">
                  <c:v>5253.6255168635498</c:v>
                </c:pt>
                <c:pt idx="1160">
                  <c:v>10163.281182021199</c:v>
                </c:pt>
                <c:pt idx="1161">
                  <c:v>16225.142327278299</c:v>
                </c:pt>
                <c:pt idx="1162">
                  <c:v>14949.964863810101</c:v>
                </c:pt>
                <c:pt idx="1163">
                  <c:v>14352.800281371001</c:v>
                </c:pt>
                <c:pt idx="1164">
                  <c:v>730.995771601824</c:v>
                </c:pt>
                <c:pt idx="1165">
                  <c:v>16949.2900574058</c:v>
                </c:pt>
                <c:pt idx="1166">
                  <c:v>11705.505196178299</c:v>
                </c:pt>
                <c:pt idx="1167">
                  <c:v>8264.9918804418594</c:v>
                </c:pt>
                <c:pt idx="1168">
                  <c:v>11549.576815729301</c:v>
                </c:pt>
                <c:pt idx="1169">
                  <c:v>4502.5768108313396</c:v>
                </c:pt>
                <c:pt idx="1170">
                  <c:v>880.18383973038704</c:v>
                </c:pt>
                <c:pt idx="1171">
                  <c:v>2972.41844055609</c:v>
                </c:pt>
                <c:pt idx="1172">
                  <c:v>2287.3270917931</c:v>
                </c:pt>
                <c:pt idx="1173">
                  <c:v>801.88544200278704</c:v>
                </c:pt>
                <c:pt idx="1174">
                  <c:v>17256.358749497798</c:v>
                </c:pt>
                <c:pt idx="1175">
                  <c:v>6124.8382034733504</c:v>
                </c:pt>
                <c:pt idx="1176">
                  <c:v>7607.0778141134097</c:v>
                </c:pt>
                <c:pt idx="1177">
                  <c:v>16681.233302621</c:v>
                </c:pt>
                <c:pt idx="1178">
                  <c:v>8399.1661006168306</c:v>
                </c:pt>
                <c:pt idx="1179">
                  <c:v>2852.3864257620999</c:v>
                </c:pt>
                <c:pt idx="1180">
                  <c:v>12530.683996726</c:v>
                </c:pt>
                <c:pt idx="1181">
                  <c:v>3573.2994529211101</c:v>
                </c:pt>
                <c:pt idx="1182">
                  <c:v>14680.860215619499</c:v>
                </c:pt>
                <c:pt idx="1183">
                  <c:v>5523.7542734117196</c:v>
                </c:pt>
                <c:pt idx="1184">
                  <c:v>13014.664521705499</c:v>
                </c:pt>
                <c:pt idx="1185">
                  <c:v>764.90481320789502</c:v>
                </c:pt>
                <c:pt idx="1186">
                  <c:v>2033.28160284256</c:v>
                </c:pt>
                <c:pt idx="1187">
                  <c:v>13318.6844042174</c:v>
                </c:pt>
                <c:pt idx="1188">
                  <c:v>9795.2544862105206</c:v>
                </c:pt>
                <c:pt idx="1189">
                  <c:v>5330.5601379501204</c:v>
                </c:pt>
                <c:pt idx="1190">
                  <c:v>7342.8181764993597</c:v>
                </c:pt>
                <c:pt idx="1191">
                  <c:v>9279.2559629254902</c:v>
                </c:pt>
                <c:pt idx="1192">
                  <c:v>7740.0530091565597</c:v>
                </c:pt>
                <c:pt idx="1193">
                  <c:v>7820.0218980829404</c:v>
                </c:pt>
                <c:pt idx="1194">
                  <c:v>7353.9170250235502</c:v>
                </c:pt>
                <c:pt idx="1195">
                  <c:v>13468.8275893099</c:v>
                </c:pt>
                <c:pt idx="1196">
                  <c:v>15597.015619057</c:v>
                </c:pt>
                <c:pt idx="1197">
                  <c:v>803.96046031299704</c:v>
                </c:pt>
                <c:pt idx="1198">
                  <c:v>1434.2505203097401</c:v>
                </c:pt>
                <c:pt idx="1199">
                  <c:v>740.10416076521199</c:v>
                </c:pt>
                <c:pt idx="1200">
                  <c:v>17585.416588766999</c:v>
                </c:pt>
                <c:pt idx="1201">
                  <c:v>6213.8780655850696</c:v>
                </c:pt>
                <c:pt idx="1202">
                  <c:v>12852.7700241778</c:v>
                </c:pt>
                <c:pt idx="1203">
                  <c:v>15108.0853685613</c:v>
                </c:pt>
                <c:pt idx="1204">
                  <c:v>6573.8118132131103</c:v>
                </c:pt>
                <c:pt idx="1205">
                  <c:v>24296.138290696999</c:v>
                </c:pt>
                <c:pt idx="1206">
                  <c:v>15131.0357603552</c:v>
                </c:pt>
                <c:pt idx="1207">
                  <c:v>631.94481954640003</c:v>
                </c:pt>
                <c:pt idx="1208">
                  <c:v>13013.6788475414</c:v>
                </c:pt>
                <c:pt idx="1209">
                  <c:v>4679.5102874937202</c:v>
                </c:pt>
                <c:pt idx="1210">
                  <c:v>7900.0286696289204</c:v>
                </c:pt>
                <c:pt idx="1211">
                  <c:v>1815.2713270302299</c:v>
                </c:pt>
                <c:pt idx="1212">
                  <c:v>4232.5361223404498</c:v>
                </c:pt>
                <c:pt idx="1213">
                  <c:v>15069.101754511899</c:v>
                </c:pt>
                <c:pt idx="1214">
                  <c:v>2644.35128786114</c:v>
                </c:pt>
                <c:pt idx="1215">
                  <c:v>7763.0563515876802</c:v>
                </c:pt>
                <c:pt idx="1216">
                  <c:v>1704.22640612384</c:v>
                </c:pt>
                <c:pt idx="1217">
                  <c:v>4363.4191001706704</c:v>
                </c:pt>
                <c:pt idx="1218">
                  <c:v>13356.6592062535</c:v>
                </c:pt>
                <c:pt idx="1219">
                  <c:v>24112.173105830501</c:v>
                </c:pt>
                <c:pt idx="1220">
                  <c:v>16911.3240368525</c:v>
                </c:pt>
                <c:pt idx="1221">
                  <c:v>740.24707216399804</c:v>
                </c:pt>
                <c:pt idx="1222">
                  <c:v>3675.3609113194598</c:v>
                </c:pt>
                <c:pt idx="1223">
                  <c:v>8997.2062448613306</c:v>
                </c:pt>
                <c:pt idx="1224">
                  <c:v>24115.158691505501</c:v>
                </c:pt>
                <c:pt idx="1225">
                  <c:v>10935.487461799201</c:v>
                </c:pt>
                <c:pt idx="1226">
                  <c:v>13486.824450260799</c:v>
                </c:pt>
                <c:pt idx="1227">
                  <c:v>11799.426762171601</c:v>
                </c:pt>
                <c:pt idx="1228">
                  <c:v>5518.7368398790704</c:v>
                </c:pt>
                <c:pt idx="1229">
                  <c:v>8047.07789546608</c:v>
                </c:pt>
                <c:pt idx="1230">
                  <c:v>9923.3794559409998</c:v>
                </c:pt>
                <c:pt idx="1231">
                  <c:v>698.10777601334905</c:v>
                </c:pt>
                <c:pt idx="1232">
                  <c:v>20039.649775967398</c:v>
                </c:pt>
                <c:pt idx="1233">
                  <c:v>1280.13714629942</c:v>
                </c:pt>
                <c:pt idx="1234">
                  <c:v>7976.9239767478502</c:v>
                </c:pt>
                <c:pt idx="1235">
                  <c:v>6135.8213604543098</c:v>
                </c:pt>
                <c:pt idx="1236">
                  <c:v>3542.4879215206101</c:v>
                </c:pt>
                <c:pt idx="1237">
                  <c:v>12110.4951251653</c:v>
                </c:pt>
                <c:pt idx="1238">
                  <c:v>12363.602021619899</c:v>
                </c:pt>
                <c:pt idx="1239">
                  <c:v>4362.4201868460204</c:v>
                </c:pt>
                <c:pt idx="1240">
                  <c:v>7081.9642108620601</c:v>
                </c:pt>
                <c:pt idx="1241">
                  <c:v>24019.1244895333</c:v>
                </c:pt>
                <c:pt idx="1242">
                  <c:v>857.200310852499</c:v>
                </c:pt>
                <c:pt idx="1243">
                  <c:v>6454.3634616700701</c:v>
                </c:pt>
                <c:pt idx="1244">
                  <c:v>9615.2937270433995</c:v>
                </c:pt>
                <c:pt idx="1245">
                  <c:v>7397.0041775990503</c:v>
                </c:pt>
                <c:pt idx="1246">
                  <c:v>3864.5146618159802</c:v>
                </c:pt>
                <c:pt idx="1247">
                  <c:v>6840.9062002811297</c:v>
                </c:pt>
                <c:pt idx="1248">
                  <c:v>19947.711977346698</c:v>
                </c:pt>
                <c:pt idx="1249">
                  <c:v>1220.1521410093101</c:v>
                </c:pt>
                <c:pt idx="1250">
                  <c:v>15238.979462355999</c:v>
                </c:pt>
                <c:pt idx="1251">
                  <c:v>9690.3148112375493</c:v>
                </c:pt>
                <c:pt idx="1252">
                  <c:v>9079.2019755453894</c:v>
                </c:pt>
                <c:pt idx="1253">
                  <c:v>3894.5577962825801</c:v>
                </c:pt>
                <c:pt idx="1254">
                  <c:v>5348.5332893615496</c:v>
                </c:pt>
                <c:pt idx="1255">
                  <c:v>1005.80090685876</c:v>
                </c:pt>
                <c:pt idx="1256">
                  <c:v>2620.3414557133601</c:v>
                </c:pt>
                <c:pt idx="1257">
                  <c:v>9181.0851943022099</c:v>
                </c:pt>
                <c:pt idx="1258">
                  <c:v>2610.37698904224</c:v>
                </c:pt>
                <c:pt idx="1259">
                  <c:v>12089.527379937501</c:v>
                </c:pt>
                <c:pt idx="1260">
                  <c:v>3847.53066549499</c:v>
                </c:pt>
                <c:pt idx="1261">
                  <c:v>2450.3086702681599</c:v>
                </c:pt>
                <c:pt idx="1262">
                  <c:v>774.01488619407905</c:v>
                </c:pt>
                <c:pt idx="1263">
                  <c:v>6495.8688498134898</c:v>
                </c:pt>
                <c:pt idx="1264">
                  <c:v>8029.0590118014898</c:v>
                </c:pt>
                <c:pt idx="1265">
                  <c:v>3598.0193922542899</c:v>
                </c:pt>
                <c:pt idx="1266">
                  <c:v>772.56702904333201</c:v>
                </c:pt>
                <c:pt idx="1267">
                  <c:v>13069.6065331019</c:v>
                </c:pt>
                <c:pt idx="1268">
                  <c:v>545.95811595833504</c:v>
                </c:pt>
                <c:pt idx="1269">
                  <c:v>3934.5647678922501</c:v>
                </c:pt>
                <c:pt idx="1270">
                  <c:v>4153.6106703797795</c:v>
                </c:pt>
                <c:pt idx="1271">
                  <c:v>18943.571245751002</c:v>
                </c:pt>
                <c:pt idx="1272">
                  <c:v>2338.3270523454798</c:v>
                </c:pt>
                <c:pt idx="1273">
                  <c:v>6798.9045888210103</c:v>
                </c:pt>
                <c:pt idx="1274">
                  <c:v>8263.9903051603906</c:v>
                </c:pt>
                <c:pt idx="1275">
                  <c:v>13119.8265135616</c:v>
                </c:pt>
                <c:pt idx="1276">
                  <c:v>8549.0440831441701</c:v>
                </c:pt>
                <c:pt idx="1277">
                  <c:v>4506.6286333020998</c:v>
                </c:pt>
                <c:pt idx="1278">
                  <c:v>15116.0370568455</c:v>
                </c:pt>
                <c:pt idx="1279">
                  <c:v>19124.5296692091</c:v>
                </c:pt>
                <c:pt idx="1280">
                  <c:v>12974.691410154501</c:v>
                </c:pt>
                <c:pt idx="1281">
                  <c:v>8624.1985090076305</c:v>
                </c:pt>
                <c:pt idx="1282">
                  <c:v>4944.6960689432099</c:v>
                </c:pt>
                <c:pt idx="1283">
                  <c:v>1454.8063900883801</c:v>
                </c:pt>
                <c:pt idx="1284">
                  <c:v>5579.7836276831404</c:v>
                </c:pt>
                <c:pt idx="1285">
                  <c:v>19467.520777989801</c:v>
                </c:pt>
                <c:pt idx="1286">
                  <c:v>8069.0728017128004</c:v>
                </c:pt>
                <c:pt idx="1287">
                  <c:v>7456.9893545938003</c:v>
                </c:pt>
                <c:pt idx="1288">
                  <c:v>6801.89678569837</c:v>
                </c:pt>
                <c:pt idx="1289">
                  <c:v>1603.7708113268</c:v>
                </c:pt>
                <c:pt idx="1290">
                  <c:v>4057.3914405670398</c:v>
                </c:pt>
                <c:pt idx="1291">
                  <c:v>14643.8489959789</c:v>
                </c:pt>
                <c:pt idx="1292">
                  <c:v>2955.4212214742902</c:v>
                </c:pt>
                <c:pt idx="1293">
                  <c:v>10933.485343153699</c:v>
                </c:pt>
                <c:pt idx="1294">
                  <c:v>1330.8497699349</c:v>
                </c:pt>
                <c:pt idx="1295">
                  <c:v>1981.2995758096099</c:v>
                </c:pt>
                <c:pt idx="1296">
                  <c:v>1668.2618559339101</c:v>
                </c:pt>
                <c:pt idx="1297">
                  <c:v>6125.8436900657398</c:v>
                </c:pt>
                <c:pt idx="1298">
                  <c:v>762.90784867043203</c:v>
                </c:pt>
                <c:pt idx="1299">
                  <c:v>1221.84337740612</c:v>
                </c:pt>
                <c:pt idx="1300">
                  <c:v>16315.2043403603</c:v>
                </c:pt>
                <c:pt idx="1301">
                  <c:v>4802.6302130418999</c:v>
                </c:pt>
                <c:pt idx="1302">
                  <c:v>887.12151628641595</c:v>
                </c:pt>
                <c:pt idx="1303">
                  <c:v>12074.523737261399</c:v>
                </c:pt>
                <c:pt idx="1304">
                  <c:v>8430.0864966104109</c:v>
                </c:pt>
                <c:pt idx="1305">
                  <c:v>908.58783544629296</c:v>
                </c:pt>
                <c:pt idx="1306">
                  <c:v>7991.8952523942698</c:v>
                </c:pt>
                <c:pt idx="1307">
                  <c:v>828.10911032532499</c:v>
                </c:pt>
                <c:pt idx="1308">
                  <c:v>3714.3460576510902</c:v>
                </c:pt>
                <c:pt idx="1309">
                  <c:v>10974.464321178501</c:v>
                </c:pt>
                <c:pt idx="1310">
                  <c:v>7703.0471310110797</c:v>
                </c:pt>
                <c:pt idx="1311">
                  <c:v>4984.5410528129996</c:v>
                </c:pt>
                <c:pt idx="1312">
                  <c:v>5435.64574573151</c:v>
                </c:pt>
                <c:pt idx="1313">
                  <c:v>6480.8626525526097</c:v>
                </c:pt>
                <c:pt idx="1314">
                  <c:v>855.78318683018995</c:v>
                </c:pt>
                <c:pt idx="1315">
                  <c:v>1205.2116691246199</c:v>
                </c:pt>
                <c:pt idx="1316">
                  <c:v>16049.1341465068</c:v>
                </c:pt>
                <c:pt idx="1317">
                  <c:v>924.92757951603005</c:v>
                </c:pt>
                <c:pt idx="1318">
                  <c:v>644.106174180788</c:v>
                </c:pt>
                <c:pt idx="1319">
                  <c:v>937.94191222556697</c:v>
                </c:pt>
                <c:pt idx="1320">
                  <c:v>8677.1492676156795</c:v>
                </c:pt>
                <c:pt idx="1321">
                  <c:v>787.71100000000001</c:v>
                </c:pt>
                <c:pt idx="1322">
                  <c:v>11566.544694546399</c:v>
                </c:pt>
                <c:pt idx="1323">
                  <c:v>856.11623420591297</c:v>
                </c:pt>
                <c:pt idx="1324">
                  <c:v>10787.355206300301</c:v>
                </c:pt>
                <c:pt idx="1325">
                  <c:v>1583.2137516664</c:v>
                </c:pt>
                <c:pt idx="1326">
                  <c:v>4585.6393477056799</c:v>
                </c:pt>
                <c:pt idx="1327">
                  <c:v>20077.6160073465</c:v>
                </c:pt>
                <c:pt idx="1328">
                  <c:v>16554.192796609001</c:v>
                </c:pt>
                <c:pt idx="1329">
                  <c:v>1045.8853196755199</c:v>
                </c:pt>
                <c:pt idx="1330">
                  <c:v>14335.810192230399</c:v>
                </c:pt>
                <c:pt idx="1331">
                  <c:v>7127.9494785638199</c:v>
                </c:pt>
                <c:pt idx="1332">
                  <c:v>11781.4340400947</c:v>
                </c:pt>
                <c:pt idx="1333">
                  <c:v>4890.6866225800504</c:v>
                </c:pt>
                <c:pt idx="1334">
                  <c:v>17282.2256579764</c:v>
                </c:pt>
                <c:pt idx="1335">
                  <c:v>2035.41302720522</c:v>
                </c:pt>
                <c:pt idx="1336">
                  <c:v>2067.1274151900898</c:v>
                </c:pt>
                <c:pt idx="1337">
                  <c:v>16300.0963130124</c:v>
                </c:pt>
                <c:pt idx="1338">
                  <c:v>4226.5331328365601</c:v>
                </c:pt>
                <c:pt idx="1339">
                  <c:v>8655.1734198938393</c:v>
                </c:pt>
                <c:pt idx="1340">
                  <c:v>6987.9859912142601</c:v>
                </c:pt>
                <c:pt idx="1341">
                  <c:v>857.89648751314905</c:v>
                </c:pt>
                <c:pt idx="1342">
                  <c:v>2588.3538696896098</c:v>
                </c:pt>
                <c:pt idx="1343">
                  <c:v>14117.1773953064</c:v>
                </c:pt>
                <c:pt idx="1344">
                  <c:v>10669.427540090301</c:v>
                </c:pt>
                <c:pt idx="1345">
                  <c:v>17643.381938268099</c:v>
                </c:pt>
                <c:pt idx="1346">
                  <c:v>12588.6722933934</c:v>
                </c:pt>
                <c:pt idx="1347">
                  <c:v>5024.5245927059896</c:v>
                </c:pt>
                <c:pt idx="1348">
                  <c:v>8750.1599088044204</c:v>
                </c:pt>
                <c:pt idx="1349">
                  <c:v>1031.86314778003</c:v>
                </c:pt>
                <c:pt idx="1350">
                  <c:v>864.28704876542395</c:v>
                </c:pt>
                <c:pt idx="1351">
                  <c:v>1005.8012024839099</c:v>
                </c:pt>
                <c:pt idx="1352">
                  <c:v>11261.519341101101</c:v>
                </c:pt>
                <c:pt idx="1353">
                  <c:v>19428.548227895299</c:v>
                </c:pt>
                <c:pt idx="1354">
                  <c:v>787.94911367068505</c:v>
                </c:pt>
                <c:pt idx="1355">
                  <c:v>3502.4774910504502</c:v>
                </c:pt>
                <c:pt idx="1356">
                  <c:v>15057.118322296499</c:v>
                </c:pt>
                <c:pt idx="1357">
                  <c:v>869.11734844237003</c:v>
                </c:pt>
                <c:pt idx="1358">
                  <c:v>855.72841481355397</c:v>
                </c:pt>
                <c:pt idx="1359">
                  <c:v>12514.6837118943</c:v>
                </c:pt>
                <c:pt idx="1360">
                  <c:v>6432.8803903160397</c:v>
                </c:pt>
                <c:pt idx="1361">
                  <c:v>4020.4071668399602</c:v>
                </c:pt>
                <c:pt idx="1362">
                  <c:v>5500.7648601574701</c:v>
                </c:pt>
                <c:pt idx="1363">
                  <c:v>10999.474157828099</c:v>
                </c:pt>
                <c:pt idx="1364">
                  <c:v>651.924880202292</c:v>
                </c:pt>
                <c:pt idx="1365">
                  <c:v>887.182473979718</c:v>
                </c:pt>
                <c:pt idx="1366">
                  <c:v>17570.2517769675</c:v>
                </c:pt>
                <c:pt idx="1367">
                  <c:v>19251.574024500602</c:v>
                </c:pt>
                <c:pt idx="1368">
                  <c:v>19773.5559154929</c:v>
                </c:pt>
                <c:pt idx="1369">
                  <c:v>17532.318722054199</c:v>
                </c:pt>
                <c:pt idx="1370">
                  <c:v>7645.04637307335</c:v>
                </c:pt>
                <c:pt idx="1371">
                  <c:v>3612.5459493561498</c:v>
                </c:pt>
                <c:pt idx="1372">
                  <c:v>18145.4284389774</c:v>
                </c:pt>
                <c:pt idx="1373">
                  <c:v>5171.7009192248097</c:v>
                </c:pt>
                <c:pt idx="1374">
                  <c:v>586.33643198476204</c:v>
                </c:pt>
                <c:pt idx="1375">
                  <c:v>4693.4736926059604</c:v>
                </c:pt>
                <c:pt idx="1376">
                  <c:v>7336.94301696817</c:v>
                </c:pt>
                <c:pt idx="1377">
                  <c:v>18278.4558631992</c:v>
                </c:pt>
                <c:pt idx="1378">
                  <c:v>5782.7805022868397</c:v>
                </c:pt>
                <c:pt idx="1379">
                  <c:v>7325.8564343227899</c:v>
                </c:pt>
                <c:pt idx="1380">
                  <c:v>6533.8325671132698</c:v>
                </c:pt>
                <c:pt idx="1381">
                  <c:v>893.21521976301506</c:v>
                </c:pt>
                <c:pt idx="1382">
                  <c:v>4929.6919205592003</c:v>
                </c:pt>
                <c:pt idx="1383">
                  <c:v>2645.3644741596499</c:v>
                </c:pt>
                <c:pt idx="1384">
                  <c:v>2834.3907756180402</c:v>
                </c:pt>
                <c:pt idx="1385">
                  <c:v>1075.9211941373501</c:v>
                </c:pt>
                <c:pt idx="1386">
                  <c:v>7324.85817041683</c:v>
                </c:pt>
                <c:pt idx="1387">
                  <c:v>5040.4985823759298</c:v>
                </c:pt>
                <c:pt idx="1388">
                  <c:v>5416.6781481776898</c:v>
                </c:pt>
                <c:pt idx="1389">
                  <c:v>841.906766140473</c:v>
                </c:pt>
                <c:pt idx="1390">
                  <c:v>1049.87323531624</c:v>
                </c:pt>
                <c:pt idx="1391">
                  <c:v>3185.4502194134802</c:v>
                </c:pt>
                <c:pt idx="1392">
                  <c:v>1604.2285441714801</c:v>
                </c:pt>
                <c:pt idx="1393">
                  <c:v>6087.80339051593</c:v>
                </c:pt>
                <c:pt idx="1394">
                  <c:v>2626.3780867212599</c:v>
                </c:pt>
                <c:pt idx="1395">
                  <c:v>6342.7035762976902</c:v>
                </c:pt>
                <c:pt idx="1396">
                  <c:v>16030.169292954401</c:v>
                </c:pt>
                <c:pt idx="1397">
                  <c:v>1821.2844445538401</c:v>
                </c:pt>
                <c:pt idx="1398">
                  <c:v>1942.2921374165301</c:v>
                </c:pt>
                <c:pt idx="1399">
                  <c:v>1017.8997615227401</c:v>
                </c:pt>
                <c:pt idx="1400">
                  <c:v>1296.86886600607</c:v>
                </c:pt>
                <c:pt idx="1401">
                  <c:v>7065.9150263082101</c:v>
                </c:pt>
                <c:pt idx="1402">
                  <c:v>8495.0871423672797</c:v>
                </c:pt>
                <c:pt idx="1403">
                  <c:v>3896.5499073105302</c:v>
                </c:pt>
                <c:pt idx="1404">
                  <c:v>7396.0019621133997</c:v>
                </c:pt>
                <c:pt idx="1405">
                  <c:v>11542.583585553501</c:v>
                </c:pt>
                <c:pt idx="1406">
                  <c:v>10218.211105591001</c:v>
                </c:pt>
                <c:pt idx="1407">
                  <c:v>1013.90121831153</c:v>
                </c:pt>
                <c:pt idx="1408">
                  <c:v>11148.3317808912</c:v>
                </c:pt>
                <c:pt idx="1409">
                  <c:v>13181.759850968599</c:v>
                </c:pt>
                <c:pt idx="1410">
                  <c:v>2891.4082409641901</c:v>
                </c:pt>
                <c:pt idx="1411">
                  <c:v>24257.1499272929</c:v>
                </c:pt>
                <c:pt idx="1412">
                  <c:v>12128.466346739</c:v>
                </c:pt>
                <c:pt idx="1413">
                  <c:v>3808.5584661103999</c:v>
                </c:pt>
                <c:pt idx="1414">
                  <c:v>7626.9137944638096</c:v>
                </c:pt>
                <c:pt idx="1415">
                  <c:v>9794.2510117151705</c:v>
                </c:pt>
                <c:pt idx="1416">
                  <c:v>1239.80999546974</c:v>
                </c:pt>
                <c:pt idx="1417">
                  <c:v>6814.8801417692603</c:v>
                </c:pt>
                <c:pt idx="1418">
                  <c:v>837.96646993788897</c:v>
                </c:pt>
                <c:pt idx="1419">
                  <c:v>24041.0873580427</c:v>
                </c:pt>
                <c:pt idx="1420">
                  <c:v>12894.727116236099</c:v>
                </c:pt>
                <c:pt idx="1421">
                  <c:v>755.92611132648904</c:v>
                </c:pt>
                <c:pt idx="1422">
                  <c:v>7629.8970315902898</c:v>
                </c:pt>
                <c:pt idx="1423">
                  <c:v>10123.284963829799</c:v>
                </c:pt>
                <c:pt idx="1424">
                  <c:v>7552.95217059898</c:v>
                </c:pt>
                <c:pt idx="1425">
                  <c:v>2017.2843421708001</c:v>
                </c:pt>
                <c:pt idx="1426">
                  <c:v>2495.3564620267398</c:v>
                </c:pt>
                <c:pt idx="1427">
                  <c:v>5021.5288878600804</c:v>
                </c:pt>
                <c:pt idx="1428">
                  <c:v>19543.708824593901</c:v>
                </c:pt>
                <c:pt idx="1429">
                  <c:v>8022.0942585120301</c:v>
                </c:pt>
                <c:pt idx="1430">
                  <c:v>8816.1501460113795</c:v>
                </c:pt>
                <c:pt idx="1431">
                  <c:v>856.18420804089897</c:v>
                </c:pt>
                <c:pt idx="1432">
                  <c:v>7145.9498579370602</c:v>
                </c:pt>
                <c:pt idx="1433">
                  <c:v>828.19774762760699</c:v>
                </c:pt>
                <c:pt idx="1434">
                  <c:v>14724.042969960499</c:v>
                </c:pt>
                <c:pt idx="1435">
                  <c:v>816.12378649840696</c:v>
                </c:pt>
                <c:pt idx="1436">
                  <c:v>2649.4015925830499</c:v>
                </c:pt>
                <c:pt idx="1437">
                  <c:v>12148.7003514073</c:v>
                </c:pt>
                <c:pt idx="1438">
                  <c:v>8532.0316233685899</c:v>
                </c:pt>
                <c:pt idx="1439">
                  <c:v>11094.415943397</c:v>
                </c:pt>
                <c:pt idx="1440">
                  <c:v>14762.022313450099</c:v>
                </c:pt>
                <c:pt idx="1441">
                  <c:v>14697.825270555901</c:v>
                </c:pt>
                <c:pt idx="1442">
                  <c:v>7705.0458093622301</c:v>
                </c:pt>
                <c:pt idx="1443">
                  <c:v>2295.2911579950801</c:v>
                </c:pt>
                <c:pt idx="1444">
                  <c:v>19618.647691001199</c:v>
                </c:pt>
                <c:pt idx="1445">
                  <c:v>15973.1933985336</c:v>
                </c:pt>
                <c:pt idx="1446">
                  <c:v>8226.0103256894199</c:v>
                </c:pt>
                <c:pt idx="1447">
                  <c:v>6613.7885450136901</c:v>
                </c:pt>
                <c:pt idx="1448">
                  <c:v>5747.7228663041597</c:v>
                </c:pt>
                <c:pt idx="1449">
                  <c:v>12457.5344250875</c:v>
                </c:pt>
                <c:pt idx="1450">
                  <c:v>1365.8146028603301</c:v>
                </c:pt>
                <c:pt idx="1451">
                  <c:v>5139.6922955207101</c:v>
                </c:pt>
                <c:pt idx="1452">
                  <c:v>896.95624264137098</c:v>
                </c:pt>
                <c:pt idx="1453">
                  <c:v>14603.917432046899</c:v>
                </c:pt>
                <c:pt idx="1454">
                  <c:v>10975.462485050401</c:v>
                </c:pt>
                <c:pt idx="1455">
                  <c:v>5748.7218759160196</c:v>
                </c:pt>
                <c:pt idx="1456">
                  <c:v>4536.6398498893795</c:v>
                </c:pt>
                <c:pt idx="1457">
                  <c:v>11276.502755507399</c:v>
                </c:pt>
                <c:pt idx="1458">
                  <c:v>591.85900000000004</c:v>
                </c:pt>
                <c:pt idx="1459">
                  <c:v>806.94214496330903</c:v>
                </c:pt>
                <c:pt idx="1460">
                  <c:v>11512.6238191824</c:v>
                </c:pt>
                <c:pt idx="1461">
                  <c:v>907.84883901904198</c:v>
                </c:pt>
                <c:pt idx="1462">
                  <c:v>3535.4530059521799</c:v>
                </c:pt>
                <c:pt idx="1463">
                  <c:v>17970.3990700715</c:v>
                </c:pt>
                <c:pt idx="1464">
                  <c:v>11241.525003062699</c:v>
                </c:pt>
                <c:pt idx="1465">
                  <c:v>12477.725001463799</c:v>
                </c:pt>
                <c:pt idx="1466">
                  <c:v>10903.533564966299</c:v>
                </c:pt>
                <c:pt idx="1467">
                  <c:v>8876.0663083689396</c:v>
                </c:pt>
                <c:pt idx="1468">
                  <c:v>12440.5551885432</c:v>
                </c:pt>
                <c:pt idx="1469">
                  <c:v>800.93355341404299</c:v>
                </c:pt>
                <c:pt idx="1470">
                  <c:v>8352.1239489650306</c:v>
                </c:pt>
                <c:pt idx="1471">
                  <c:v>6393.8539440944796</c:v>
                </c:pt>
                <c:pt idx="1472">
                  <c:v>24093.245945785999</c:v>
                </c:pt>
                <c:pt idx="1473">
                  <c:v>14439.944620092499</c:v>
                </c:pt>
                <c:pt idx="1474">
                  <c:v>3927.5165071574402</c:v>
                </c:pt>
                <c:pt idx="1475">
                  <c:v>8711.1888230751301</c:v>
                </c:pt>
                <c:pt idx="1476">
                  <c:v>5108.6667727139302</c:v>
                </c:pt>
                <c:pt idx="1477">
                  <c:v>6126.8329123960002</c:v>
                </c:pt>
                <c:pt idx="1478">
                  <c:v>709.85377934748499</c:v>
                </c:pt>
                <c:pt idx="1479">
                  <c:v>19922.753680424299</c:v>
                </c:pt>
                <c:pt idx="1480">
                  <c:v>903.24860000000001</c:v>
                </c:pt>
                <c:pt idx="1481">
                  <c:v>891.64399775241998</c:v>
                </c:pt>
                <c:pt idx="1482">
                  <c:v>2840.40344797017</c:v>
                </c:pt>
                <c:pt idx="1483">
                  <c:v>21073.750357016099</c:v>
                </c:pt>
                <c:pt idx="1484">
                  <c:v>20559.803413478301</c:v>
                </c:pt>
                <c:pt idx="1485">
                  <c:v>4829.6572440340597</c:v>
                </c:pt>
                <c:pt idx="1486">
                  <c:v>6775.9462912519402</c:v>
                </c:pt>
                <c:pt idx="1487">
                  <c:v>12035.552890692699</c:v>
                </c:pt>
                <c:pt idx="1488">
                  <c:v>1636.2535360526099</c:v>
                </c:pt>
                <c:pt idx="1489">
                  <c:v>9126.1706822532706</c:v>
                </c:pt>
                <c:pt idx="1490">
                  <c:v>17636.380111672199</c:v>
                </c:pt>
                <c:pt idx="1491">
                  <c:v>12202.6430356776</c:v>
                </c:pt>
                <c:pt idx="1492">
                  <c:v>881.83756249733096</c:v>
                </c:pt>
                <c:pt idx="1493">
                  <c:v>4568.6498020941099</c:v>
                </c:pt>
                <c:pt idx="1494">
                  <c:v>6647.7515672311401</c:v>
                </c:pt>
                <c:pt idx="1495">
                  <c:v>7681.99110307521</c:v>
                </c:pt>
                <c:pt idx="1496">
                  <c:v>17660.342987113301</c:v>
                </c:pt>
                <c:pt idx="1497">
                  <c:v>4170.5505096203997</c:v>
                </c:pt>
                <c:pt idx="1498">
                  <c:v>6093.8209130588602</c:v>
                </c:pt>
                <c:pt idx="1499">
                  <c:v>14416.9637532449</c:v>
                </c:pt>
                <c:pt idx="1500">
                  <c:v>5208.7071303368903</c:v>
                </c:pt>
                <c:pt idx="1501">
                  <c:v>6720.9111396837397</c:v>
                </c:pt>
                <c:pt idx="1502">
                  <c:v>15009.9134378622</c:v>
                </c:pt>
                <c:pt idx="1503">
                  <c:v>12745.5868497682</c:v>
                </c:pt>
                <c:pt idx="1504">
                  <c:v>2950.3920804384702</c:v>
                </c:pt>
                <c:pt idx="1505">
                  <c:v>10573.4887442988</c:v>
                </c:pt>
                <c:pt idx="1506">
                  <c:v>8125.6868623446599</c:v>
                </c:pt>
                <c:pt idx="1507">
                  <c:v>15681.166949689499</c:v>
                </c:pt>
                <c:pt idx="1508">
                  <c:v>10364.364604976099</c:v>
                </c:pt>
                <c:pt idx="1509">
                  <c:v>5783.7865756866704</c:v>
                </c:pt>
                <c:pt idx="1510">
                  <c:v>847.92694254968001</c:v>
                </c:pt>
                <c:pt idx="1511">
                  <c:v>24024.102783911701</c:v>
                </c:pt>
                <c:pt idx="1512">
                  <c:v>7997.6772968186297</c:v>
                </c:pt>
                <c:pt idx="1513">
                  <c:v>4345.4100752947197</c:v>
                </c:pt>
                <c:pt idx="1514">
                  <c:v>15558.022696660801</c:v>
                </c:pt>
                <c:pt idx="1515">
                  <c:v>7105.9628546084496</c:v>
                </c:pt>
                <c:pt idx="1516">
                  <c:v>631.94602628317898</c:v>
                </c:pt>
                <c:pt idx="1517">
                  <c:v>6784.9343396897302</c:v>
                </c:pt>
                <c:pt idx="1518">
                  <c:v>4856.6756570400003</c:v>
                </c:pt>
                <c:pt idx="1519">
                  <c:v>1022.86869891878</c:v>
                </c:pt>
                <c:pt idx="1520">
                  <c:v>4497.61374838967</c:v>
                </c:pt>
                <c:pt idx="1521">
                  <c:v>17836.3472864574</c:v>
                </c:pt>
                <c:pt idx="1522">
                  <c:v>775.940441777312</c:v>
                </c:pt>
                <c:pt idx="1523">
                  <c:v>8704.1834645963208</c:v>
                </c:pt>
                <c:pt idx="1524">
                  <c:v>894.11771523228504</c:v>
                </c:pt>
                <c:pt idx="1525">
                  <c:v>1897.26722428943</c:v>
                </c:pt>
                <c:pt idx="1526">
                  <c:v>11131.354812638199</c:v>
                </c:pt>
                <c:pt idx="1527">
                  <c:v>7026.9373931665796</c:v>
                </c:pt>
                <c:pt idx="1528">
                  <c:v>3588.5249100164601</c:v>
                </c:pt>
                <c:pt idx="1529">
                  <c:v>975.97178620501802</c:v>
                </c:pt>
                <c:pt idx="1530">
                  <c:v>13393.6232754793</c:v>
                </c:pt>
                <c:pt idx="1531">
                  <c:v>3589.50970870947</c:v>
                </c:pt>
                <c:pt idx="1532">
                  <c:v>22243.002252042701</c:v>
                </c:pt>
                <c:pt idx="1533">
                  <c:v>10281.3706636362</c:v>
                </c:pt>
                <c:pt idx="1534">
                  <c:v>639.90247479627396</c:v>
                </c:pt>
                <c:pt idx="1535">
                  <c:v>1049.87243376794</c:v>
                </c:pt>
                <c:pt idx="1536">
                  <c:v>6861.8807249414003</c:v>
                </c:pt>
                <c:pt idx="1537">
                  <c:v>971.92558446919304</c:v>
                </c:pt>
                <c:pt idx="1538">
                  <c:v>9578.3682423554601</c:v>
                </c:pt>
                <c:pt idx="1539">
                  <c:v>890.11752162462301</c:v>
                </c:pt>
                <c:pt idx="1540">
                  <c:v>11810.668953370699</c:v>
                </c:pt>
                <c:pt idx="1541">
                  <c:v>11760.480247490499</c:v>
                </c:pt>
                <c:pt idx="1542">
                  <c:v>5403.7062103046801</c:v>
                </c:pt>
                <c:pt idx="1543">
                  <c:v>16665.2639346551</c:v>
                </c:pt>
                <c:pt idx="1544">
                  <c:v>11543.5779172488</c:v>
                </c:pt>
                <c:pt idx="1545">
                  <c:v>1949.2725836678301</c:v>
                </c:pt>
                <c:pt idx="1546">
                  <c:v>7287.8879197993301</c:v>
                </c:pt>
                <c:pt idx="1547">
                  <c:v>813.93625102144301</c:v>
                </c:pt>
                <c:pt idx="1548">
                  <c:v>2906.4232451246899</c:v>
                </c:pt>
                <c:pt idx="1549">
                  <c:v>4169.5458812188299</c:v>
                </c:pt>
                <c:pt idx="1550">
                  <c:v>7248.9188423343203</c:v>
                </c:pt>
                <c:pt idx="1551">
                  <c:v>8125.06096185567</c:v>
                </c:pt>
                <c:pt idx="1552">
                  <c:v>778.610842304009</c:v>
                </c:pt>
                <c:pt idx="1553">
                  <c:v>774.10431005249905</c:v>
                </c:pt>
                <c:pt idx="1554">
                  <c:v>24443.991574269599</c:v>
                </c:pt>
                <c:pt idx="1555">
                  <c:v>9579.3568325254892</c:v>
                </c:pt>
                <c:pt idx="1556">
                  <c:v>841.57626645201003</c:v>
                </c:pt>
                <c:pt idx="1557">
                  <c:v>11207.589667877101</c:v>
                </c:pt>
                <c:pt idx="1558">
                  <c:v>17599.3647835624</c:v>
                </c:pt>
                <c:pt idx="1559">
                  <c:v>4807.6058073452496</c:v>
                </c:pt>
                <c:pt idx="1560">
                  <c:v>2951.4298715177501</c:v>
                </c:pt>
                <c:pt idx="1561">
                  <c:v>5539.72141069179</c:v>
                </c:pt>
                <c:pt idx="1562">
                  <c:v>16658.236640008599</c:v>
                </c:pt>
                <c:pt idx="1563">
                  <c:v>14088.9272810403</c:v>
                </c:pt>
                <c:pt idx="1564">
                  <c:v>6687.7053390071396</c:v>
                </c:pt>
                <c:pt idx="1565">
                  <c:v>879.91590616396604</c:v>
                </c:pt>
                <c:pt idx="1566">
                  <c:v>6034.6640805270099</c:v>
                </c:pt>
                <c:pt idx="1567">
                  <c:v>722.08295197961797</c:v>
                </c:pt>
                <c:pt idx="1568">
                  <c:v>24326.055559811099</c:v>
                </c:pt>
                <c:pt idx="1569">
                  <c:v>13461.8555091368</c:v>
                </c:pt>
                <c:pt idx="1570">
                  <c:v>15956.0270750615</c:v>
                </c:pt>
                <c:pt idx="1571">
                  <c:v>3854.5201542442401</c:v>
                </c:pt>
                <c:pt idx="1572">
                  <c:v>15109.075676162</c:v>
                </c:pt>
                <c:pt idx="1573">
                  <c:v>740.38989914198305</c:v>
                </c:pt>
                <c:pt idx="1574">
                  <c:v>513.86779999999999</c:v>
                </c:pt>
                <c:pt idx="1575">
                  <c:v>17220.263144906901</c:v>
                </c:pt>
                <c:pt idx="1576">
                  <c:v>4486.6145299903801</c:v>
                </c:pt>
                <c:pt idx="1577">
                  <c:v>6999.9835254251702</c:v>
                </c:pt>
                <c:pt idx="1578">
                  <c:v>3164.4242157260101</c:v>
                </c:pt>
                <c:pt idx="1579">
                  <c:v>8703.1736233869397</c:v>
                </c:pt>
                <c:pt idx="1580">
                  <c:v>4850.6619760424401</c:v>
                </c:pt>
                <c:pt idx="1581">
                  <c:v>911.90208824061403</c:v>
                </c:pt>
                <c:pt idx="1582">
                  <c:v>16355.171693616399</c:v>
                </c:pt>
                <c:pt idx="1583">
                  <c:v>14679.8604182654</c:v>
                </c:pt>
                <c:pt idx="1584">
                  <c:v>2264.3041810572699</c:v>
                </c:pt>
                <c:pt idx="1585">
                  <c:v>4481.6090352429701</c:v>
                </c:pt>
                <c:pt idx="1586">
                  <c:v>762.90724256633996</c:v>
                </c:pt>
                <c:pt idx="1587">
                  <c:v>767.90620387489002</c:v>
                </c:pt>
                <c:pt idx="1588">
                  <c:v>2014.1773838410099</c:v>
                </c:pt>
                <c:pt idx="1589">
                  <c:v>19772.582596865301</c:v>
                </c:pt>
                <c:pt idx="1590">
                  <c:v>17493.291288176199</c:v>
                </c:pt>
                <c:pt idx="1591">
                  <c:v>2202.3085899241801</c:v>
                </c:pt>
                <c:pt idx="1592">
                  <c:v>886.20448426195696</c:v>
                </c:pt>
                <c:pt idx="1593">
                  <c:v>16628.315826877199</c:v>
                </c:pt>
                <c:pt idx="1594">
                  <c:v>8712.1816556622507</c:v>
                </c:pt>
                <c:pt idx="1595">
                  <c:v>597.98777250098397</c:v>
                </c:pt>
                <c:pt idx="1596">
                  <c:v>750.90543448284598</c:v>
                </c:pt>
                <c:pt idx="1597">
                  <c:v>5439.7271216979098</c:v>
                </c:pt>
                <c:pt idx="1598">
                  <c:v>2978.4512523346698</c:v>
                </c:pt>
                <c:pt idx="1599">
                  <c:v>9001.2156561986194</c:v>
                </c:pt>
                <c:pt idx="1600">
                  <c:v>7921.9830029050399</c:v>
                </c:pt>
                <c:pt idx="1601">
                  <c:v>18526.4116232903</c:v>
                </c:pt>
                <c:pt idx="1602">
                  <c:v>4366.4200551745498</c:v>
                </c:pt>
                <c:pt idx="1603">
                  <c:v>18257.4916471336</c:v>
                </c:pt>
                <c:pt idx="1604">
                  <c:v>19163.545857337602</c:v>
                </c:pt>
                <c:pt idx="1605">
                  <c:v>885.866984476634</c:v>
                </c:pt>
                <c:pt idx="1606">
                  <c:v>12783.5329253323</c:v>
                </c:pt>
                <c:pt idx="1607">
                  <c:v>1130.8672130868899</c:v>
                </c:pt>
                <c:pt idx="1608">
                  <c:v>4521.6184883609203</c:v>
                </c:pt>
                <c:pt idx="1609">
                  <c:v>16282.1095801054</c:v>
                </c:pt>
                <c:pt idx="1610">
                  <c:v>4213.5779395296004</c:v>
                </c:pt>
                <c:pt idx="1611">
                  <c:v>4691.4728932172702</c:v>
                </c:pt>
                <c:pt idx="1612">
                  <c:v>9337.2564509621607</c:v>
                </c:pt>
                <c:pt idx="1613">
                  <c:v>997.66073486046605</c:v>
                </c:pt>
                <c:pt idx="1614">
                  <c:v>861.91810183226801</c:v>
                </c:pt>
                <c:pt idx="1615">
                  <c:v>2070.1348166145399</c:v>
                </c:pt>
                <c:pt idx="1616">
                  <c:v>975.67368903384897</c:v>
                </c:pt>
                <c:pt idx="1617">
                  <c:v>17315.308484510901</c:v>
                </c:pt>
                <c:pt idx="1618">
                  <c:v>15745.0989823582</c:v>
                </c:pt>
                <c:pt idx="1619">
                  <c:v>901.69691277883305</c:v>
                </c:pt>
                <c:pt idx="1620">
                  <c:v>5883.8088928139496</c:v>
                </c:pt>
                <c:pt idx="1621">
                  <c:v>15987.198800236099</c:v>
                </c:pt>
                <c:pt idx="1622">
                  <c:v>904.12300369410298</c:v>
                </c:pt>
                <c:pt idx="1623">
                  <c:v>907.84982448634503</c:v>
                </c:pt>
                <c:pt idx="1624">
                  <c:v>13432.875060565701</c:v>
                </c:pt>
                <c:pt idx="1625">
                  <c:v>11744.464094380501</c:v>
                </c:pt>
                <c:pt idx="1626">
                  <c:v>5131.6941048021299</c:v>
                </c:pt>
                <c:pt idx="1627">
                  <c:v>12973.690744248401</c:v>
                </c:pt>
                <c:pt idx="1628">
                  <c:v>7666.8549416221204</c:v>
                </c:pt>
                <c:pt idx="1629">
                  <c:v>18979.5596453494</c:v>
                </c:pt>
                <c:pt idx="1630">
                  <c:v>785.88195236654894</c:v>
                </c:pt>
                <c:pt idx="1631">
                  <c:v>7286.8737852063095</c:v>
                </c:pt>
                <c:pt idx="1632">
                  <c:v>4271.5836559921599</c:v>
                </c:pt>
                <c:pt idx="1633">
                  <c:v>13993.7850147834</c:v>
                </c:pt>
                <c:pt idx="1634">
                  <c:v>20096.577075961701</c:v>
                </c:pt>
                <c:pt idx="1635">
                  <c:v>3935.5530114170601</c:v>
                </c:pt>
                <c:pt idx="1636">
                  <c:v>1027.20557312648</c:v>
                </c:pt>
                <c:pt idx="1637">
                  <c:v>10228.4252180609</c:v>
                </c:pt>
                <c:pt idx="1638">
                  <c:v>881.83475344034105</c:v>
                </c:pt>
                <c:pt idx="1639">
                  <c:v>5538.74434234618</c:v>
                </c:pt>
                <c:pt idx="1640">
                  <c:v>9987.3406128317401</c:v>
                </c:pt>
                <c:pt idx="1641">
                  <c:v>1409.85183567432</c:v>
                </c:pt>
                <c:pt idx="1642">
                  <c:v>11474.3492987021</c:v>
                </c:pt>
                <c:pt idx="1643">
                  <c:v>585.92803142972798</c:v>
                </c:pt>
                <c:pt idx="1644">
                  <c:v>1000.12927490762</c:v>
                </c:pt>
                <c:pt idx="1645">
                  <c:v>856.90246426232102</c:v>
                </c:pt>
                <c:pt idx="1646">
                  <c:v>5129.6197291165799</c:v>
                </c:pt>
                <c:pt idx="1647">
                  <c:v>959.83687289074498</c:v>
                </c:pt>
                <c:pt idx="1648">
                  <c:v>16314.2128856569</c:v>
                </c:pt>
                <c:pt idx="1649">
                  <c:v>8693.1411342738702</c:v>
                </c:pt>
                <c:pt idx="1650">
                  <c:v>22168.0026842353</c:v>
                </c:pt>
                <c:pt idx="1651">
                  <c:v>641.89839815536402</c:v>
                </c:pt>
                <c:pt idx="1652">
                  <c:v>8735.1503088906593</c:v>
                </c:pt>
                <c:pt idx="1653">
                  <c:v>13684.720061730501</c:v>
                </c:pt>
                <c:pt idx="1654">
                  <c:v>24325.103718342802</c:v>
                </c:pt>
                <c:pt idx="1655">
                  <c:v>7473.9743518142704</c:v>
                </c:pt>
                <c:pt idx="1656">
                  <c:v>17946.4328611397</c:v>
                </c:pt>
                <c:pt idx="1657">
                  <c:v>4792.6368891933598</c:v>
                </c:pt>
                <c:pt idx="1658">
                  <c:v>716.89790000000005</c:v>
                </c:pt>
                <c:pt idx="1659">
                  <c:v>5716.7927594557304</c:v>
                </c:pt>
                <c:pt idx="1660">
                  <c:v>9062.1753385184002</c:v>
                </c:pt>
                <c:pt idx="1661">
                  <c:v>5553.7138532058298</c:v>
                </c:pt>
                <c:pt idx="1662">
                  <c:v>6031.6677256736502</c:v>
                </c:pt>
                <c:pt idx="1663">
                  <c:v>633.96191418768205</c:v>
                </c:pt>
                <c:pt idx="1664">
                  <c:v>672.93867090787103</c:v>
                </c:pt>
                <c:pt idx="1665">
                  <c:v>5315.5941694159801</c:v>
                </c:pt>
                <c:pt idx="1666">
                  <c:v>6227.7987626410404</c:v>
                </c:pt>
                <c:pt idx="1667">
                  <c:v>2953.42227600554</c:v>
                </c:pt>
                <c:pt idx="1668">
                  <c:v>12857.759508630301</c:v>
                </c:pt>
                <c:pt idx="1669">
                  <c:v>6016.2032458738704</c:v>
                </c:pt>
                <c:pt idx="1670">
                  <c:v>5732.7574342101198</c:v>
                </c:pt>
                <c:pt idx="1671">
                  <c:v>1176.88223398275</c:v>
                </c:pt>
                <c:pt idx="1672">
                  <c:v>1071.3123698489201</c:v>
                </c:pt>
                <c:pt idx="1673">
                  <c:v>2627.3767242428598</c:v>
                </c:pt>
                <c:pt idx="1674">
                  <c:v>9031.2043937674698</c:v>
                </c:pt>
                <c:pt idx="1675">
                  <c:v>15652.940851353</c:v>
                </c:pt>
                <c:pt idx="1676">
                  <c:v>2702.20731665114</c:v>
                </c:pt>
                <c:pt idx="1677">
                  <c:v>813.91429595320903</c:v>
                </c:pt>
                <c:pt idx="1678">
                  <c:v>14971.9463609946</c:v>
                </c:pt>
                <c:pt idx="1679">
                  <c:v>9008.2432981148195</c:v>
                </c:pt>
                <c:pt idx="1680">
                  <c:v>1089.8219121283701</c:v>
                </c:pt>
                <c:pt idx="1681">
                  <c:v>4195.5362959988297</c:v>
                </c:pt>
                <c:pt idx="1682">
                  <c:v>10694.425161065799</c:v>
                </c:pt>
                <c:pt idx="1683">
                  <c:v>1070.87244237308</c:v>
                </c:pt>
                <c:pt idx="1684">
                  <c:v>10200.242185332399</c:v>
                </c:pt>
                <c:pt idx="1685">
                  <c:v>4874.68395838172</c:v>
                </c:pt>
                <c:pt idx="1686">
                  <c:v>758.36210194681598</c:v>
                </c:pt>
                <c:pt idx="1687">
                  <c:v>9219.0361751604905</c:v>
                </c:pt>
                <c:pt idx="1688">
                  <c:v>3656.51069505744</c:v>
                </c:pt>
                <c:pt idx="1689">
                  <c:v>12814.8194539941</c:v>
                </c:pt>
                <c:pt idx="1690">
                  <c:v>15996.115074826601</c:v>
                </c:pt>
                <c:pt idx="1691">
                  <c:v>23989.057483004799</c:v>
                </c:pt>
                <c:pt idx="1692">
                  <c:v>9868.2050805514791</c:v>
                </c:pt>
                <c:pt idx="1693">
                  <c:v>14029.7614732601</c:v>
                </c:pt>
                <c:pt idx="1694">
                  <c:v>5461.7435007509403</c:v>
                </c:pt>
                <c:pt idx="1695">
                  <c:v>15333.8828699204</c:v>
                </c:pt>
                <c:pt idx="1696">
                  <c:v>5817.8129955580398</c:v>
                </c:pt>
                <c:pt idx="1697">
                  <c:v>828.28452009031503</c:v>
                </c:pt>
                <c:pt idx="1698">
                  <c:v>929.92835537712301</c:v>
                </c:pt>
                <c:pt idx="1699">
                  <c:v>787.77530008436599</c:v>
                </c:pt>
                <c:pt idx="1700">
                  <c:v>20385.667807133399</c:v>
                </c:pt>
                <c:pt idx="1701">
                  <c:v>6148.8497836691204</c:v>
                </c:pt>
                <c:pt idx="1702">
                  <c:v>611.92980194774498</c:v>
                </c:pt>
                <c:pt idx="1703">
                  <c:v>19750.586365396299</c:v>
                </c:pt>
                <c:pt idx="1704">
                  <c:v>7491.0058781962498</c:v>
                </c:pt>
                <c:pt idx="1705">
                  <c:v>549.938230202059</c:v>
                </c:pt>
                <c:pt idx="1706">
                  <c:v>927.86613266963002</c:v>
                </c:pt>
                <c:pt idx="1707">
                  <c:v>920.12229196238604</c:v>
                </c:pt>
                <c:pt idx="1708">
                  <c:v>4873.65264453908</c:v>
                </c:pt>
                <c:pt idx="1709">
                  <c:v>19795.542968491602</c:v>
                </c:pt>
                <c:pt idx="1710">
                  <c:v>24396.010261851199</c:v>
                </c:pt>
                <c:pt idx="1711">
                  <c:v>5008.56480041144</c:v>
                </c:pt>
                <c:pt idx="1712">
                  <c:v>6431.8752316276896</c:v>
                </c:pt>
                <c:pt idx="1713">
                  <c:v>1181.85027001866</c:v>
                </c:pt>
                <c:pt idx="1714">
                  <c:v>10020.338506797299</c:v>
                </c:pt>
                <c:pt idx="1715">
                  <c:v>5781.78566232106</c:v>
                </c:pt>
                <c:pt idx="1716">
                  <c:v>24247.130986054399</c:v>
                </c:pt>
                <c:pt idx="1717">
                  <c:v>4372.43496936465</c:v>
                </c:pt>
                <c:pt idx="1718">
                  <c:v>727.98387559685295</c:v>
                </c:pt>
                <c:pt idx="1719">
                  <c:v>1667.2578955060101</c:v>
                </c:pt>
                <c:pt idx="1720">
                  <c:v>15436.0679184575</c:v>
                </c:pt>
                <c:pt idx="1721">
                  <c:v>6997.1639856312104</c:v>
                </c:pt>
                <c:pt idx="1722">
                  <c:v>13702.703919573099</c:v>
                </c:pt>
                <c:pt idx="1723">
                  <c:v>484.00425037277898</c:v>
                </c:pt>
                <c:pt idx="1724">
                  <c:v>651.89452956455204</c:v>
                </c:pt>
                <c:pt idx="1725">
                  <c:v>2933.3965888648499</c:v>
                </c:pt>
                <c:pt idx="1726">
                  <c:v>7418.0084306348199</c:v>
                </c:pt>
                <c:pt idx="1727">
                  <c:v>3278.44759853295</c:v>
                </c:pt>
                <c:pt idx="1728">
                  <c:v>17587.2806637426</c:v>
                </c:pt>
                <c:pt idx="1729">
                  <c:v>774.03200714261902</c:v>
                </c:pt>
                <c:pt idx="1730">
                  <c:v>8990.2157908445297</c:v>
                </c:pt>
                <c:pt idx="1731">
                  <c:v>4776.6745356036499</c:v>
                </c:pt>
                <c:pt idx="1732">
                  <c:v>5107.66923351684</c:v>
                </c:pt>
                <c:pt idx="1733">
                  <c:v>20214.7465278403</c:v>
                </c:pt>
                <c:pt idx="1734">
                  <c:v>4202.57906400302</c:v>
                </c:pt>
                <c:pt idx="1735">
                  <c:v>15077.0966032878</c:v>
                </c:pt>
                <c:pt idx="1736">
                  <c:v>1688.23093227809</c:v>
                </c:pt>
                <c:pt idx="1737">
                  <c:v>3926.4706267320198</c:v>
                </c:pt>
                <c:pt idx="1738">
                  <c:v>772.76777919349297</c:v>
                </c:pt>
                <c:pt idx="1739">
                  <c:v>6481.8637719681601</c:v>
                </c:pt>
                <c:pt idx="1740">
                  <c:v>5081.7195397357</c:v>
                </c:pt>
                <c:pt idx="1741">
                  <c:v>24419.9951910339</c:v>
                </c:pt>
                <c:pt idx="1742">
                  <c:v>3551.4966370072102</c:v>
                </c:pt>
                <c:pt idx="1743">
                  <c:v>767.90694790288796</c:v>
                </c:pt>
                <c:pt idx="1744">
                  <c:v>5415.6815826739103</c:v>
                </c:pt>
                <c:pt idx="1745">
                  <c:v>771.23556136152899</c:v>
                </c:pt>
                <c:pt idx="1746">
                  <c:v>8407.1075271758</c:v>
                </c:pt>
                <c:pt idx="1747">
                  <c:v>7410.9924868192402</c:v>
                </c:pt>
                <c:pt idx="1748">
                  <c:v>9647.2762132344706</c:v>
                </c:pt>
                <c:pt idx="1749">
                  <c:v>20038.6187872665</c:v>
                </c:pt>
                <c:pt idx="1750">
                  <c:v>20176.764982672299</c:v>
                </c:pt>
                <c:pt idx="1751">
                  <c:v>13120.8506143134</c:v>
                </c:pt>
                <c:pt idx="1752">
                  <c:v>15375.1247762525</c:v>
                </c:pt>
                <c:pt idx="1753">
                  <c:v>17799.366392143202</c:v>
                </c:pt>
                <c:pt idx="1754">
                  <c:v>9009.24871395226</c:v>
                </c:pt>
                <c:pt idx="1755">
                  <c:v>4819.6391403921698</c:v>
                </c:pt>
                <c:pt idx="1756">
                  <c:v>4846.6058898342999</c:v>
                </c:pt>
                <c:pt idx="1757">
                  <c:v>13608.7525940428</c:v>
                </c:pt>
                <c:pt idx="1758">
                  <c:v>806.940907310792</c:v>
                </c:pt>
                <c:pt idx="1759">
                  <c:v>8126.3493909949302</c:v>
                </c:pt>
                <c:pt idx="1760">
                  <c:v>8366.1067334149393</c:v>
                </c:pt>
                <c:pt idx="1761">
                  <c:v>11783.4398212698</c:v>
                </c:pt>
                <c:pt idx="1762">
                  <c:v>9249.2816956434308</c:v>
                </c:pt>
                <c:pt idx="1763">
                  <c:v>14785.0076238973</c:v>
                </c:pt>
                <c:pt idx="1764">
                  <c:v>13354.649966086101</c:v>
                </c:pt>
                <c:pt idx="1765">
                  <c:v>819.85339496982601</c:v>
                </c:pt>
                <c:pt idx="1766">
                  <c:v>1007.88380348213</c:v>
                </c:pt>
                <c:pt idx="1767">
                  <c:v>17571.2812466824</c:v>
                </c:pt>
                <c:pt idx="1768">
                  <c:v>8661.1585223054808</c:v>
                </c:pt>
                <c:pt idx="1769">
                  <c:v>4833.6574198812696</c:v>
                </c:pt>
                <c:pt idx="1770">
                  <c:v>11953.592124798901</c:v>
                </c:pt>
                <c:pt idx="1771">
                  <c:v>2916.40351854554</c:v>
                </c:pt>
                <c:pt idx="1772">
                  <c:v>774.05039684522205</c:v>
                </c:pt>
                <c:pt idx="1773">
                  <c:v>12221.6151204779</c:v>
                </c:pt>
                <c:pt idx="1774">
                  <c:v>5513.7701352179001</c:v>
                </c:pt>
                <c:pt idx="1775">
                  <c:v>921.97933143102296</c:v>
                </c:pt>
                <c:pt idx="1776">
                  <c:v>23912.139866876401</c:v>
                </c:pt>
                <c:pt idx="1777">
                  <c:v>24409.004731636302</c:v>
                </c:pt>
                <c:pt idx="1778">
                  <c:v>9042.2022986023694</c:v>
                </c:pt>
                <c:pt idx="1779">
                  <c:v>8351.1175460737995</c:v>
                </c:pt>
                <c:pt idx="1780">
                  <c:v>15613.0092690562</c:v>
                </c:pt>
                <c:pt idx="1781">
                  <c:v>2236.2693166246199</c:v>
                </c:pt>
                <c:pt idx="1782">
                  <c:v>5829.7958388707302</c:v>
                </c:pt>
                <c:pt idx="1783">
                  <c:v>19946.712601540701</c:v>
                </c:pt>
                <c:pt idx="1784">
                  <c:v>12201.6437920274</c:v>
                </c:pt>
                <c:pt idx="1785">
                  <c:v>5274.7247759857401</c:v>
                </c:pt>
                <c:pt idx="1786">
                  <c:v>6719.9106979888202</c:v>
                </c:pt>
                <c:pt idx="1787">
                  <c:v>16239.160543665301</c:v>
                </c:pt>
                <c:pt idx="1788">
                  <c:v>17988.3989675267</c:v>
                </c:pt>
                <c:pt idx="1789">
                  <c:v>14386.992097222501</c:v>
                </c:pt>
                <c:pt idx="1790">
                  <c:v>12549.6709350941</c:v>
                </c:pt>
                <c:pt idx="1791">
                  <c:v>21570.923673012301</c:v>
                </c:pt>
                <c:pt idx="1792">
                  <c:v>467.98603256286202</c:v>
                </c:pt>
                <c:pt idx="1793">
                  <c:v>864.10984467454102</c:v>
                </c:pt>
                <c:pt idx="1794">
                  <c:v>7294.0167689263999</c:v>
                </c:pt>
                <c:pt idx="1795">
                  <c:v>923.82045476464202</c:v>
                </c:pt>
                <c:pt idx="1796">
                  <c:v>903.86874739286998</c:v>
                </c:pt>
                <c:pt idx="1797">
                  <c:v>8062.0957814660496</c:v>
                </c:pt>
                <c:pt idx="1798">
                  <c:v>19754.6111337537</c:v>
                </c:pt>
                <c:pt idx="1799">
                  <c:v>17527.291668845901</c:v>
                </c:pt>
                <c:pt idx="1800">
                  <c:v>1141.86507711834</c:v>
                </c:pt>
                <c:pt idx="1801">
                  <c:v>8187.0452427489799</c:v>
                </c:pt>
                <c:pt idx="1802">
                  <c:v>897.11940452348597</c:v>
                </c:pt>
                <c:pt idx="1803">
                  <c:v>4059.3952245846899</c:v>
                </c:pt>
                <c:pt idx="1804">
                  <c:v>19144.542682588999</c:v>
                </c:pt>
                <c:pt idx="1805">
                  <c:v>4194.5352390795297</c:v>
                </c:pt>
                <c:pt idx="1806">
                  <c:v>8974.2296255459405</c:v>
                </c:pt>
                <c:pt idx="1807">
                  <c:v>20424.6577859963</c:v>
                </c:pt>
                <c:pt idx="1808">
                  <c:v>23911.087543120801</c:v>
                </c:pt>
                <c:pt idx="1809">
                  <c:v>13469.816762001699</c:v>
                </c:pt>
                <c:pt idx="1810">
                  <c:v>7110.9517803587496</c:v>
                </c:pt>
                <c:pt idx="1811">
                  <c:v>576.92222772677303</c:v>
                </c:pt>
                <c:pt idx="1812">
                  <c:v>16657.251726046001</c:v>
                </c:pt>
                <c:pt idx="1813">
                  <c:v>10162.270714738799</c:v>
                </c:pt>
                <c:pt idx="1814">
                  <c:v>11646.5508105429</c:v>
                </c:pt>
                <c:pt idx="1815">
                  <c:v>12140.7101850324</c:v>
                </c:pt>
                <c:pt idx="1816">
                  <c:v>7692.0356993089099</c:v>
                </c:pt>
                <c:pt idx="1817">
                  <c:v>10638.4424068341</c:v>
                </c:pt>
                <c:pt idx="1818">
                  <c:v>853.871457447122</c:v>
                </c:pt>
                <c:pt idx="1819">
                  <c:v>8419.11447106585</c:v>
                </c:pt>
                <c:pt idx="1820">
                  <c:v>2315.2978750123598</c:v>
                </c:pt>
                <c:pt idx="1821">
                  <c:v>3890.5236703997298</c:v>
                </c:pt>
                <c:pt idx="1822">
                  <c:v>24043.112599038599</c:v>
                </c:pt>
                <c:pt idx="1823">
                  <c:v>8980.2102355641</c:v>
                </c:pt>
                <c:pt idx="1824">
                  <c:v>19216.515350188802</c:v>
                </c:pt>
                <c:pt idx="1825">
                  <c:v>6693.9549780466104</c:v>
                </c:pt>
                <c:pt idx="1826">
                  <c:v>794.86938662479702</c:v>
                </c:pt>
                <c:pt idx="1827">
                  <c:v>1181.8503830340401</c:v>
                </c:pt>
                <c:pt idx="1828">
                  <c:v>12034.5550401583</c:v>
                </c:pt>
                <c:pt idx="1829">
                  <c:v>2571.3680195110201</c:v>
                </c:pt>
                <c:pt idx="1830">
                  <c:v>19200.4521272901</c:v>
                </c:pt>
                <c:pt idx="1831">
                  <c:v>3895.5647660672898</c:v>
                </c:pt>
                <c:pt idx="1832">
                  <c:v>19002.5528217602</c:v>
                </c:pt>
                <c:pt idx="1833">
                  <c:v>17947.4319799486</c:v>
                </c:pt>
                <c:pt idx="1834">
                  <c:v>8678.1291348541199</c:v>
                </c:pt>
                <c:pt idx="1835">
                  <c:v>11937.6194575192</c:v>
                </c:pt>
                <c:pt idx="1836">
                  <c:v>21113.7011424394</c:v>
                </c:pt>
                <c:pt idx="1837">
                  <c:v>15690.129823110299</c:v>
                </c:pt>
                <c:pt idx="1838">
                  <c:v>787.82418230266603</c:v>
                </c:pt>
                <c:pt idx="1839">
                  <c:v>11706.494892365699</c:v>
                </c:pt>
                <c:pt idx="1840">
                  <c:v>19488.536151116801</c:v>
                </c:pt>
                <c:pt idx="1841">
                  <c:v>19601.654107832099</c:v>
                </c:pt>
                <c:pt idx="1842">
                  <c:v>7646.0466923885897</c:v>
                </c:pt>
                <c:pt idx="1843">
                  <c:v>783.94454869722301</c:v>
                </c:pt>
                <c:pt idx="1844">
                  <c:v>915.12227371785798</c:v>
                </c:pt>
                <c:pt idx="1845">
                  <c:v>989.91243880107595</c:v>
                </c:pt>
                <c:pt idx="1846">
                  <c:v>8671.1585492389295</c:v>
                </c:pt>
                <c:pt idx="1847">
                  <c:v>5161.7158569766398</c:v>
                </c:pt>
                <c:pt idx="1848">
                  <c:v>15986.2158416574</c:v>
                </c:pt>
                <c:pt idx="1849">
                  <c:v>20060.629080745501</c:v>
                </c:pt>
                <c:pt idx="1850">
                  <c:v>1209.8529728984399</c:v>
                </c:pt>
                <c:pt idx="1851">
                  <c:v>15718.1595250758</c:v>
                </c:pt>
                <c:pt idx="1852">
                  <c:v>16292.263805185001</c:v>
                </c:pt>
                <c:pt idx="1853">
                  <c:v>8737.1617021315506</c:v>
                </c:pt>
                <c:pt idx="1854">
                  <c:v>4555.5849430443895</c:v>
                </c:pt>
                <c:pt idx="1855">
                  <c:v>4289.6002049226199</c:v>
                </c:pt>
                <c:pt idx="1856">
                  <c:v>2258.6648252488399</c:v>
                </c:pt>
                <c:pt idx="1857">
                  <c:v>725.933024750855</c:v>
                </c:pt>
                <c:pt idx="1858">
                  <c:v>11853.608950358301</c:v>
                </c:pt>
                <c:pt idx="1859">
                  <c:v>905.88347198524104</c:v>
                </c:pt>
                <c:pt idx="1860">
                  <c:v>1005.4314818685</c:v>
                </c:pt>
                <c:pt idx="1861">
                  <c:v>12821.7983334255</c:v>
                </c:pt>
                <c:pt idx="1862">
                  <c:v>8720.1618114449393</c:v>
                </c:pt>
                <c:pt idx="1863">
                  <c:v>9049.2155288071208</c:v>
                </c:pt>
                <c:pt idx="1864">
                  <c:v>17932.350026429202</c:v>
                </c:pt>
                <c:pt idx="1865">
                  <c:v>989.68615604366596</c:v>
                </c:pt>
                <c:pt idx="1866">
                  <c:v>7103.9511089284597</c:v>
                </c:pt>
                <c:pt idx="1867">
                  <c:v>15726.1171252655</c:v>
                </c:pt>
                <c:pt idx="1868">
                  <c:v>835.86071861272501</c:v>
                </c:pt>
                <c:pt idx="1869">
                  <c:v>20054.660616180499</c:v>
                </c:pt>
                <c:pt idx="1870">
                  <c:v>5908.8310972135796</c:v>
                </c:pt>
                <c:pt idx="1871">
                  <c:v>5922.7644067747196</c:v>
                </c:pt>
                <c:pt idx="1872">
                  <c:v>1064.94333626503</c:v>
                </c:pt>
                <c:pt idx="1873">
                  <c:v>8390.1221522897704</c:v>
                </c:pt>
                <c:pt idx="1874">
                  <c:v>5797.7987234971297</c:v>
                </c:pt>
                <c:pt idx="1875">
                  <c:v>24338.0855034382</c:v>
                </c:pt>
                <c:pt idx="1876">
                  <c:v>9011.1863902516507</c:v>
                </c:pt>
                <c:pt idx="1877">
                  <c:v>19929.7297628181</c:v>
                </c:pt>
                <c:pt idx="1878">
                  <c:v>19593.692886096302</c:v>
                </c:pt>
                <c:pt idx="1879">
                  <c:v>1403.82873793659</c:v>
                </c:pt>
                <c:pt idx="1880">
                  <c:v>15932.0504389378</c:v>
                </c:pt>
                <c:pt idx="1881">
                  <c:v>1433.86510755632</c:v>
                </c:pt>
                <c:pt idx="1882">
                  <c:v>7757.05374319969</c:v>
                </c:pt>
                <c:pt idx="1883">
                  <c:v>860.84756536792395</c:v>
                </c:pt>
                <c:pt idx="1884">
                  <c:v>8718.1721667647798</c:v>
                </c:pt>
                <c:pt idx="1885">
                  <c:v>12177.657905419201</c:v>
                </c:pt>
                <c:pt idx="1886">
                  <c:v>987.88649439068001</c:v>
                </c:pt>
                <c:pt idx="1887">
                  <c:v>13334.6794028204</c:v>
                </c:pt>
                <c:pt idx="1888">
                  <c:v>600.00396006527399</c:v>
                </c:pt>
                <c:pt idx="1889">
                  <c:v>16925.329267731799</c:v>
                </c:pt>
                <c:pt idx="1890">
                  <c:v>5791.7831193252096</c:v>
                </c:pt>
                <c:pt idx="1891">
                  <c:v>13158.784834431901</c:v>
                </c:pt>
                <c:pt idx="1892">
                  <c:v>9526.1356224238807</c:v>
                </c:pt>
                <c:pt idx="1893">
                  <c:v>13157.828889124699</c:v>
                </c:pt>
                <c:pt idx="1894">
                  <c:v>7756.0489857312496</c:v>
                </c:pt>
                <c:pt idx="1895">
                  <c:v>12715.612701308301</c:v>
                </c:pt>
                <c:pt idx="1896">
                  <c:v>19636.640255918901</c:v>
                </c:pt>
                <c:pt idx="1897">
                  <c:v>4520.6300130722402</c:v>
                </c:pt>
                <c:pt idx="1898">
                  <c:v>6059.8623774658599</c:v>
                </c:pt>
                <c:pt idx="1899">
                  <c:v>7388.0053898521601</c:v>
                </c:pt>
                <c:pt idx="1900">
                  <c:v>10603.4559538633</c:v>
                </c:pt>
                <c:pt idx="1901">
                  <c:v>2947.4205195209001</c:v>
                </c:pt>
                <c:pt idx="1902">
                  <c:v>5484.7428263227703</c:v>
                </c:pt>
                <c:pt idx="1903">
                  <c:v>7185.94890124839</c:v>
                </c:pt>
                <c:pt idx="1904">
                  <c:v>15680.1692498019</c:v>
                </c:pt>
                <c:pt idx="1905">
                  <c:v>3559.4664974664702</c:v>
                </c:pt>
                <c:pt idx="1906">
                  <c:v>4470.6503271450601</c:v>
                </c:pt>
                <c:pt idx="1907">
                  <c:v>7796.0208685442803</c:v>
                </c:pt>
                <c:pt idx="1908">
                  <c:v>1026.9400140252901</c:v>
                </c:pt>
                <c:pt idx="1909">
                  <c:v>11974.5891337388</c:v>
                </c:pt>
                <c:pt idx="1910">
                  <c:v>4849.6557620953199</c:v>
                </c:pt>
                <c:pt idx="1911">
                  <c:v>16619.286097189499</c:v>
                </c:pt>
                <c:pt idx="1912">
                  <c:v>10333.397043180399</c:v>
                </c:pt>
                <c:pt idx="1913">
                  <c:v>6802.9039116567201</c:v>
                </c:pt>
                <c:pt idx="1914">
                  <c:v>1241.8850028286699</c:v>
                </c:pt>
                <c:pt idx="1915">
                  <c:v>9450.2054289928601</c:v>
                </c:pt>
                <c:pt idx="1916">
                  <c:v>4904.6803421962004</c:v>
                </c:pt>
                <c:pt idx="1917">
                  <c:v>1030.8844109132101</c:v>
                </c:pt>
                <c:pt idx="1918">
                  <c:v>971.92923421263504</c:v>
                </c:pt>
                <c:pt idx="1919">
                  <c:v>14048.9614894189</c:v>
                </c:pt>
                <c:pt idx="1920">
                  <c:v>597.98825024674397</c:v>
                </c:pt>
                <c:pt idx="1921">
                  <c:v>761.97289020185497</c:v>
                </c:pt>
                <c:pt idx="1922">
                  <c:v>19212.634122383301</c:v>
                </c:pt>
                <c:pt idx="1923">
                  <c:v>8124.0598624978902</c:v>
                </c:pt>
                <c:pt idx="1924">
                  <c:v>11585.546641609701</c:v>
                </c:pt>
                <c:pt idx="1925">
                  <c:v>5818.8054575420801</c:v>
                </c:pt>
                <c:pt idx="1926">
                  <c:v>9651.3133953810193</c:v>
                </c:pt>
                <c:pt idx="1927">
                  <c:v>797.81653181059198</c:v>
                </c:pt>
                <c:pt idx="1928">
                  <c:v>15957.025380606299</c:v>
                </c:pt>
                <c:pt idx="1929">
                  <c:v>10645.4498068594</c:v>
                </c:pt>
                <c:pt idx="1930">
                  <c:v>789.30748704389396</c:v>
                </c:pt>
                <c:pt idx="1931">
                  <c:v>1912.2683434758301</c:v>
                </c:pt>
                <c:pt idx="1932">
                  <c:v>1339.8024173853501</c:v>
                </c:pt>
                <c:pt idx="1933">
                  <c:v>9423.2210402654091</c:v>
                </c:pt>
                <c:pt idx="1934">
                  <c:v>3237.4458297810202</c:v>
                </c:pt>
                <c:pt idx="1935">
                  <c:v>7151.9599912477897</c:v>
                </c:pt>
                <c:pt idx="1936">
                  <c:v>7332.9683941981202</c:v>
                </c:pt>
                <c:pt idx="1937">
                  <c:v>1009.83677037992</c:v>
                </c:pt>
                <c:pt idx="1938">
                  <c:v>11915.591855709899</c:v>
                </c:pt>
                <c:pt idx="1939">
                  <c:v>20763.696496237899</c:v>
                </c:pt>
                <c:pt idx="1940">
                  <c:v>3261.4558211867302</c:v>
                </c:pt>
                <c:pt idx="1941">
                  <c:v>6941.8252895318401</c:v>
                </c:pt>
                <c:pt idx="1942">
                  <c:v>4044.4314189399001</c:v>
                </c:pt>
                <c:pt idx="1943">
                  <c:v>958.34211462614303</c:v>
                </c:pt>
                <c:pt idx="1944">
                  <c:v>957.84312528758903</c:v>
                </c:pt>
                <c:pt idx="1945">
                  <c:v>11200.5964841021</c:v>
                </c:pt>
                <c:pt idx="1946">
                  <c:v>1097.8314574184001</c:v>
                </c:pt>
                <c:pt idx="1947">
                  <c:v>13165.782694191001</c:v>
                </c:pt>
                <c:pt idx="1948">
                  <c:v>18215.534050182199</c:v>
                </c:pt>
                <c:pt idx="1949">
                  <c:v>1011.8181693001</c:v>
                </c:pt>
                <c:pt idx="1950">
                  <c:v>7884.0240706955301</c:v>
                </c:pt>
                <c:pt idx="1951">
                  <c:v>15133.0321124026</c:v>
                </c:pt>
                <c:pt idx="1952">
                  <c:v>5852.8115396920002</c:v>
                </c:pt>
                <c:pt idx="1953">
                  <c:v>4256.5924026306702</c:v>
                </c:pt>
                <c:pt idx="1954">
                  <c:v>1109.8745095019001</c:v>
                </c:pt>
                <c:pt idx="1955">
                  <c:v>757.860414109462</c:v>
                </c:pt>
                <c:pt idx="1956">
                  <c:v>19175.523648456201</c:v>
                </c:pt>
                <c:pt idx="1957">
                  <c:v>4129.5395369100897</c:v>
                </c:pt>
                <c:pt idx="1958">
                  <c:v>673.91520133885695</c:v>
                </c:pt>
                <c:pt idx="1959">
                  <c:v>842.65420851038698</c:v>
                </c:pt>
                <c:pt idx="1960">
                  <c:v>21036.7568118864</c:v>
                </c:pt>
                <c:pt idx="1961">
                  <c:v>6979.80564317064</c:v>
                </c:pt>
                <c:pt idx="1962">
                  <c:v>669.86176949343496</c:v>
                </c:pt>
                <c:pt idx="1963">
                  <c:v>882.02490957852206</c:v>
                </c:pt>
                <c:pt idx="1964">
                  <c:v>754.99290608321701</c:v>
                </c:pt>
                <c:pt idx="1965">
                  <c:v>3731.3144614937601</c:v>
                </c:pt>
                <c:pt idx="1966">
                  <c:v>22204.040813290099</c:v>
                </c:pt>
                <c:pt idx="1967">
                  <c:v>12932.7208482687</c:v>
                </c:pt>
                <c:pt idx="1968">
                  <c:v>15719.118757451201</c:v>
                </c:pt>
                <c:pt idx="1969">
                  <c:v>3220.6577282118601</c:v>
                </c:pt>
                <c:pt idx="1970">
                  <c:v>9150.1506675836208</c:v>
                </c:pt>
                <c:pt idx="1971">
                  <c:v>1130.0267422700999</c:v>
                </c:pt>
                <c:pt idx="1972">
                  <c:v>1051.86529450643</c:v>
                </c:pt>
                <c:pt idx="1973">
                  <c:v>4196.5244585075898</c:v>
                </c:pt>
                <c:pt idx="1974">
                  <c:v>871.19478195643399</c:v>
                </c:pt>
                <c:pt idx="1975">
                  <c:v>2611.3751383172198</c:v>
                </c:pt>
                <c:pt idx="1976">
                  <c:v>19290.609521206199</c:v>
                </c:pt>
                <c:pt idx="1977">
                  <c:v>24397.010934010501</c:v>
                </c:pt>
                <c:pt idx="1978">
                  <c:v>7723.0455643032501</c:v>
                </c:pt>
                <c:pt idx="1979">
                  <c:v>5276.60938030127</c:v>
                </c:pt>
                <c:pt idx="1980">
                  <c:v>9673.2855581977092</c:v>
                </c:pt>
                <c:pt idx="1981">
                  <c:v>1989.26389347136</c:v>
                </c:pt>
                <c:pt idx="1982">
                  <c:v>17968.423992168398</c:v>
                </c:pt>
                <c:pt idx="1983">
                  <c:v>8061.0652763483904</c:v>
                </c:pt>
                <c:pt idx="1984">
                  <c:v>3926.5646287613699</c:v>
                </c:pt>
                <c:pt idx="1985">
                  <c:v>1002.9217990673</c:v>
                </c:pt>
                <c:pt idx="1986">
                  <c:v>758.10139446814298</c:v>
                </c:pt>
                <c:pt idx="1987">
                  <c:v>11848.5985080831</c:v>
                </c:pt>
                <c:pt idx="1988">
                  <c:v>15332.903338337301</c:v>
                </c:pt>
                <c:pt idx="1989">
                  <c:v>12567.655087024101</c:v>
                </c:pt>
                <c:pt idx="1990">
                  <c:v>851.83172119914104</c:v>
                </c:pt>
                <c:pt idx="1991">
                  <c:v>3815.5404061152999</c:v>
                </c:pt>
                <c:pt idx="1992">
                  <c:v>13462.802653934799</c:v>
                </c:pt>
                <c:pt idx="1993">
                  <c:v>15152.0077224489</c:v>
                </c:pt>
                <c:pt idx="1994">
                  <c:v>8429.1040903624107</c:v>
                </c:pt>
                <c:pt idx="1995">
                  <c:v>5147.7152463021803</c:v>
                </c:pt>
                <c:pt idx="1996">
                  <c:v>1260.85323399347</c:v>
                </c:pt>
                <c:pt idx="1997">
                  <c:v>497.92480197340802</c:v>
                </c:pt>
                <c:pt idx="1998">
                  <c:v>9168.1183382917206</c:v>
                </c:pt>
                <c:pt idx="1999">
                  <c:v>8260.9853760723108</c:v>
                </c:pt>
                <c:pt idx="2000">
                  <c:v>1330.8494852531901</c:v>
                </c:pt>
                <c:pt idx="2001">
                  <c:v>4383.3961197813496</c:v>
                </c:pt>
                <c:pt idx="2002">
                  <c:v>15315.934267328799</c:v>
                </c:pt>
                <c:pt idx="2003">
                  <c:v>17270.371921711201</c:v>
                </c:pt>
                <c:pt idx="2004">
                  <c:v>1666.27542398437</c:v>
                </c:pt>
                <c:pt idx="2005">
                  <c:v>6339.7106099174298</c:v>
                </c:pt>
                <c:pt idx="2006">
                  <c:v>3536.4408447296701</c:v>
                </c:pt>
                <c:pt idx="2007">
                  <c:v>8367.1462041549694</c:v>
                </c:pt>
                <c:pt idx="2008">
                  <c:v>17954.4148063145</c:v>
                </c:pt>
                <c:pt idx="2009">
                  <c:v>19268.590785310502</c:v>
                </c:pt>
                <c:pt idx="2010">
                  <c:v>10988.453412328699</c:v>
                </c:pt>
                <c:pt idx="2011">
                  <c:v>887.91262866427701</c:v>
                </c:pt>
                <c:pt idx="2012">
                  <c:v>11931.604027694</c:v>
                </c:pt>
                <c:pt idx="2013">
                  <c:v>3509.4707709221898</c:v>
                </c:pt>
                <c:pt idx="2014">
                  <c:v>1175.83308191586</c:v>
                </c:pt>
                <c:pt idx="2015">
                  <c:v>6379.6671538528999</c:v>
                </c:pt>
                <c:pt idx="2016">
                  <c:v>19794.5668094176</c:v>
                </c:pt>
                <c:pt idx="2017">
                  <c:v>11541.588716226301</c:v>
                </c:pt>
                <c:pt idx="2018">
                  <c:v>2931.4154033213999</c:v>
                </c:pt>
                <c:pt idx="2019">
                  <c:v>7111.9627429887896</c:v>
                </c:pt>
                <c:pt idx="2020">
                  <c:v>15782.0734318459</c:v>
                </c:pt>
                <c:pt idx="2021">
                  <c:v>3712.3441280307002</c:v>
                </c:pt>
                <c:pt idx="2022">
                  <c:v>7341.8286215626304</c:v>
                </c:pt>
                <c:pt idx="2023">
                  <c:v>24136.142288467399</c:v>
                </c:pt>
                <c:pt idx="2024">
                  <c:v>17907.435129996898</c:v>
                </c:pt>
                <c:pt idx="2025">
                  <c:v>4558.62523030794</c:v>
                </c:pt>
                <c:pt idx="2026">
                  <c:v>9610.3065154036194</c:v>
                </c:pt>
                <c:pt idx="2027">
                  <c:v>10324.3980622695</c:v>
                </c:pt>
                <c:pt idx="2028">
                  <c:v>10034.320486860801</c:v>
                </c:pt>
                <c:pt idx="2029">
                  <c:v>1042.5958479447399</c:v>
                </c:pt>
                <c:pt idx="2030">
                  <c:v>2076.1529052037699</c:v>
                </c:pt>
                <c:pt idx="2031">
                  <c:v>14768.9950216219</c:v>
                </c:pt>
                <c:pt idx="2032">
                  <c:v>6048.8038972778704</c:v>
                </c:pt>
                <c:pt idx="2033">
                  <c:v>4887.6657792352999</c:v>
                </c:pt>
                <c:pt idx="2034">
                  <c:v>6388.9133515186004</c:v>
                </c:pt>
                <c:pt idx="2035">
                  <c:v>24103.208041997299</c:v>
                </c:pt>
                <c:pt idx="2036">
                  <c:v>4197.5358724711996</c:v>
                </c:pt>
                <c:pt idx="2037">
                  <c:v>24048.172324289601</c:v>
                </c:pt>
                <c:pt idx="2038">
                  <c:v>9041.2025438238306</c:v>
                </c:pt>
                <c:pt idx="2039">
                  <c:v>7608.9240757998105</c:v>
                </c:pt>
                <c:pt idx="2040">
                  <c:v>1081.3644583192499</c:v>
                </c:pt>
                <c:pt idx="2041">
                  <c:v>13373.64122551</c:v>
                </c:pt>
                <c:pt idx="2042">
                  <c:v>4060.3950879026902</c:v>
                </c:pt>
                <c:pt idx="2043">
                  <c:v>801.00873029034506</c:v>
                </c:pt>
                <c:pt idx="2044">
                  <c:v>11847.6361022162</c:v>
                </c:pt>
                <c:pt idx="2045">
                  <c:v>18297.440680923501</c:v>
                </c:pt>
                <c:pt idx="2046">
                  <c:v>18944.5601758841</c:v>
                </c:pt>
                <c:pt idx="2047">
                  <c:v>10444.3144828398</c:v>
                </c:pt>
                <c:pt idx="2048">
                  <c:v>8986.2235144004499</c:v>
                </c:pt>
                <c:pt idx="2049">
                  <c:v>8413.1279073829792</c:v>
                </c:pt>
                <c:pt idx="2050">
                  <c:v>11208.5768967161</c:v>
                </c:pt>
                <c:pt idx="2051">
                  <c:v>17494.285265877599</c:v>
                </c:pt>
                <c:pt idx="2052">
                  <c:v>13278.7129116628</c:v>
                </c:pt>
                <c:pt idx="2053">
                  <c:v>7598.9651022258804</c:v>
                </c:pt>
                <c:pt idx="2054">
                  <c:v>1077.9197692790599</c:v>
                </c:pt>
                <c:pt idx="2055">
                  <c:v>819.85232508251602</c:v>
                </c:pt>
                <c:pt idx="2056">
                  <c:v>15027.866091739301</c:v>
                </c:pt>
                <c:pt idx="2057">
                  <c:v>3169.4879474346999</c:v>
                </c:pt>
                <c:pt idx="2058">
                  <c:v>12627.666633107499</c:v>
                </c:pt>
                <c:pt idx="2059">
                  <c:v>13197.759354883599</c:v>
                </c:pt>
                <c:pt idx="2060">
                  <c:v>4901.6689549544799</c:v>
                </c:pt>
                <c:pt idx="2061">
                  <c:v>4844.6330807540598</c:v>
                </c:pt>
                <c:pt idx="2062">
                  <c:v>17867.3029141146</c:v>
                </c:pt>
                <c:pt idx="2063">
                  <c:v>14804.963256470401</c:v>
                </c:pt>
                <c:pt idx="2064">
                  <c:v>9286.2415079564598</c:v>
                </c:pt>
                <c:pt idx="2065">
                  <c:v>882.11311558424404</c:v>
                </c:pt>
                <c:pt idx="2066">
                  <c:v>4334.4892832566902</c:v>
                </c:pt>
                <c:pt idx="2067">
                  <c:v>20098.616422613599</c:v>
                </c:pt>
                <c:pt idx="2068">
                  <c:v>22205.012399045401</c:v>
                </c:pt>
                <c:pt idx="2069">
                  <c:v>7801.0115341258297</c:v>
                </c:pt>
                <c:pt idx="2070">
                  <c:v>17915.271811486298</c:v>
                </c:pt>
                <c:pt idx="2071">
                  <c:v>5561.7265186608302</c:v>
                </c:pt>
                <c:pt idx="2072">
                  <c:v>14049.915596463199</c:v>
                </c:pt>
                <c:pt idx="2073">
                  <c:v>16621.3001957015</c:v>
                </c:pt>
                <c:pt idx="2074">
                  <c:v>19894.7827407603</c:v>
                </c:pt>
                <c:pt idx="2075">
                  <c:v>9030.2085881118401</c:v>
                </c:pt>
                <c:pt idx="2076">
                  <c:v>1069.8986982321301</c:v>
                </c:pt>
                <c:pt idx="2077">
                  <c:v>3985.5619729269001</c:v>
                </c:pt>
                <c:pt idx="2078">
                  <c:v>7121.9654053004897</c:v>
                </c:pt>
                <c:pt idx="2079">
                  <c:v>15940.044898223499</c:v>
                </c:pt>
                <c:pt idx="2080">
                  <c:v>775.82757394659097</c:v>
                </c:pt>
                <c:pt idx="2081">
                  <c:v>9680.3138974722096</c:v>
                </c:pt>
                <c:pt idx="2082">
                  <c:v>12868.7602175714</c:v>
                </c:pt>
                <c:pt idx="2083">
                  <c:v>770.870693760054</c:v>
                </c:pt>
                <c:pt idx="2084">
                  <c:v>794.81101734110598</c:v>
                </c:pt>
                <c:pt idx="2085">
                  <c:v>14972.9107061661</c:v>
                </c:pt>
                <c:pt idx="2086">
                  <c:v>889.40349357390198</c:v>
                </c:pt>
                <c:pt idx="2087">
                  <c:v>2569.3486475008399</c:v>
                </c:pt>
                <c:pt idx="2088">
                  <c:v>923.98331078369699</c:v>
                </c:pt>
                <c:pt idx="2089">
                  <c:v>1281.8407778690701</c:v>
                </c:pt>
                <c:pt idx="2090">
                  <c:v>7373.9927943233597</c:v>
                </c:pt>
                <c:pt idx="2091">
                  <c:v>5846.7690960702403</c:v>
                </c:pt>
                <c:pt idx="2092">
                  <c:v>801.93044483642495</c:v>
                </c:pt>
                <c:pt idx="2093">
                  <c:v>7424.9956361189497</c:v>
                </c:pt>
                <c:pt idx="2094">
                  <c:v>808.92794017256097</c:v>
                </c:pt>
                <c:pt idx="2095">
                  <c:v>11343.462406438999</c:v>
                </c:pt>
                <c:pt idx="2096">
                  <c:v>1519.83433476916</c:v>
                </c:pt>
                <c:pt idx="2097">
                  <c:v>16666.218104559899</c:v>
                </c:pt>
                <c:pt idx="2098">
                  <c:v>676.88232781401496</c:v>
                </c:pt>
                <c:pt idx="2099">
                  <c:v>6620.8290118589102</c:v>
                </c:pt>
                <c:pt idx="2100">
                  <c:v>15167.9961995662</c:v>
                </c:pt>
                <c:pt idx="2101">
                  <c:v>15056.0880520585</c:v>
                </c:pt>
                <c:pt idx="2102">
                  <c:v>742.02591339569005</c:v>
                </c:pt>
                <c:pt idx="2103">
                  <c:v>24317.110279298198</c:v>
                </c:pt>
                <c:pt idx="2104">
                  <c:v>18969.5901241744</c:v>
                </c:pt>
                <c:pt idx="2105">
                  <c:v>966.17903344005595</c:v>
                </c:pt>
                <c:pt idx="2106">
                  <c:v>6203.8052241763398</c:v>
                </c:pt>
                <c:pt idx="2107">
                  <c:v>24077.170713121799</c:v>
                </c:pt>
                <c:pt idx="2108">
                  <c:v>18197.3372970817</c:v>
                </c:pt>
                <c:pt idx="2109">
                  <c:v>17916.461876568799</c:v>
                </c:pt>
                <c:pt idx="2110">
                  <c:v>13449.841326239301</c:v>
                </c:pt>
                <c:pt idx="2111">
                  <c:v>4523.6207112935699</c:v>
                </c:pt>
                <c:pt idx="2112">
                  <c:v>24394.030137872702</c:v>
                </c:pt>
                <c:pt idx="2113">
                  <c:v>2824.4378227391398</c:v>
                </c:pt>
                <c:pt idx="2114">
                  <c:v>7120.9608432757896</c:v>
                </c:pt>
                <c:pt idx="2115">
                  <c:v>883.20587871201701</c:v>
                </c:pt>
                <c:pt idx="2116">
                  <c:v>22764.930421482</c:v>
                </c:pt>
                <c:pt idx="2117">
                  <c:v>5327.5616195116099</c:v>
                </c:pt>
                <c:pt idx="2118">
                  <c:v>583.93949860335499</c:v>
                </c:pt>
                <c:pt idx="2119">
                  <c:v>3711.3458379888598</c:v>
                </c:pt>
                <c:pt idx="2120">
                  <c:v>15705.1425305791</c:v>
                </c:pt>
                <c:pt idx="2121">
                  <c:v>3190.39988559722</c:v>
                </c:pt>
                <c:pt idx="2122">
                  <c:v>955.89114791808197</c:v>
                </c:pt>
                <c:pt idx="2123">
                  <c:v>805.89397759720703</c:v>
                </c:pt>
                <c:pt idx="2124">
                  <c:v>15727.1250691479</c:v>
                </c:pt>
                <c:pt idx="2125">
                  <c:v>15703.144009795</c:v>
                </c:pt>
                <c:pt idx="2126">
                  <c:v>890.00538422269005</c:v>
                </c:pt>
                <c:pt idx="2127">
                  <c:v>13505.788271563601</c:v>
                </c:pt>
                <c:pt idx="2128">
                  <c:v>793.01449773479396</c:v>
                </c:pt>
                <c:pt idx="2129">
                  <c:v>18254.484421443402</c:v>
                </c:pt>
                <c:pt idx="2130">
                  <c:v>3495.4460978037</c:v>
                </c:pt>
                <c:pt idx="2131">
                  <c:v>19555.696345115601</c:v>
                </c:pt>
                <c:pt idx="2132">
                  <c:v>14733.0320978338</c:v>
                </c:pt>
                <c:pt idx="2133">
                  <c:v>24034.1020496114</c:v>
                </c:pt>
                <c:pt idx="2134">
                  <c:v>10904.5316066905</c:v>
                </c:pt>
                <c:pt idx="2135">
                  <c:v>20153.4984625711</c:v>
                </c:pt>
                <c:pt idx="2136">
                  <c:v>7016.7523391255299</c:v>
                </c:pt>
                <c:pt idx="2137">
                  <c:v>6517.8535988776703</c:v>
                </c:pt>
                <c:pt idx="2138">
                  <c:v>6556.8438609470504</c:v>
                </c:pt>
                <c:pt idx="2139">
                  <c:v>11820.400797263001</c:v>
                </c:pt>
                <c:pt idx="2140">
                  <c:v>18840.5287327734</c:v>
                </c:pt>
                <c:pt idx="2141">
                  <c:v>1147.61750185036</c:v>
                </c:pt>
                <c:pt idx="2142">
                  <c:v>7919.9659100768704</c:v>
                </c:pt>
                <c:pt idx="2143">
                  <c:v>10685.4003067498</c:v>
                </c:pt>
                <c:pt idx="2144">
                  <c:v>15689.1460784664</c:v>
                </c:pt>
                <c:pt idx="2145">
                  <c:v>1013.9023673099</c:v>
                </c:pt>
                <c:pt idx="2146">
                  <c:v>20191.796823342898</c:v>
                </c:pt>
                <c:pt idx="2147">
                  <c:v>19466.546030072499</c:v>
                </c:pt>
                <c:pt idx="2148">
                  <c:v>12403.5832597677</c:v>
                </c:pt>
                <c:pt idx="2149">
                  <c:v>6510.8487116240403</c:v>
                </c:pt>
                <c:pt idx="2150">
                  <c:v>465.98182377862202</c:v>
                </c:pt>
                <c:pt idx="2151">
                  <c:v>1281.8416988711299</c:v>
                </c:pt>
                <c:pt idx="2152">
                  <c:v>17606.2970012322</c:v>
                </c:pt>
                <c:pt idx="2153">
                  <c:v>10989.4526181572</c:v>
                </c:pt>
                <c:pt idx="2154">
                  <c:v>8381.1329794329104</c:v>
                </c:pt>
                <c:pt idx="2155">
                  <c:v>4524.6330806494198</c:v>
                </c:pt>
                <c:pt idx="2156">
                  <c:v>10611.425211702401</c:v>
                </c:pt>
                <c:pt idx="2157">
                  <c:v>13089.565878962099</c:v>
                </c:pt>
                <c:pt idx="2158">
                  <c:v>14056.953195846399</c:v>
                </c:pt>
                <c:pt idx="2159">
                  <c:v>18277.455802466699</c:v>
                </c:pt>
                <c:pt idx="2160">
                  <c:v>7511.9356810577701</c:v>
                </c:pt>
                <c:pt idx="2161">
                  <c:v>1176.88084164467</c:v>
                </c:pt>
                <c:pt idx="2162">
                  <c:v>3475.5142512474699</c:v>
                </c:pt>
                <c:pt idx="2163">
                  <c:v>10631.450019828901</c:v>
                </c:pt>
                <c:pt idx="2164">
                  <c:v>11511.6143262078</c:v>
                </c:pt>
                <c:pt idx="2165">
                  <c:v>8774.1562328349992</c:v>
                </c:pt>
                <c:pt idx="2166">
                  <c:v>8389.1400552276209</c:v>
                </c:pt>
                <c:pt idx="2167">
                  <c:v>4165.60874593261</c:v>
                </c:pt>
                <c:pt idx="2168">
                  <c:v>17005.246624120598</c:v>
                </c:pt>
                <c:pt idx="2169">
                  <c:v>685.88030336091299</c:v>
                </c:pt>
                <c:pt idx="2170">
                  <c:v>8313.1640947438209</c:v>
                </c:pt>
                <c:pt idx="2171">
                  <c:v>10812.340510219299</c:v>
                </c:pt>
                <c:pt idx="2172">
                  <c:v>7731.0141686200504</c:v>
                </c:pt>
                <c:pt idx="2173">
                  <c:v>7955.9467504014001</c:v>
                </c:pt>
                <c:pt idx="2174">
                  <c:v>20596.802961323301</c:v>
                </c:pt>
                <c:pt idx="2175">
                  <c:v>5178.7213030247403</c:v>
                </c:pt>
                <c:pt idx="2176">
                  <c:v>849.05421308580105</c:v>
                </c:pt>
                <c:pt idx="2177">
                  <c:v>11567.5781114439</c:v>
                </c:pt>
                <c:pt idx="2178">
                  <c:v>847.85286531108204</c:v>
                </c:pt>
                <c:pt idx="2179">
                  <c:v>6797.9164052807</c:v>
                </c:pt>
                <c:pt idx="2180">
                  <c:v>16335.181916358501</c:v>
                </c:pt>
                <c:pt idx="2181">
                  <c:v>24085.164649649199</c:v>
                </c:pt>
                <c:pt idx="2182">
                  <c:v>3885.5543092484299</c:v>
                </c:pt>
                <c:pt idx="2183">
                  <c:v>6175.8186960436096</c:v>
                </c:pt>
                <c:pt idx="2184">
                  <c:v>14438.9298665059</c:v>
                </c:pt>
                <c:pt idx="2185">
                  <c:v>5617.7324315202404</c:v>
                </c:pt>
                <c:pt idx="2186">
                  <c:v>1784.17803024911</c:v>
                </c:pt>
                <c:pt idx="2187">
                  <c:v>10341.374311076101</c:v>
                </c:pt>
                <c:pt idx="2188">
                  <c:v>11282.466927728699</c:v>
                </c:pt>
                <c:pt idx="2189">
                  <c:v>801.93021333237596</c:v>
                </c:pt>
                <c:pt idx="2190">
                  <c:v>1919.26391818307</c:v>
                </c:pt>
                <c:pt idx="2191">
                  <c:v>934.12054085913803</c:v>
                </c:pt>
                <c:pt idx="2192">
                  <c:v>8044.0812795352003</c:v>
                </c:pt>
                <c:pt idx="2193">
                  <c:v>783.94535209466198</c:v>
                </c:pt>
                <c:pt idx="2194">
                  <c:v>14095.894509687099</c:v>
                </c:pt>
                <c:pt idx="2195">
                  <c:v>7338.9875170967198</c:v>
                </c:pt>
                <c:pt idx="2196">
                  <c:v>17598.389656266401</c:v>
                </c:pt>
                <c:pt idx="2197">
                  <c:v>1019.8703045421501</c:v>
                </c:pt>
                <c:pt idx="2198">
                  <c:v>8075.0981505482596</c:v>
                </c:pt>
                <c:pt idx="2199">
                  <c:v>7762.0460545649303</c:v>
                </c:pt>
                <c:pt idx="2200">
                  <c:v>3823.51586653492</c:v>
                </c:pt>
                <c:pt idx="2201">
                  <c:v>13990.8038388188</c:v>
                </c:pt>
                <c:pt idx="2202">
                  <c:v>9714.2838426704493</c:v>
                </c:pt>
                <c:pt idx="2203">
                  <c:v>12933.7159415359</c:v>
                </c:pt>
                <c:pt idx="2204">
                  <c:v>12822.806665886599</c:v>
                </c:pt>
                <c:pt idx="2205">
                  <c:v>1029.26547624979</c:v>
                </c:pt>
                <c:pt idx="2206">
                  <c:v>14380.030243336299</c:v>
                </c:pt>
                <c:pt idx="2207">
                  <c:v>3543.48000831631</c:v>
                </c:pt>
                <c:pt idx="2208">
                  <c:v>9523.1628339685703</c:v>
                </c:pt>
                <c:pt idx="2209">
                  <c:v>16986.2434914611</c:v>
                </c:pt>
                <c:pt idx="2210">
                  <c:v>782.95906740487203</c:v>
                </c:pt>
                <c:pt idx="2211">
                  <c:v>24139.1960840057</c:v>
                </c:pt>
                <c:pt idx="2212">
                  <c:v>496.16019089346997</c:v>
                </c:pt>
                <c:pt idx="2213">
                  <c:v>1444.8210260441799</c:v>
                </c:pt>
                <c:pt idx="2214">
                  <c:v>11169.322652422199</c:v>
                </c:pt>
                <c:pt idx="2215">
                  <c:v>14374.760362908901</c:v>
                </c:pt>
                <c:pt idx="2216">
                  <c:v>3257.4681936964298</c:v>
                </c:pt>
                <c:pt idx="2217">
                  <c:v>7335.9514600869197</c:v>
                </c:pt>
                <c:pt idx="2218">
                  <c:v>1241.1467846514099</c:v>
                </c:pt>
                <c:pt idx="2219">
                  <c:v>718.88038884458695</c:v>
                </c:pt>
                <c:pt idx="2220">
                  <c:v>1939.2887008538301</c:v>
                </c:pt>
                <c:pt idx="2221">
                  <c:v>704.03326577579696</c:v>
                </c:pt>
                <c:pt idx="2222">
                  <c:v>4076.3647255648898</c:v>
                </c:pt>
                <c:pt idx="2223">
                  <c:v>943.82025518685305</c:v>
                </c:pt>
                <c:pt idx="2224">
                  <c:v>11294.526229970599</c:v>
                </c:pt>
                <c:pt idx="2225">
                  <c:v>8723.1660105227093</c:v>
                </c:pt>
                <c:pt idx="2226">
                  <c:v>10646.443478252</c:v>
                </c:pt>
                <c:pt idx="2227">
                  <c:v>9303.2259957084407</c:v>
                </c:pt>
                <c:pt idx="2228">
                  <c:v>1169.8616544838101</c:v>
                </c:pt>
                <c:pt idx="2229">
                  <c:v>16716.196212878302</c:v>
                </c:pt>
                <c:pt idx="2230">
                  <c:v>5193.6798542000297</c:v>
                </c:pt>
                <c:pt idx="2231">
                  <c:v>10983.463928421799</c:v>
                </c:pt>
                <c:pt idx="2232">
                  <c:v>969.89061165189003</c:v>
                </c:pt>
                <c:pt idx="2233">
                  <c:v>20384.653451620201</c:v>
                </c:pt>
                <c:pt idx="2234">
                  <c:v>4208.5622169816297</c:v>
                </c:pt>
                <c:pt idx="2235">
                  <c:v>10370.3822966392</c:v>
                </c:pt>
                <c:pt idx="2236">
                  <c:v>12670.636196789799</c:v>
                </c:pt>
                <c:pt idx="2237">
                  <c:v>20770.699373080199</c:v>
                </c:pt>
                <c:pt idx="2238">
                  <c:v>3887.5351253580002</c:v>
                </c:pt>
                <c:pt idx="2239">
                  <c:v>1952.2214882988901</c:v>
                </c:pt>
                <c:pt idx="2240">
                  <c:v>20442.66018001</c:v>
                </c:pt>
                <c:pt idx="2241">
                  <c:v>6072.81328550951</c:v>
                </c:pt>
                <c:pt idx="2242">
                  <c:v>6430.8831198407297</c:v>
                </c:pt>
                <c:pt idx="2243">
                  <c:v>889.89540918571902</c:v>
                </c:pt>
                <c:pt idx="2244">
                  <c:v>3874.5384713958301</c:v>
                </c:pt>
                <c:pt idx="2245">
                  <c:v>17313.340936547</c:v>
                </c:pt>
                <c:pt idx="2246">
                  <c:v>9689.2864422401999</c:v>
                </c:pt>
                <c:pt idx="2247">
                  <c:v>10825.3164506422</c:v>
                </c:pt>
                <c:pt idx="2248">
                  <c:v>763.56042204363905</c:v>
                </c:pt>
                <c:pt idx="2249">
                  <c:v>3831.5277462435101</c:v>
                </c:pt>
                <c:pt idx="2250">
                  <c:v>13954.8206545302</c:v>
                </c:pt>
                <c:pt idx="2251">
                  <c:v>4387.3979360665699</c:v>
                </c:pt>
                <c:pt idx="2252">
                  <c:v>10863.2643525891</c:v>
                </c:pt>
                <c:pt idx="2253">
                  <c:v>7980.1095710912296</c:v>
                </c:pt>
                <c:pt idx="2254">
                  <c:v>11327.486991850299</c:v>
                </c:pt>
                <c:pt idx="2255">
                  <c:v>1002.91933032322</c:v>
                </c:pt>
                <c:pt idx="2256">
                  <c:v>1299.8476386985001</c:v>
                </c:pt>
                <c:pt idx="2257">
                  <c:v>4502.6080436075399</c:v>
                </c:pt>
                <c:pt idx="2258">
                  <c:v>17886.2888472169</c:v>
                </c:pt>
                <c:pt idx="2259">
                  <c:v>19135.538950452199</c:v>
                </c:pt>
                <c:pt idx="2260">
                  <c:v>17331.302527556301</c:v>
                </c:pt>
                <c:pt idx="2261">
                  <c:v>22782.940486071799</c:v>
                </c:pt>
                <c:pt idx="2262">
                  <c:v>17187.246845437199</c:v>
                </c:pt>
                <c:pt idx="2263">
                  <c:v>3913.52083788855</c:v>
                </c:pt>
                <c:pt idx="2264">
                  <c:v>839.96472167342097</c:v>
                </c:pt>
                <c:pt idx="2265">
                  <c:v>5868.7399636543296</c:v>
                </c:pt>
                <c:pt idx="2266">
                  <c:v>8738.1643775938301</c:v>
                </c:pt>
                <c:pt idx="2267">
                  <c:v>945.89991850949798</c:v>
                </c:pt>
                <c:pt idx="2268">
                  <c:v>16023.168452510999</c:v>
                </c:pt>
                <c:pt idx="2269">
                  <c:v>5832.8086697202098</c:v>
                </c:pt>
                <c:pt idx="2270">
                  <c:v>9000.2232178956492</c:v>
                </c:pt>
                <c:pt idx="2271">
                  <c:v>1958.68187791431</c:v>
                </c:pt>
                <c:pt idx="2272">
                  <c:v>10667.400655523699</c:v>
                </c:pt>
                <c:pt idx="2273">
                  <c:v>8743.1587858288294</c:v>
                </c:pt>
                <c:pt idx="2274">
                  <c:v>11513.619639734599</c:v>
                </c:pt>
                <c:pt idx="2275">
                  <c:v>6949.8843273348803</c:v>
                </c:pt>
                <c:pt idx="2276">
                  <c:v>2296.2895489821699</c:v>
                </c:pt>
                <c:pt idx="2277">
                  <c:v>3606.49607515864</c:v>
                </c:pt>
                <c:pt idx="2278">
                  <c:v>1875.22381533051</c:v>
                </c:pt>
                <c:pt idx="2279">
                  <c:v>9250.2985122673708</c:v>
                </c:pt>
                <c:pt idx="2280">
                  <c:v>1037.91183925359</c:v>
                </c:pt>
                <c:pt idx="2281">
                  <c:v>12856.7482823105</c:v>
                </c:pt>
                <c:pt idx="2282">
                  <c:v>14112.8984849197</c:v>
                </c:pt>
                <c:pt idx="2283">
                  <c:v>24023.183655016601</c:v>
                </c:pt>
                <c:pt idx="2284">
                  <c:v>6686.6989959565599</c:v>
                </c:pt>
                <c:pt idx="2285">
                  <c:v>10604.4530394371</c:v>
                </c:pt>
                <c:pt idx="2286">
                  <c:v>11099.4138861561</c:v>
                </c:pt>
                <c:pt idx="2287">
                  <c:v>16342.180856212</c:v>
                </c:pt>
                <c:pt idx="2288">
                  <c:v>21211.885965157999</c:v>
                </c:pt>
                <c:pt idx="2289">
                  <c:v>16226.1340412388</c:v>
                </c:pt>
                <c:pt idx="2290">
                  <c:v>1035.84571496835</c:v>
                </c:pt>
                <c:pt idx="2291">
                  <c:v>12282.647155598999</c:v>
                </c:pt>
                <c:pt idx="2292">
                  <c:v>6976.8144979035796</c:v>
                </c:pt>
                <c:pt idx="2293">
                  <c:v>987.92003020960897</c:v>
                </c:pt>
                <c:pt idx="2294">
                  <c:v>4218.5725769477503</c:v>
                </c:pt>
                <c:pt idx="2295">
                  <c:v>7119.9681283659502</c:v>
                </c:pt>
                <c:pt idx="2296">
                  <c:v>10258.411650140901</c:v>
                </c:pt>
                <c:pt idx="2297">
                  <c:v>10347.3766311132</c:v>
                </c:pt>
                <c:pt idx="2298">
                  <c:v>20538.843818268801</c:v>
                </c:pt>
                <c:pt idx="2299">
                  <c:v>6312.7911358716201</c:v>
                </c:pt>
                <c:pt idx="2300">
                  <c:v>15476.055098903</c:v>
                </c:pt>
                <c:pt idx="2301">
                  <c:v>921.83247131808196</c:v>
                </c:pt>
                <c:pt idx="2302">
                  <c:v>18144.4143929335</c:v>
                </c:pt>
                <c:pt idx="2303">
                  <c:v>17332.304433805599</c:v>
                </c:pt>
                <c:pt idx="2304">
                  <c:v>19895.768479580998</c:v>
                </c:pt>
                <c:pt idx="2305">
                  <c:v>9408.2375743159992</c:v>
                </c:pt>
                <c:pt idx="2306">
                  <c:v>1098.8693082867101</c:v>
                </c:pt>
                <c:pt idx="2307">
                  <c:v>15756.1080828881</c:v>
                </c:pt>
                <c:pt idx="2308">
                  <c:v>17608.436053313999</c:v>
                </c:pt>
                <c:pt idx="2309">
                  <c:v>7803.0208112483297</c:v>
                </c:pt>
                <c:pt idx="2310">
                  <c:v>11527.619353324601</c:v>
                </c:pt>
                <c:pt idx="2311">
                  <c:v>2079.6807957607298</c:v>
                </c:pt>
                <c:pt idx="2312">
                  <c:v>1990.2630614294201</c:v>
                </c:pt>
                <c:pt idx="2313">
                  <c:v>10628.417312662499</c:v>
                </c:pt>
                <c:pt idx="2314">
                  <c:v>19970.6801271849</c:v>
                </c:pt>
                <c:pt idx="2315">
                  <c:v>2043.82978366825</c:v>
                </c:pt>
                <c:pt idx="2316">
                  <c:v>16278.184480993899</c:v>
                </c:pt>
                <c:pt idx="2317">
                  <c:v>9360.2581126656805</c:v>
                </c:pt>
                <c:pt idx="2318">
                  <c:v>4246.6078839890597</c:v>
                </c:pt>
                <c:pt idx="2319">
                  <c:v>7301.9001032034803</c:v>
                </c:pt>
                <c:pt idx="2320">
                  <c:v>6460.8821032484802</c:v>
                </c:pt>
                <c:pt idx="2321">
                  <c:v>18539.408734803801</c:v>
                </c:pt>
                <c:pt idx="2322">
                  <c:v>600.00389951930504</c:v>
                </c:pt>
                <c:pt idx="2323">
                  <c:v>8052.0814702901598</c:v>
                </c:pt>
                <c:pt idx="2324">
                  <c:v>11128.404765561399</c:v>
                </c:pt>
                <c:pt idx="2325">
                  <c:v>648.42046019775</c:v>
                </c:pt>
                <c:pt idx="2326">
                  <c:v>4388.3966250436197</c:v>
                </c:pt>
                <c:pt idx="2327">
                  <c:v>8567.0229317591093</c:v>
                </c:pt>
                <c:pt idx="2328">
                  <c:v>10237.198649382401</c:v>
                </c:pt>
                <c:pt idx="2329">
                  <c:v>2322.3304619304299</c:v>
                </c:pt>
                <c:pt idx="2330">
                  <c:v>18160.385676791699</c:v>
                </c:pt>
                <c:pt idx="2331">
                  <c:v>7968.1197162317203</c:v>
                </c:pt>
                <c:pt idx="2332">
                  <c:v>12893.715342444801</c:v>
                </c:pt>
                <c:pt idx="2333">
                  <c:v>6743.8956153289701</c:v>
                </c:pt>
                <c:pt idx="2334">
                  <c:v>941.889013639106</c:v>
                </c:pt>
                <c:pt idx="2335">
                  <c:v>3575.4627206089599</c:v>
                </c:pt>
                <c:pt idx="2336">
                  <c:v>14748.088867443301</c:v>
                </c:pt>
                <c:pt idx="2337">
                  <c:v>4219.56587881428</c:v>
                </c:pt>
                <c:pt idx="2338">
                  <c:v>1345.8776724194699</c:v>
                </c:pt>
                <c:pt idx="2339">
                  <c:v>20520.845511463202</c:v>
                </c:pt>
                <c:pt idx="2340">
                  <c:v>19563.692121842301</c:v>
                </c:pt>
                <c:pt idx="2341">
                  <c:v>9675.2882540177106</c:v>
                </c:pt>
                <c:pt idx="2342">
                  <c:v>10323.387875935099</c:v>
                </c:pt>
                <c:pt idx="2343">
                  <c:v>903.87018980661105</c:v>
                </c:pt>
                <c:pt idx="2344">
                  <c:v>9307.2509692083095</c:v>
                </c:pt>
                <c:pt idx="2345">
                  <c:v>8717.1695973117803</c:v>
                </c:pt>
                <c:pt idx="2346">
                  <c:v>1043.81199708381</c:v>
                </c:pt>
                <c:pt idx="2347">
                  <c:v>19808.555010002699</c:v>
                </c:pt>
                <c:pt idx="2348">
                  <c:v>17524.3046389843</c:v>
                </c:pt>
                <c:pt idx="2349">
                  <c:v>11591.578287652999</c:v>
                </c:pt>
                <c:pt idx="2350">
                  <c:v>9729.2796893587602</c:v>
                </c:pt>
                <c:pt idx="2351">
                  <c:v>18185.337208495101</c:v>
                </c:pt>
                <c:pt idx="2352">
                  <c:v>24071.128414970801</c:v>
                </c:pt>
                <c:pt idx="2353">
                  <c:v>17906.4197415415</c:v>
                </c:pt>
                <c:pt idx="2354">
                  <c:v>8444.1352632838698</c:v>
                </c:pt>
                <c:pt idx="2355">
                  <c:v>6149.8458180746802</c:v>
                </c:pt>
                <c:pt idx="2356">
                  <c:v>7417.0082459845498</c:v>
                </c:pt>
                <c:pt idx="2357">
                  <c:v>13645.7439883223</c:v>
                </c:pt>
                <c:pt idx="2358">
                  <c:v>16227.138990102199</c:v>
                </c:pt>
                <c:pt idx="2359">
                  <c:v>10608.4160105059</c:v>
                </c:pt>
                <c:pt idx="2360">
                  <c:v>16934.286198510999</c:v>
                </c:pt>
                <c:pt idx="2361">
                  <c:v>20118.5941685912</c:v>
                </c:pt>
                <c:pt idx="2362">
                  <c:v>12874.756201947301</c:v>
                </c:pt>
                <c:pt idx="2363">
                  <c:v>24270.139109169901</c:v>
                </c:pt>
                <c:pt idx="2364">
                  <c:v>1255.82979495071</c:v>
                </c:pt>
                <c:pt idx="2365">
                  <c:v>7359.9996587894102</c:v>
                </c:pt>
                <c:pt idx="2366">
                  <c:v>4401.3664941238103</c:v>
                </c:pt>
                <c:pt idx="2367">
                  <c:v>1050.82904001884</c:v>
                </c:pt>
                <c:pt idx="2368">
                  <c:v>1069.3143011837799</c:v>
                </c:pt>
                <c:pt idx="2369">
                  <c:v>808.06069145444201</c:v>
                </c:pt>
                <c:pt idx="2370">
                  <c:v>10035.320044522199</c:v>
                </c:pt>
                <c:pt idx="2371">
                  <c:v>6975.8122130444899</c:v>
                </c:pt>
                <c:pt idx="2372">
                  <c:v>5828.78706384618</c:v>
                </c:pt>
                <c:pt idx="2373">
                  <c:v>14933.918557630101</c:v>
                </c:pt>
                <c:pt idx="2374">
                  <c:v>3881.4931463539501</c:v>
                </c:pt>
                <c:pt idx="2375">
                  <c:v>851.88159919892803</c:v>
                </c:pt>
                <c:pt idx="2376">
                  <c:v>6399.8748442957904</c:v>
                </c:pt>
                <c:pt idx="2377">
                  <c:v>6140.8499794938498</c:v>
                </c:pt>
                <c:pt idx="2378">
                  <c:v>8736.1644760945201</c:v>
                </c:pt>
                <c:pt idx="2379">
                  <c:v>11146.3659272898</c:v>
                </c:pt>
                <c:pt idx="2380">
                  <c:v>2858.3949648589301</c:v>
                </c:pt>
                <c:pt idx="2381">
                  <c:v>5882.8043407678497</c:v>
                </c:pt>
                <c:pt idx="2382">
                  <c:v>1015.84858374251</c:v>
                </c:pt>
                <c:pt idx="2383">
                  <c:v>15385.1154978219</c:v>
                </c:pt>
                <c:pt idx="2384">
                  <c:v>17909.344483921599</c:v>
                </c:pt>
                <c:pt idx="2385">
                  <c:v>6288.7724961152398</c:v>
                </c:pt>
                <c:pt idx="2386">
                  <c:v>6978.8175892031004</c:v>
                </c:pt>
                <c:pt idx="2387">
                  <c:v>772.18810263700595</c:v>
                </c:pt>
                <c:pt idx="2388">
                  <c:v>1491.82492638642</c:v>
                </c:pt>
                <c:pt idx="2389">
                  <c:v>20575.782615626002</c:v>
                </c:pt>
                <c:pt idx="2390">
                  <c:v>766.64256335852895</c:v>
                </c:pt>
                <c:pt idx="2391">
                  <c:v>17950.309323245499</c:v>
                </c:pt>
                <c:pt idx="2392">
                  <c:v>19883.7272855259</c:v>
                </c:pt>
                <c:pt idx="2393">
                  <c:v>10950.479147935201</c:v>
                </c:pt>
                <c:pt idx="2394">
                  <c:v>14770.0104672864</c:v>
                </c:pt>
                <c:pt idx="2395">
                  <c:v>3868.5290327029502</c:v>
                </c:pt>
                <c:pt idx="2396">
                  <c:v>10677.429314553699</c:v>
                </c:pt>
                <c:pt idx="2397">
                  <c:v>9024.1942991913693</c:v>
                </c:pt>
                <c:pt idx="2398">
                  <c:v>1474.69661038154</c:v>
                </c:pt>
                <c:pt idx="2399">
                  <c:v>7451.0078582286196</c:v>
                </c:pt>
                <c:pt idx="2400">
                  <c:v>12147.4566395741</c:v>
                </c:pt>
                <c:pt idx="2401">
                  <c:v>748.87808679891396</c:v>
                </c:pt>
                <c:pt idx="2402">
                  <c:v>11300.4947833591</c:v>
                </c:pt>
                <c:pt idx="2403">
                  <c:v>10955.4972848038</c:v>
                </c:pt>
                <c:pt idx="2404">
                  <c:v>3260.4685502654702</c:v>
                </c:pt>
                <c:pt idx="2405">
                  <c:v>10363.3696618668</c:v>
                </c:pt>
                <c:pt idx="2406">
                  <c:v>2489.3420935334002</c:v>
                </c:pt>
                <c:pt idx="2407">
                  <c:v>5387.7412168216697</c:v>
                </c:pt>
                <c:pt idx="2408">
                  <c:v>8107.0827770647502</c:v>
                </c:pt>
                <c:pt idx="2409">
                  <c:v>5550.7241406193898</c:v>
                </c:pt>
                <c:pt idx="2410">
                  <c:v>18224.5266508073</c:v>
                </c:pt>
                <c:pt idx="2411">
                  <c:v>11134.3885065583</c:v>
                </c:pt>
                <c:pt idx="2412">
                  <c:v>10060.325291052401</c:v>
                </c:pt>
                <c:pt idx="2413">
                  <c:v>8301.95071176686</c:v>
                </c:pt>
                <c:pt idx="2414">
                  <c:v>16229.1389328642</c:v>
                </c:pt>
                <c:pt idx="2415">
                  <c:v>11247.5263089127</c:v>
                </c:pt>
                <c:pt idx="2416">
                  <c:v>797.04346555765403</c:v>
                </c:pt>
                <c:pt idx="2417">
                  <c:v>19925.714844217</c:v>
                </c:pt>
                <c:pt idx="2418">
                  <c:v>2578.35159383583</c:v>
                </c:pt>
                <c:pt idx="2419">
                  <c:v>18556.396574890299</c:v>
                </c:pt>
                <c:pt idx="2420">
                  <c:v>6786.9326120550404</c:v>
                </c:pt>
                <c:pt idx="2421">
                  <c:v>19960.678900743598</c:v>
                </c:pt>
                <c:pt idx="2422">
                  <c:v>13164.783410694399</c:v>
                </c:pt>
                <c:pt idx="2423">
                  <c:v>713.93715748221598</c:v>
                </c:pt>
                <c:pt idx="2424">
                  <c:v>17584.421919573801</c:v>
                </c:pt>
                <c:pt idx="2425">
                  <c:v>21726.849246346999</c:v>
                </c:pt>
                <c:pt idx="2426">
                  <c:v>15757.1082040929</c:v>
                </c:pt>
                <c:pt idx="2427">
                  <c:v>5436.69408723576</c:v>
                </c:pt>
                <c:pt idx="2428">
                  <c:v>21092.7290092572</c:v>
                </c:pt>
                <c:pt idx="2429">
                  <c:v>8420.1214237521308</c:v>
                </c:pt>
                <c:pt idx="2430">
                  <c:v>22185.053000999498</c:v>
                </c:pt>
                <c:pt idx="2431">
                  <c:v>9909.1415273627808</c:v>
                </c:pt>
                <c:pt idx="2432">
                  <c:v>2892.3991301955798</c:v>
                </c:pt>
                <c:pt idx="2433">
                  <c:v>1171.8142234444699</c:v>
                </c:pt>
                <c:pt idx="2434">
                  <c:v>763.85139627435694</c:v>
                </c:pt>
                <c:pt idx="2435">
                  <c:v>9345.2639538209496</c:v>
                </c:pt>
                <c:pt idx="2436">
                  <c:v>10229.436029224</c:v>
                </c:pt>
                <c:pt idx="2437">
                  <c:v>1003.85658977488</c:v>
                </c:pt>
                <c:pt idx="2438">
                  <c:v>2566.59814085982</c:v>
                </c:pt>
                <c:pt idx="2439">
                  <c:v>14456.927436010699</c:v>
                </c:pt>
                <c:pt idx="2440">
                  <c:v>12860.7408443067</c:v>
                </c:pt>
                <c:pt idx="2441">
                  <c:v>17275.203023495898</c:v>
                </c:pt>
                <c:pt idx="2442">
                  <c:v>5780.8009368584799</c:v>
                </c:pt>
                <c:pt idx="2443">
                  <c:v>4240.58282711825</c:v>
                </c:pt>
                <c:pt idx="2444">
                  <c:v>17276.3085673241</c:v>
                </c:pt>
                <c:pt idx="2445">
                  <c:v>2570.3262918604501</c:v>
                </c:pt>
                <c:pt idx="2446">
                  <c:v>5456.7238457159701</c:v>
                </c:pt>
                <c:pt idx="2447">
                  <c:v>1069.8257996566999</c:v>
                </c:pt>
                <c:pt idx="2448">
                  <c:v>9012.1853614845095</c:v>
                </c:pt>
                <c:pt idx="2449">
                  <c:v>1501.7809053537901</c:v>
                </c:pt>
                <c:pt idx="2450">
                  <c:v>10026.339023816499</c:v>
                </c:pt>
                <c:pt idx="2451">
                  <c:v>8912.0213160289404</c:v>
                </c:pt>
                <c:pt idx="2452">
                  <c:v>7768.0480412224297</c:v>
                </c:pt>
                <c:pt idx="2453">
                  <c:v>6511.8522906647604</c:v>
                </c:pt>
                <c:pt idx="2454">
                  <c:v>929.37666521637402</c:v>
                </c:pt>
                <c:pt idx="2455">
                  <c:v>3284.4779512032601</c:v>
                </c:pt>
                <c:pt idx="2456">
                  <c:v>13237.7769325257</c:v>
                </c:pt>
                <c:pt idx="2457">
                  <c:v>676.88209749181101</c:v>
                </c:pt>
                <c:pt idx="2458">
                  <c:v>18222.436784000402</c:v>
                </c:pt>
                <c:pt idx="2459">
                  <c:v>1125.4419070225499</c:v>
                </c:pt>
                <c:pt idx="2460">
                  <c:v>880.88546022673597</c:v>
                </c:pt>
                <c:pt idx="2461">
                  <c:v>17279.409968822802</c:v>
                </c:pt>
                <c:pt idx="2462">
                  <c:v>5145.7128346046302</c:v>
                </c:pt>
                <c:pt idx="2463">
                  <c:v>10949.4925171623</c:v>
                </c:pt>
                <c:pt idx="2464">
                  <c:v>19562.716196408601</c:v>
                </c:pt>
                <c:pt idx="2465">
                  <c:v>17676.368407226699</c:v>
                </c:pt>
                <c:pt idx="2466">
                  <c:v>15862.124656809799</c:v>
                </c:pt>
                <c:pt idx="2467">
                  <c:v>3503.4621149306499</c:v>
                </c:pt>
                <c:pt idx="2468">
                  <c:v>662.01770039427595</c:v>
                </c:pt>
                <c:pt idx="2469">
                  <c:v>717.93976898706899</c:v>
                </c:pt>
                <c:pt idx="2470">
                  <c:v>2877.39664942943</c:v>
                </c:pt>
                <c:pt idx="2471">
                  <c:v>1330.8490299364701</c:v>
                </c:pt>
                <c:pt idx="2472">
                  <c:v>1148.8729669986201</c:v>
                </c:pt>
                <c:pt idx="2473">
                  <c:v>11344.466376844401</c:v>
                </c:pt>
                <c:pt idx="2474">
                  <c:v>24210.189196890999</c:v>
                </c:pt>
                <c:pt idx="2475">
                  <c:v>4900.6727868545504</c:v>
                </c:pt>
                <c:pt idx="2476">
                  <c:v>18258.490778343199</c:v>
                </c:pt>
                <c:pt idx="2477">
                  <c:v>15081.0835930132</c:v>
                </c:pt>
                <c:pt idx="2478">
                  <c:v>1065.84962554924</c:v>
                </c:pt>
                <c:pt idx="2479">
                  <c:v>13156.793052569899</c:v>
                </c:pt>
                <c:pt idx="2480">
                  <c:v>1302.8399330014599</c:v>
                </c:pt>
                <c:pt idx="2481">
                  <c:v>10004.3517799162</c:v>
                </c:pt>
                <c:pt idx="2482">
                  <c:v>1009.8390886241</c:v>
                </c:pt>
                <c:pt idx="2483">
                  <c:v>13180.7716978358</c:v>
                </c:pt>
                <c:pt idx="2484">
                  <c:v>4529.6310993422703</c:v>
                </c:pt>
                <c:pt idx="2485">
                  <c:v>2649.25288792018</c:v>
                </c:pt>
                <c:pt idx="2486">
                  <c:v>10332.398956531801</c:v>
                </c:pt>
                <c:pt idx="2487">
                  <c:v>21135.721730805199</c:v>
                </c:pt>
                <c:pt idx="2488">
                  <c:v>4239.5773913786697</c:v>
                </c:pt>
                <c:pt idx="2489">
                  <c:v>14067.706433351301</c:v>
                </c:pt>
                <c:pt idx="2490">
                  <c:v>5457.7351316039603</c:v>
                </c:pt>
                <c:pt idx="2491">
                  <c:v>1363.8192233823199</c:v>
                </c:pt>
                <c:pt idx="2492">
                  <c:v>1244.8815146500201</c:v>
                </c:pt>
                <c:pt idx="2493">
                  <c:v>721.89749537629302</c:v>
                </c:pt>
                <c:pt idx="2494">
                  <c:v>24185.274645929101</c:v>
                </c:pt>
                <c:pt idx="2495">
                  <c:v>10348.3584258594</c:v>
                </c:pt>
                <c:pt idx="2496">
                  <c:v>1958.2653654990099</c:v>
                </c:pt>
                <c:pt idx="2497">
                  <c:v>5207.7000036951904</c:v>
                </c:pt>
                <c:pt idx="2498">
                  <c:v>1983.7345837314999</c:v>
                </c:pt>
                <c:pt idx="2499">
                  <c:v>15995.0343842981</c:v>
                </c:pt>
                <c:pt idx="2500">
                  <c:v>743.00820547435399</c:v>
                </c:pt>
                <c:pt idx="2501">
                  <c:v>17980.394639227201</c:v>
                </c:pt>
                <c:pt idx="2502">
                  <c:v>13221.7757161545</c:v>
                </c:pt>
                <c:pt idx="2503">
                  <c:v>8139.0968919923798</c:v>
                </c:pt>
                <c:pt idx="2504">
                  <c:v>10662.4262137471</c:v>
                </c:pt>
                <c:pt idx="2505">
                  <c:v>7184.9297910980804</c:v>
                </c:pt>
                <c:pt idx="2506">
                  <c:v>14425.9377114039</c:v>
                </c:pt>
                <c:pt idx="2507">
                  <c:v>19921.732517603999</c:v>
                </c:pt>
                <c:pt idx="2508">
                  <c:v>14046.7292931349</c:v>
                </c:pt>
                <c:pt idx="2509">
                  <c:v>21212.8547334875</c:v>
                </c:pt>
                <c:pt idx="2510">
                  <c:v>724.09845102112695</c:v>
                </c:pt>
                <c:pt idx="2511">
                  <c:v>10339.392944163999</c:v>
                </c:pt>
                <c:pt idx="2512">
                  <c:v>6409.8954107666896</c:v>
                </c:pt>
                <c:pt idx="2513">
                  <c:v>15667.164476992601</c:v>
                </c:pt>
                <c:pt idx="2514">
                  <c:v>6879.8648653796599</c:v>
                </c:pt>
                <c:pt idx="2515">
                  <c:v>8631.2030158605194</c:v>
                </c:pt>
                <c:pt idx="2516">
                  <c:v>5830.7903512824296</c:v>
                </c:pt>
                <c:pt idx="2517">
                  <c:v>22224.047648743701</c:v>
                </c:pt>
                <c:pt idx="2518">
                  <c:v>4914.6792657800597</c:v>
                </c:pt>
                <c:pt idx="2519">
                  <c:v>740.53306418726299</c:v>
                </c:pt>
                <c:pt idx="2520">
                  <c:v>8837.0960209931</c:v>
                </c:pt>
                <c:pt idx="2521">
                  <c:v>11631.568964960899</c:v>
                </c:pt>
                <c:pt idx="2522">
                  <c:v>13870.870718723299</c:v>
                </c:pt>
                <c:pt idx="2523">
                  <c:v>5858.7944581966904</c:v>
                </c:pt>
                <c:pt idx="2524">
                  <c:v>2853.3799752464001</c:v>
                </c:pt>
                <c:pt idx="2525">
                  <c:v>12888.736472421901</c:v>
                </c:pt>
                <c:pt idx="2526">
                  <c:v>5366.5097388020804</c:v>
                </c:pt>
                <c:pt idx="2527">
                  <c:v>9659.3036384973202</c:v>
                </c:pt>
                <c:pt idx="2528">
                  <c:v>20023.630446071598</c:v>
                </c:pt>
                <c:pt idx="2529">
                  <c:v>13412.594649254799</c:v>
                </c:pt>
                <c:pt idx="2530">
                  <c:v>6704.9028161570404</c:v>
                </c:pt>
                <c:pt idx="2531">
                  <c:v>472.98070000000001</c:v>
                </c:pt>
                <c:pt idx="2532">
                  <c:v>6637.7859143320202</c:v>
                </c:pt>
                <c:pt idx="2533">
                  <c:v>7678.9985695800397</c:v>
                </c:pt>
                <c:pt idx="2534">
                  <c:v>1318.81551621362</c:v>
                </c:pt>
                <c:pt idx="2535">
                  <c:v>4280.5963547164802</c:v>
                </c:pt>
                <c:pt idx="2536">
                  <c:v>6841.8981638723199</c:v>
                </c:pt>
                <c:pt idx="2537">
                  <c:v>16977.173011218201</c:v>
                </c:pt>
                <c:pt idx="2538">
                  <c:v>13477.8084892201</c:v>
                </c:pt>
                <c:pt idx="2539">
                  <c:v>1093.85339951419</c:v>
                </c:pt>
                <c:pt idx="2540">
                  <c:v>464.00909773278198</c:v>
                </c:pt>
                <c:pt idx="2541">
                  <c:v>8981.2020845021707</c:v>
                </c:pt>
                <c:pt idx="2542">
                  <c:v>11255.5152867058</c:v>
                </c:pt>
                <c:pt idx="2543">
                  <c:v>22852.078094856301</c:v>
                </c:pt>
                <c:pt idx="2544">
                  <c:v>3920.50906139979</c:v>
                </c:pt>
                <c:pt idx="2545">
                  <c:v>10010.3572467537</c:v>
                </c:pt>
                <c:pt idx="2546">
                  <c:v>4210.5326737719497</c:v>
                </c:pt>
                <c:pt idx="2547">
                  <c:v>9563.0864201222194</c:v>
                </c:pt>
                <c:pt idx="2548">
                  <c:v>549.93846645265796</c:v>
                </c:pt>
                <c:pt idx="2549">
                  <c:v>1682.8020860740401</c:v>
                </c:pt>
                <c:pt idx="2550">
                  <c:v>11872.5598287797</c:v>
                </c:pt>
                <c:pt idx="2551">
                  <c:v>6174.8191023939999</c:v>
                </c:pt>
                <c:pt idx="2552">
                  <c:v>8101.0622602365502</c:v>
                </c:pt>
                <c:pt idx="2553">
                  <c:v>19001.545742456801</c:v>
                </c:pt>
                <c:pt idx="2554">
                  <c:v>20579.773953083801</c:v>
                </c:pt>
                <c:pt idx="2555">
                  <c:v>849.76290993639304</c:v>
                </c:pt>
                <c:pt idx="2556">
                  <c:v>20213.7793504031</c:v>
                </c:pt>
                <c:pt idx="2557">
                  <c:v>15134.043603120301</c:v>
                </c:pt>
                <c:pt idx="2558">
                  <c:v>538.00102792545499</c:v>
                </c:pt>
                <c:pt idx="2559">
                  <c:v>2336.2834035465798</c:v>
                </c:pt>
                <c:pt idx="2560">
                  <c:v>5413.69063064086</c:v>
                </c:pt>
                <c:pt idx="2561">
                  <c:v>18209.373777673001</c:v>
                </c:pt>
                <c:pt idx="2562">
                  <c:v>13524.7605572093</c:v>
                </c:pt>
                <c:pt idx="2563">
                  <c:v>17561.258458538599</c:v>
                </c:pt>
                <c:pt idx="2564">
                  <c:v>9017.2076952942298</c:v>
                </c:pt>
                <c:pt idx="2565">
                  <c:v>10061.339222164899</c:v>
                </c:pt>
                <c:pt idx="2566">
                  <c:v>1337.8067185443299</c:v>
                </c:pt>
                <c:pt idx="2567">
                  <c:v>10862.285117941799</c:v>
                </c:pt>
                <c:pt idx="2568">
                  <c:v>11021.442171479899</c:v>
                </c:pt>
                <c:pt idx="2569">
                  <c:v>12469.7731571964</c:v>
                </c:pt>
                <c:pt idx="2570">
                  <c:v>1613.88286068957</c:v>
                </c:pt>
                <c:pt idx="2571">
                  <c:v>19310.618597519799</c:v>
                </c:pt>
                <c:pt idx="2572">
                  <c:v>703.88167374476495</c:v>
                </c:pt>
                <c:pt idx="2573">
                  <c:v>701.94865765010695</c:v>
                </c:pt>
                <c:pt idx="2574">
                  <c:v>7418.9951123255496</c:v>
                </c:pt>
                <c:pt idx="2575">
                  <c:v>10810.3476300006</c:v>
                </c:pt>
                <c:pt idx="2576">
                  <c:v>12695.6202065297</c:v>
                </c:pt>
                <c:pt idx="2577">
                  <c:v>4367.4236239376196</c:v>
                </c:pt>
                <c:pt idx="2578">
                  <c:v>4662.5358976264997</c:v>
                </c:pt>
                <c:pt idx="2579">
                  <c:v>6500.8938295513699</c:v>
                </c:pt>
                <c:pt idx="2580">
                  <c:v>15738.1153406988</c:v>
                </c:pt>
                <c:pt idx="2581">
                  <c:v>17626.259202329999</c:v>
                </c:pt>
                <c:pt idx="2582">
                  <c:v>808.86559298512896</c:v>
                </c:pt>
                <c:pt idx="2583">
                  <c:v>16737.160055704298</c:v>
                </c:pt>
                <c:pt idx="2584">
                  <c:v>15413.102950906101</c:v>
                </c:pt>
                <c:pt idx="2585">
                  <c:v>1113.90233691916</c:v>
                </c:pt>
                <c:pt idx="2586">
                  <c:v>19235.5012796722</c:v>
                </c:pt>
                <c:pt idx="2587">
                  <c:v>7693.03377752713</c:v>
                </c:pt>
                <c:pt idx="2588">
                  <c:v>15440.0586233091</c:v>
                </c:pt>
                <c:pt idx="2589">
                  <c:v>16972.187543304</c:v>
                </c:pt>
                <c:pt idx="2590">
                  <c:v>5900.1145011758599</c:v>
                </c:pt>
                <c:pt idx="2591">
                  <c:v>6133.8126155066802</c:v>
                </c:pt>
                <c:pt idx="2592">
                  <c:v>9832.1964196893605</c:v>
                </c:pt>
                <c:pt idx="2593">
                  <c:v>6173.82141190937</c:v>
                </c:pt>
                <c:pt idx="2594">
                  <c:v>4847.6205573043098</c:v>
                </c:pt>
                <c:pt idx="2595">
                  <c:v>918.90431018416803</c:v>
                </c:pt>
                <c:pt idx="2596">
                  <c:v>551.967424265315</c:v>
                </c:pt>
                <c:pt idx="2597">
                  <c:v>2561.3259356119702</c:v>
                </c:pt>
                <c:pt idx="2598">
                  <c:v>9346.25385751252</c:v>
                </c:pt>
                <c:pt idx="2599">
                  <c:v>1101.8624371896301</c:v>
                </c:pt>
                <c:pt idx="2600">
                  <c:v>17828.346831595802</c:v>
                </c:pt>
                <c:pt idx="2601">
                  <c:v>999.82643328348399</c:v>
                </c:pt>
                <c:pt idx="2602">
                  <c:v>6507.8562344618704</c:v>
                </c:pt>
                <c:pt idx="2603">
                  <c:v>4872.6327223878397</c:v>
                </c:pt>
                <c:pt idx="2604">
                  <c:v>743.889382171036</c:v>
                </c:pt>
                <c:pt idx="2605">
                  <c:v>7386.99395147621</c:v>
                </c:pt>
                <c:pt idx="2606">
                  <c:v>13261.7624966534</c:v>
                </c:pt>
                <c:pt idx="2607">
                  <c:v>782.84512030486997</c:v>
                </c:pt>
                <c:pt idx="2608">
                  <c:v>1241.8829689684401</c:v>
                </c:pt>
                <c:pt idx="2609">
                  <c:v>778.835650167876</c:v>
                </c:pt>
                <c:pt idx="2610">
                  <c:v>16656.179412586502</c:v>
                </c:pt>
                <c:pt idx="2611">
                  <c:v>7128.9647858130402</c:v>
                </c:pt>
                <c:pt idx="2612">
                  <c:v>7294.9304062497204</c:v>
                </c:pt>
                <c:pt idx="2613">
                  <c:v>9407.2466475280307</c:v>
                </c:pt>
                <c:pt idx="2614">
                  <c:v>9218.0313199133707</c:v>
                </c:pt>
                <c:pt idx="2615">
                  <c:v>15107.085699245399</c:v>
                </c:pt>
                <c:pt idx="2616">
                  <c:v>9841.2486509095907</c:v>
                </c:pt>
                <c:pt idx="2617">
                  <c:v>5270.6340205091201</c:v>
                </c:pt>
                <c:pt idx="2618">
                  <c:v>19199.459608249599</c:v>
                </c:pt>
                <c:pt idx="2619">
                  <c:v>7599.9668446880296</c:v>
                </c:pt>
                <c:pt idx="2620">
                  <c:v>1946.2685284674999</c:v>
                </c:pt>
                <c:pt idx="2621">
                  <c:v>13088.5684368642</c:v>
                </c:pt>
                <c:pt idx="2622">
                  <c:v>19994.646885691</c:v>
                </c:pt>
                <c:pt idx="2623">
                  <c:v>893.83711372718994</c:v>
                </c:pt>
                <c:pt idx="2624">
                  <c:v>18004.382886066898</c:v>
                </c:pt>
                <c:pt idx="2625">
                  <c:v>8093.12201279282</c:v>
                </c:pt>
                <c:pt idx="2626">
                  <c:v>9976.3446436876602</c:v>
                </c:pt>
                <c:pt idx="2627">
                  <c:v>17682.361556960401</c:v>
                </c:pt>
                <c:pt idx="2628">
                  <c:v>1357.80467233434</c:v>
                </c:pt>
                <c:pt idx="2629">
                  <c:v>709.96135430027505</c:v>
                </c:pt>
                <c:pt idx="2630">
                  <c:v>13132.808035579201</c:v>
                </c:pt>
                <c:pt idx="2631">
                  <c:v>4504.6075157477198</c:v>
                </c:pt>
                <c:pt idx="2632">
                  <c:v>22474.099052746398</c:v>
                </c:pt>
                <c:pt idx="2633">
                  <c:v>6706.6779056375299</c:v>
                </c:pt>
                <c:pt idx="2634">
                  <c:v>20740.715603138498</c:v>
                </c:pt>
                <c:pt idx="2635">
                  <c:v>17914.351698277002</c:v>
                </c:pt>
                <c:pt idx="2636">
                  <c:v>13506.788139202101</c:v>
                </c:pt>
                <c:pt idx="2637">
                  <c:v>9132.1642144446505</c:v>
                </c:pt>
                <c:pt idx="2638">
                  <c:v>8469.1040167296997</c:v>
                </c:pt>
                <c:pt idx="2639">
                  <c:v>2609.3472072217501</c:v>
                </c:pt>
                <c:pt idx="2640">
                  <c:v>1257.85749150058</c:v>
                </c:pt>
                <c:pt idx="2641">
                  <c:v>12260.639899620401</c:v>
                </c:pt>
                <c:pt idx="2642">
                  <c:v>15763.0851724232</c:v>
                </c:pt>
                <c:pt idx="2643">
                  <c:v>20051.6573710226</c:v>
                </c:pt>
                <c:pt idx="2644">
                  <c:v>19869.758989637499</c:v>
                </c:pt>
                <c:pt idx="2645">
                  <c:v>14304.8390805041</c:v>
                </c:pt>
                <c:pt idx="2646">
                  <c:v>23969.131722296701</c:v>
                </c:pt>
                <c:pt idx="2647">
                  <c:v>3201.4205045550598</c:v>
                </c:pt>
                <c:pt idx="2648">
                  <c:v>12259.637097491201</c:v>
                </c:pt>
                <c:pt idx="2649">
                  <c:v>5506.7582852979103</c:v>
                </c:pt>
                <c:pt idx="2650">
                  <c:v>6157.8516423725696</c:v>
                </c:pt>
                <c:pt idx="2651">
                  <c:v>2263.2993179127002</c:v>
                </c:pt>
                <c:pt idx="2652">
                  <c:v>10619.4361846182</c:v>
                </c:pt>
                <c:pt idx="2653">
                  <c:v>19959.681524154999</c:v>
                </c:pt>
                <c:pt idx="2654">
                  <c:v>11870.5760017215</c:v>
                </c:pt>
                <c:pt idx="2655">
                  <c:v>4814.6179193856196</c:v>
                </c:pt>
                <c:pt idx="2656">
                  <c:v>1463.8163756776801</c:v>
                </c:pt>
                <c:pt idx="2657">
                  <c:v>8162.0489231069996</c:v>
                </c:pt>
                <c:pt idx="2658">
                  <c:v>7471.9940069775903</c:v>
                </c:pt>
                <c:pt idx="2659">
                  <c:v>6072.6191517735397</c:v>
                </c:pt>
                <c:pt idx="2660">
                  <c:v>2320.34862184637</c:v>
                </c:pt>
                <c:pt idx="2661">
                  <c:v>10822.34970042</c:v>
                </c:pt>
                <c:pt idx="2662">
                  <c:v>13037.633518569301</c:v>
                </c:pt>
                <c:pt idx="2663">
                  <c:v>5299.6288794966104</c:v>
                </c:pt>
                <c:pt idx="2664">
                  <c:v>22873.979377764401</c:v>
                </c:pt>
                <c:pt idx="2665">
                  <c:v>3210.8225183169802</c:v>
                </c:pt>
                <c:pt idx="2666">
                  <c:v>16301.1057753606</c:v>
                </c:pt>
                <c:pt idx="2667">
                  <c:v>4231.5145885142902</c:v>
                </c:pt>
                <c:pt idx="2668">
                  <c:v>19965.690606001499</c:v>
                </c:pt>
                <c:pt idx="2669">
                  <c:v>18535.411887447099</c:v>
                </c:pt>
                <c:pt idx="2670">
                  <c:v>17355.303903817599</c:v>
                </c:pt>
                <c:pt idx="2671">
                  <c:v>8037.0872198194002</c:v>
                </c:pt>
                <c:pt idx="2672">
                  <c:v>20003.634101486001</c:v>
                </c:pt>
                <c:pt idx="2673">
                  <c:v>1389.84753584491</c:v>
                </c:pt>
                <c:pt idx="2674">
                  <c:v>7795.0338307314196</c:v>
                </c:pt>
                <c:pt idx="2675">
                  <c:v>5537.7125889384697</c:v>
                </c:pt>
                <c:pt idx="2676">
                  <c:v>12524.699542325599</c:v>
                </c:pt>
                <c:pt idx="2677">
                  <c:v>1837.2533000000001</c:v>
                </c:pt>
                <c:pt idx="2678">
                  <c:v>5216.6674378910702</c:v>
                </c:pt>
                <c:pt idx="2679">
                  <c:v>1597.83039382015</c:v>
                </c:pt>
                <c:pt idx="2680">
                  <c:v>703.90022421164099</c:v>
                </c:pt>
                <c:pt idx="2681">
                  <c:v>14932.927413625001</c:v>
                </c:pt>
                <c:pt idx="2682">
                  <c:v>8574.0195741997704</c:v>
                </c:pt>
                <c:pt idx="2683">
                  <c:v>5160.7085032601099</c:v>
                </c:pt>
                <c:pt idx="2684">
                  <c:v>17703.324158336502</c:v>
                </c:pt>
                <c:pt idx="2685">
                  <c:v>13360.6513836264</c:v>
                </c:pt>
                <c:pt idx="2686">
                  <c:v>19266.619944180198</c:v>
                </c:pt>
                <c:pt idx="2687">
                  <c:v>8438.1202455174607</c:v>
                </c:pt>
                <c:pt idx="2688">
                  <c:v>9040.1995574227003</c:v>
                </c:pt>
                <c:pt idx="2689">
                  <c:v>11301.504997464999</c:v>
                </c:pt>
                <c:pt idx="2690">
                  <c:v>11833.5989493906</c:v>
                </c:pt>
                <c:pt idx="2691">
                  <c:v>9166.1209498187509</c:v>
                </c:pt>
                <c:pt idx="2692">
                  <c:v>14096.9045500621</c:v>
                </c:pt>
                <c:pt idx="2693">
                  <c:v>16613.134678536298</c:v>
                </c:pt>
                <c:pt idx="2694">
                  <c:v>9388.2441899124406</c:v>
                </c:pt>
                <c:pt idx="2695">
                  <c:v>14401.952867014001</c:v>
                </c:pt>
                <c:pt idx="2696">
                  <c:v>13202.7515405946</c:v>
                </c:pt>
                <c:pt idx="2697">
                  <c:v>3253.4396210387399</c:v>
                </c:pt>
                <c:pt idx="2698">
                  <c:v>9359.2389450126302</c:v>
                </c:pt>
                <c:pt idx="2699">
                  <c:v>795.99365202672698</c:v>
                </c:pt>
                <c:pt idx="2700">
                  <c:v>2917.4122919953302</c:v>
                </c:pt>
                <c:pt idx="2701">
                  <c:v>1101.1260140306599</c:v>
                </c:pt>
                <c:pt idx="2702">
                  <c:v>12244.6562825535</c:v>
                </c:pt>
                <c:pt idx="2703">
                  <c:v>11559.568364742599</c:v>
                </c:pt>
                <c:pt idx="2704">
                  <c:v>17026.2484717929</c:v>
                </c:pt>
                <c:pt idx="2705">
                  <c:v>15457.069684775</c:v>
                </c:pt>
                <c:pt idx="2706">
                  <c:v>17779.349214484799</c:v>
                </c:pt>
                <c:pt idx="2707">
                  <c:v>7376.9830460841804</c:v>
                </c:pt>
                <c:pt idx="2708">
                  <c:v>847.90401261802504</c:v>
                </c:pt>
                <c:pt idx="2709">
                  <c:v>1782.74302527349</c:v>
                </c:pt>
                <c:pt idx="2710">
                  <c:v>6532.8150779949801</c:v>
                </c:pt>
                <c:pt idx="2711">
                  <c:v>12916.7148162391</c:v>
                </c:pt>
                <c:pt idx="2712">
                  <c:v>1425.8188239055501</c:v>
                </c:pt>
                <c:pt idx="2713">
                  <c:v>6188.8290160469596</c:v>
                </c:pt>
                <c:pt idx="2714">
                  <c:v>4701.48778274082</c:v>
                </c:pt>
                <c:pt idx="2715">
                  <c:v>17025.248124299</c:v>
                </c:pt>
                <c:pt idx="2716">
                  <c:v>14372.770653298399</c:v>
                </c:pt>
                <c:pt idx="2717">
                  <c:v>4906.6859063040602</c:v>
                </c:pt>
                <c:pt idx="2718">
                  <c:v>19938.7010602013</c:v>
                </c:pt>
                <c:pt idx="2719">
                  <c:v>22816.059350525898</c:v>
                </c:pt>
                <c:pt idx="2720">
                  <c:v>15115.049195112701</c:v>
                </c:pt>
                <c:pt idx="2721">
                  <c:v>3236.4562552233401</c:v>
                </c:pt>
                <c:pt idx="2722">
                  <c:v>11385.438478427101</c:v>
                </c:pt>
                <c:pt idx="2723">
                  <c:v>12551.6665373828</c:v>
                </c:pt>
                <c:pt idx="2724">
                  <c:v>1574.2158728721699</c:v>
                </c:pt>
                <c:pt idx="2725">
                  <c:v>22509.084725380701</c:v>
                </c:pt>
                <c:pt idx="2726">
                  <c:v>3699.38481183359</c:v>
                </c:pt>
                <c:pt idx="2727">
                  <c:v>1224.8347872637801</c:v>
                </c:pt>
                <c:pt idx="2728">
                  <c:v>717.86566627442903</c:v>
                </c:pt>
                <c:pt idx="2729">
                  <c:v>16107.138510455099</c:v>
                </c:pt>
                <c:pt idx="2730">
                  <c:v>12544.631307044099</c:v>
                </c:pt>
                <c:pt idx="2731">
                  <c:v>3258.4689200067801</c:v>
                </c:pt>
                <c:pt idx="2732">
                  <c:v>1265.8264030098201</c:v>
                </c:pt>
                <c:pt idx="2733">
                  <c:v>551.96816583210898</c:v>
                </c:pt>
                <c:pt idx="2734">
                  <c:v>16071.1011926624</c:v>
                </c:pt>
                <c:pt idx="2735">
                  <c:v>14259.8600957454</c:v>
                </c:pt>
                <c:pt idx="2736">
                  <c:v>7636.9104243061502</c:v>
                </c:pt>
                <c:pt idx="2737">
                  <c:v>953.91413642785005</c:v>
                </c:pt>
                <c:pt idx="2738">
                  <c:v>12887.731020241399</c:v>
                </c:pt>
                <c:pt idx="2739">
                  <c:v>4594.6435753782298</c:v>
                </c:pt>
                <c:pt idx="2740">
                  <c:v>17948.447443499801</c:v>
                </c:pt>
                <c:pt idx="2741">
                  <c:v>22852.9954835114</c:v>
                </c:pt>
                <c:pt idx="2742">
                  <c:v>11607.531948661201</c:v>
                </c:pt>
                <c:pt idx="2743">
                  <c:v>9373.2412269311299</c:v>
                </c:pt>
                <c:pt idx="2744">
                  <c:v>19179.481297288599</c:v>
                </c:pt>
                <c:pt idx="2745">
                  <c:v>9151.1566583682306</c:v>
                </c:pt>
                <c:pt idx="2746">
                  <c:v>703.88210407299698</c:v>
                </c:pt>
                <c:pt idx="2747">
                  <c:v>1381.78892539393</c:v>
                </c:pt>
                <c:pt idx="2748">
                  <c:v>5189.6772224979204</c:v>
                </c:pt>
                <c:pt idx="2749">
                  <c:v>3862.5370081384599</c:v>
                </c:pt>
                <c:pt idx="2750">
                  <c:v>5182.72897376931</c:v>
                </c:pt>
                <c:pt idx="2751">
                  <c:v>6162.8445831202998</c:v>
                </c:pt>
                <c:pt idx="2752">
                  <c:v>9018.1669454911407</c:v>
                </c:pt>
                <c:pt idx="2753">
                  <c:v>4595.6471620000302</c:v>
                </c:pt>
                <c:pt idx="2754">
                  <c:v>1007.88485613943</c:v>
                </c:pt>
                <c:pt idx="2755">
                  <c:v>19602.655724156099</c:v>
                </c:pt>
                <c:pt idx="2756">
                  <c:v>11127.3622374236</c:v>
                </c:pt>
                <c:pt idx="2757">
                  <c:v>5896.7821858754296</c:v>
                </c:pt>
                <c:pt idx="2758">
                  <c:v>9329.2551050694292</c:v>
                </c:pt>
                <c:pt idx="2759">
                  <c:v>1513.8567577149599</c:v>
                </c:pt>
                <c:pt idx="2760">
                  <c:v>15159.0132513803</c:v>
                </c:pt>
                <c:pt idx="2761">
                  <c:v>2269.3239655591601</c:v>
                </c:pt>
                <c:pt idx="2762">
                  <c:v>1762.0850913080999</c:v>
                </c:pt>
                <c:pt idx="2763">
                  <c:v>22191.074680124399</c:v>
                </c:pt>
                <c:pt idx="2764">
                  <c:v>2517.3381180230199</c:v>
                </c:pt>
                <c:pt idx="2765">
                  <c:v>687.88786368970398</c:v>
                </c:pt>
                <c:pt idx="2766">
                  <c:v>1207.83181637497</c:v>
                </c:pt>
                <c:pt idx="2767">
                  <c:v>21441.8228931136</c:v>
                </c:pt>
                <c:pt idx="2768">
                  <c:v>7321.8536003608397</c:v>
                </c:pt>
                <c:pt idx="2769">
                  <c:v>17271.354169412502</c:v>
                </c:pt>
                <c:pt idx="2770">
                  <c:v>12867.7411670412</c:v>
                </c:pt>
                <c:pt idx="2771">
                  <c:v>888.91481897804704</c:v>
                </c:pt>
                <c:pt idx="2772">
                  <c:v>15411.086797686001</c:v>
                </c:pt>
                <c:pt idx="2773">
                  <c:v>19654.625212223</c:v>
                </c:pt>
                <c:pt idx="2774">
                  <c:v>875.864975508111</c:v>
                </c:pt>
                <c:pt idx="2775">
                  <c:v>15126.0338599939</c:v>
                </c:pt>
                <c:pt idx="2776">
                  <c:v>10708.370128258501</c:v>
                </c:pt>
                <c:pt idx="2777">
                  <c:v>13607.7937853888</c:v>
                </c:pt>
                <c:pt idx="2778">
                  <c:v>21269.825395595799</c:v>
                </c:pt>
                <c:pt idx="2779">
                  <c:v>19729.5758470697</c:v>
                </c:pt>
                <c:pt idx="2780">
                  <c:v>5206.6960465046805</c:v>
                </c:pt>
                <c:pt idx="2781">
                  <c:v>15382.1451409253</c:v>
                </c:pt>
                <c:pt idx="2782">
                  <c:v>1111.81768895355</c:v>
                </c:pt>
                <c:pt idx="2783">
                  <c:v>3659.39339162336</c:v>
                </c:pt>
                <c:pt idx="2784">
                  <c:v>16296.2614467107</c:v>
                </c:pt>
                <c:pt idx="2785">
                  <c:v>804.96391585340496</c:v>
                </c:pt>
                <c:pt idx="2786">
                  <c:v>21876.978542917801</c:v>
                </c:pt>
                <c:pt idx="2787">
                  <c:v>19482.533327384601</c:v>
                </c:pt>
                <c:pt idx="2788">
                  <c:v>1313.7917528633</c:v>
                </c:pt>
                <c:pt idx="2789">
                  <c:v>719.93571990784994</c:v>
                </c:pt>
                <c:pt idx="2790">
                  <c:v>8920.2571502503906</c:v>
                </c:pt>
                <c:pt idx="2791">
                  <c:v>6476.8748003479604</c:v>
                </c:pt>
                <c:pt idx="2792">
                  <c:v>1011.81915709436</c:v>
                </c:pt>
                <c:pt idx="2793">
                  <c:v>3846.51116841363</c:v>
                </c:pt>
                <c:pt idx="2794">
                  <c:v>13359.667683306199</c:v>
                </c:pt>
                <c:pt idx="2795">
                  <c:v>19236.543808094899</c:v>
                </c:pt>
                <c:pt idx="2796">
                  <c:v>22780.011419458398</c:v>
                </c:pt>
                <c:pt idx="2797">
                  <c:v>1081.81996419294</c:v>
                </c:pt>
                <c:pt idx="2798">
                  <c:v>2479.38969877206</c:v>
                </c:pt>
                <c:pt idx="2799">
                  <c:v>15046.864949032701</c:v>
                </c:pt>
                <c:pt idx="2800">
                  <c:v>5512.7615773173902</c:v>
                </c:pt>
                <c:pt idx="2801">
                  <c:v>7725.0169130882896</c:v>
                </c:pt>
                <c:pt idx="2802">
                  <c:v>23161.075201572199</c:v>
                </c:pt>
                <c:pt idx="2803">
                  <c:v>1445.9449962951401</c:v>
                </c:pt>
                <c:pt idx="2804">
                  <c:v>12952.7271408506</c:v>
                </c:pt>
                <c:pt idx="2805">
                  <c:v>7476.9904153530297</c:v>
                </c:pt>
                <c:pt idx="2806">
                  <c:v>20004.687651202199</c:v>
                </c:pt>
                <c:pt idx="2807">
                  <c:v>3887.5368695463098</c:v>
                </c:pt>
                <c:pt idx="2808">
                  <c:v>7802.0189821290196</c:v>
                </c:pt>
                <c:pt idx="2809">
                  <c:v>22740.962993735899</c:v>
                </c:pt>
                <c:pt idx="2810">
                  <c:v>16206.122302658399</c:v>
                </c:pt>
                <c:pt idx="2811">
                  <c:v>17720.302842665998</c:v>
                </c:pt>
                <c:pt idx="2812">
                  <c:v>9586.3401039827604</c:v>
                </c:pt>
                <c:pt idx="2813">
                  <c:v>1231.8458315950199</c:v>
                </c:pt>
                <c:pt idx="2814">
                  <c:v>19196.595034591901</c:v>
                </c:pt>
                <c:pt idx="2815">
                  <c:v>15416.081977997501</c:v>
                </c:pt>
                <c:pt idx="2816">
                  <c:v>8727.1673553775508</c:v>
                </c:pt>
                <c:pt idx="2817">
                  <c:v>703.83371282001201</c:v>
                </c:pt>
                <c:pt idx="2818">
                  <c:v>19479.5267738162</c:v>
                </c:pt>
                <c:pt idx="2819">
                  <c:v>4840.6858854594202</c:v>
                </c:pt>
                <c:pt idx="2820">
                  <c:v>4902.6735558041401</c:v>
                </c:pt>
                <c:pt idx="2821">
                  <c:v>9728.2819106405495</c:v>
                </c:pt>
                <c:pt idx="2822">
                  <c:v>1471.78191593974</c:v>
                </c:pt>
                <c:pt idx="2823">
                  <c:v>868.86870110739301</c:v>
                </c:pt>
                <c:pt idx="2824">
                  <c:v>5252.6207092561099</c:v>
                </c:pt>
                <c:pt idx="2825">
                  <c:v>14650.886711315999</c:v>
                </c:pt>
                <c:pt idx="2826">
                  <c:v>13466.808252279699</c:v>
                </c:pt>
                <c:pt idx="2827">
                  <c:v>776.05327745105001</c:v>
                </c:pt>
                <c:pt idx="2828">
                  <c:v>773.866087287558</c:v>
                </c:pt>
                <c:pt idx="2829">
                  <c:v>19505.505910785501</c:v>
                </c:pt>
                <c:pt idx="2830">
                  <c:v>7649.05156094634</c:v>
                </c:pt>
                <c:pt idx="2831">
                  <c:v>7491.9916999112702</c:v>
                </c:pt>
                <c:pt idx="2832">
                  <c:v>15728.1378181296</c:v>
                </c:pt>
                <c:pt idx="2833">
                  <c:v>19661.606624789601</c:v>
                </c:pt>
                <c:pt idx="2834">
                  <c:v>1653.23960553042</c:v>
                </c:pt>
                <c:pt idx="2835">
                  <c:v>15080.107493915601</c:v>
                </c:pt>
                <c:pt idx="2836">
                  <c:v>20013.6393353188</c:v>
                </c:pt>
                <c:pt idx="2837">
                  <c:v>10733.397858497499</c:v>
                </c:pt>
                <c:pt idx="2838">
                  <c:v>15376.137876711</c:v>
                </c:pt>
                <c:pt idx="2839">
                  <c:v>861.88773176759901</c:v>
                </c:pt>
                <c:pt idx="2840">
                  <c:v>19914.751291696401</c:v>
                </c:pt>
                <c:pt idx="2841">
                  <c:v>22510.0664672893</c:v>
                </c:pt>
                <c:pt idx="2842">
                  <c:v>466.30025005914598</c:v>
                </c:pt>
                <c:pt idx="2843">
                  <c:v>11289.516182113201</c:v>
                </c:pt>
                <c:pt idx="2844">
                  <c:v>7685.8201372882804</c:v>
                </c:pt>
                <c:pt idx="2845">
                  <c:v>14132.865064412401</c:v>
                </c:pt>
                <c:pt idx="2846">
                  <c:v>4848.62128880826</c:v>
                </c:pt>
                <c:pt idx="2847">
                  <c:v>14386.0064545733</c:v>
                </c:pt>
                <c:pt idx="2848">
                  <c:v>1658.24668844236</c:v>
                </c:pt>
                <c:pt idx="2849">
                  <c:v>19304.5594819258</c:v>
                </c:pt>
                <c:pt idx="2850">
                  <c:v>11335.4642183696</c:v>
                </c:pt>
                <c:pt idx="2851">
                  <c:v>19629.642641708098</c:v>
                </c:pt>
                <c:pt idx="2852">
                  <c:v>12605.6540691666</c:v>
                </c:pt>
                <c:pt idx="2853">
                  <c:v>587.92046351142699</c:v>
                </c:pt>
                <c:pt idx="2854">
                  <c:v>1614.7244899596601</c:v>
                </c:pt>
                <c:pt idx="2855">
                  <c:v>23985.941371744899</c:v>
                </c:pt>
                <c:pt idx="2856">
                  <c:v>11629.5400045645</c:v>
                </c:pt>
                <c:pt idx="2857">
                  <c:v>11321.483200606801</c:v>
                </c:pt>
                <c:pt idx="2858">
                  <c:v>8744.1518961459897</c:v>
                </c:pt>
                <c:pt idx="2859">
                  <c:v>1523.7698260181601</c:v>
                </c:pt>
                <c:pt idx="2860">
                  <c:v>5560.7565411023597</c:v>
                </c:pt>
                <c:pt idx="2861">
                  <c:v>9367.2457418375398</c:v>
                </c:pt>
                <c:pt idx="2862">
                  <c:v>19940.708970561602</c:v>
                </c:pt>
                <c:pt idx="2863">
                  <c:v>5466.7328649973797</c:v>
                </c:pt>
                <c:pt idx="2864">
                  <c:v>5980.7296478894996</c:v>
                </c:pt>
                <c:pt idx="2865">
                  <c:v>6003.74471725684</c:v>
                </c:pt>
                <c:pt idx="2866">
                  <c:v>8230.0519634152006</c:v>
                </c:pt>
                <c:pt idx="2867">
                  <c:v>11117.382747278099</c:v>
                </c:pt>
                <c:pt idx="2868">
                  <c:v>8108.0574477090104</c:v>
                </c:pt>
                <c:pt idx="2869">
                  <c:v>20227.755769773099</c:v>
                </c:pt>
                <c:pt idx="2870">
                  <c:v>773.04227232739402</c:v>
                </c:pt>
                <c:pt idx="2871">
                  <c:v>14494.9115049231</c:v>
                </c:pt>
                <c:pt idx="2872">
                  <c:v>11286.5135918007</c:v>
                </c:pt>
                <c:pt idx="2873">
                  <c:v>6808.9192015789704</c:v>
                </c:pt>
                <c:pt idx="2874">
                  <c:v>13200.768607710201</c:v>
                </c:pt>
                <c:pt idx="2875">
                  <c:v>1040.83501306981</c:v>
                </c:pt>
                <c:pt idx="2876">
                  <c:v>9302.2285854690399</c:v>
                </c:pt>
                <c:pt idx="2877">
                  <c:v>10284.373629379301</c:v>
                </c:pt>
                <c:pt idx="2878">
                  <c:v>1112.8608862214601</c:v>
                </c:pt>
                <c:pt idx="2879">
                  <c:v>12741.5984212084</c:v>
                </c:pt>
                <c:pt idx="2880">
                  <c:v>1095.8858376595399</c:v>
                </c:pt>
                <c:pt idx="2881">
                  <c:v>20365.680964410501</c:v>
                </c:pt>
                <c:pt idx="2882">
                  <c:v>9623.2820337475805</c:v>
                </c:pt>
                <c:pt idx="2883">
                  <c:v>7857.9894331312598</c:v>
                </c:pt>
                <c:pt idx="2884">
                  <c:v>15494.0557416336</c:v>
                </c:pt>
                <c:pt idx="2885">
                  <c:v>589.93256941975301</c:v>
                </c:pt>
                <c:pt idx="2886">
                  <c:v>6744.8834237567098</c:v>
                </c:pt>
                <c:pt idx="2887">
                  <c:v>16722.192121169999</c:v>
                </c:pt>
                <c:pt idx="2888">
                  <c:v>3406.3192381612398</c:v>
                </c:pt>
                <c:pt idx="2889">
                  <c:v>847.90417011323098</c:v>
                </c:pt>
                <c:pt idx="2890">
                  <c:v>1375.8640776607599</c:v>
                </c:pt>
                <c:pt idx="2891">
                  <c:v>8405.1147376975696</c:v>
                </c:pt>
                <c:pt idx="2892">
                  <c:v>16915.285518228</c:v>
                </c:pt>
                <c:pt idx="2893">
                  <c:v>19526.475463733699</c:v>
                </c:pt>
                <c:pt idx="2894">
                  <c:v>14149.8465050172</c:v>
                </c:pt>
                <c:pt idx="2895">
                  <c:v>14321.8094826373</c:v>
                </c:pt>
                <c:pt idx="2896">
                  <c:v>5246.6507983327801</c:v>
                </c:pt>
                <c:pt idx="2897">
                  <c:v>20805.644534496299</c:v>
                </c:pt>
                <c:pt idx="2898">
                  <c:v>15420.0880642217</c:v>
                </c:pt>
                <c:pt idx="2899">
                  <c:v>10958.4669877168</c:v>
                </c:pt>
                <c:pt idx="2900">
                  <c:v>720.959043661858</c:v>
                </c:pt>
                <c:pt idx="2901">
                  <c:v>6998.9763543566296</c:v>
                </c:pt>
                <c:pt idx="2902">
                  <c:v>13213.771134619299</c:v>
                </c:pt>
                <c:pt idx="2903">
                  <c:v>1215.8297264477201</c:v>
                </c:pt>
                <c:pt idx="2904">
                  <c:v>7730.0416373275402</c:v>
                </c:pt>
                <c:pt idx="2905">
                  <c:v>19413.536447469502</c:v>
                </c:pt>
                <c:pt idx="2906">
                  <c:v>8789.1159849817504</c:v>
                </c:pt>
                <c:pt idx="2907">
                  <c:v>13127.829631381701</c:v>
                </c:pt>
                <c:pt idx="2908">
                  <c:v>12801.5215799445</c:v>
                </c:pt>
                <c:pt idx="2909">
                  <c:v>18880.4844237707</c:v>
                </c:pt>
                <c:pt idx="2910">
                  <c:v>21134.7618212124</c:v>
                </c:pt>
                <c:pt idx="2911">
                  <c:v>5218.69912826787</c:v>
                </c:pt>
                <c:pt idx="2912">
                  <c:v>4332.4483181629103</c:v>
                </c:pt>
                <c:pt idx="2913">
                  <c:v>14444.931912956299</c:v>
                </c:pt>
                <c:pt idx="2914">
                  <c:v>11595.573724101399</c:v>
                </c:pt>
                <c:pt idx="2915">
                  <c:v>8994.2225571917297</c:v>
                </c:pt>
                <c:pt idx="2916">
                  <c:v>1964.2786954911601</c:v>
                </c:pt>
                <c:pt idx="2917">
                  <c:v>1515.19097540606</c:v>
                </c:pt>
                <c:pt idx="2918">
                  <c:v>15764.0729986551</c:v>
                </c:pt>
                <c:pt idx="2919">
                  <c:v>1765.09375718672</c:v>
                </c:pt>
                <c:pt idx="2920">
                  <c:v>22549.059109968399</c:v>
                </c:pt>
                <c:pt idx="2921">
                  <c:v>10325.407858149299</c:v>
                </c:pt>
                <c:pt idx="2922">
                  <c:v>15458.044397769099</c:v>
                </c:pt>
                <c:pt idx="2923">
                  <c:v>1611.81018858024</c:v>
                </c:pt>
                <c:pt idx="2924">
                  <c:v>11623.5664625681</c:v>
                </c:pt>
                <c:pt idx="2925">
                  <c:v>17189.227573198699</c:v>
                </c:pt>
                <c:pt idx="2926">
                  <c:v>6521.8803670439602</c:v>
                </c:pt>
                <c:pt idx="2927">
                  <c:v>13670.7247772674</c:v>
                </c:pt>
                <c:pt idx="2928">
                  <c:v>21620.8937062365</c:v>
                </c:pt>
                <c:pt idx="2929">
                  <c:v>7448.9824479888302</c:v>
                </c:pt>
                <c:pt idx="2930">
                  <c:v>12908.726447139899</c:v>
                </c:pt>
                <c:pt idx="2931">
                  <c:v>14396.951049241999</c:v>
                </c:pt>
                <c:pt idx="2932">
                  <c:v>801.96476450934404</c:v>
                </c:pt>
                <c:pt idx="2933">
                  <c:v>3611.5378450974499</c:v>
                </c:pt>
                <c:pt idx="2934">
                  <c:v>2030.25662889877</c:v>
                </c:pt>
                <c:pt idx="2935">
                  <c:v>12565.657393740399</c:v>
                </c:pt>
                <c:pt idx="2936">
                  <c:v>928.86376034718</c:v>
                </c:pt>
                <c:pt idx="2937">
                  <c:v>8123.0583530096601</c:v>
                </c:pt>
                <c:pt idx="2938">
                  <c:v>991.83141847941704</c:v>
                </c:pt>
                <c:pt idx="2939">
                  <c:v>4200.5928573131596</c:v>
                </c:pt>
                <c:pt idx="2940">
                  <c:v>20533.6085113675</c:v>
                </c:pt>
                <c:pt idx="2941">
                  <c:v>3026.3240172046599</c:v>
                </c:pt>
                <c:pt idx="2942">
                  <c:v>9681.3119114430901</c:v>
                </c:pt>
                <c:pt idx="2943">
                  <c:v>913.95742530069106</c:v>
                </c:pt>
                <c:pt idx="2944">
                  <c:v>7463.0069749193599</c:v>
                </c:pt>
                <c:pt idx="2945">
                  <c:v>15295.9385518217</c:v>
                </c:pt>
                <c:pt idx="2946">
                  <c:v>9964.3259647163595</c:v>
                </c:pt>
                <c:pt idx="2947">
                  <c:v>22193.0432088448</c:v>
                </c:pt>
                <c:pt idx="2948">
                  <c:v>9238.0150384232693</c:v>
                </c:pt>
                <c:pt idx="2949">
                  <c:v>20231.7075650353</c:v>
                </c:pt>
                <c:pt idx="2950">
                  <c:v>5819.8093857675503</c:v>
                </c:pt>
                <c:pt idx="2951">
                  <c:v>702.04606366488997</c:v>
                </c:pt>
                <c:pt idx="2952">
                  <c:v>4004.4331239191201</c:v>
                </c:pt>
                <c:pt idx="2953">
                  <c:v>3569.4597504213998</c:v>
                </c:pt>
                <c:pt idx="2954">
                  <c:v>1351.7902929777899</c:v>
                </c:pt>
                <c:pt idx="2955">
                  <c:v>14391.735245547499</c:v>
                </c:pt>
                <c:pt idx="2956">
                  <c:v>9666.30495464466</c:v>
                </c:pt>
                <c:pt idx="2957">
                  <c:v>14860.9434605079</c:v>
                </c:pt>
                <c:pt idx="2958">
                  <c:v>20522.775343240501</c:v>
                </c:pt>
                <c:pt idx="2959">
                  <c:v>12018.576549380999</c:v>
                </c:pt>
                <c:pt idx="2960">
                  <c:v>1112.8620356143299</c:v>
                </c:pt>
                <c:pt idx="2961">
                  <c:v>4152.5567353003598</c:v>
                </c:pt>
                <c:pt idx="2962">
                  <c:v>17651.361422569498</c:v>
                </c:pt>
                <c:pt idx="2963">
                  <c:v>5859.7640594733402</c:v>
                </c:pt>
                <c:pt idx="2964">
                  <c:v>16961.303512033799</c:v>
                </c:pt>
                <c:pt idx="2965">
                  <c:v>831.83871536292804</c:v>
                </c:pt>
                <c:pt idx="2966">
                  <c:v>6443.8916220632</c:v>
                </c:pt>
                <c:pt idx="2967">
                  <c:v>17348.277776328101</c:v>
                </c:pt>
                <c:pt idx="2968">
                  <c:v>1303.8324656595</c:v>
                </c:pt>
                <c:pt idx="2969">
                  <c:v>20033.608375137901</c:v>
                </c:pt>
                <c:pt idx="2970">
                  <c:v>2948.4006051575002</c:v>
                </c:pt>
                <c:pt idx="2971">
                  <c:v>10968.510163184899</c:v>
                </c:pt>
                <c:pt idx="2972">
                  <c:v>15421.0824110217</c:v>
                </c:pt>
                <c:pt idx="2973">
                  <c:v>11254.5453323328</c:v>
                </c:pt>
                <c:pt idx="2974">
                  <c:v>1050.8312801679001</c:v>
                </c:pt>
                <c:pt idx="2975">
                  <c:v>12526.651708707401</c:v>
                </c:pt>
                <c:pt idx="2976">
                  <c:v>6114.83484294548</c:v>
                </c:pt>
                <c:pt idx="2977">
                  <c:v>13045.646791367501</c:v>
                </c:pt>
                <c:pt idx="2978">
                  <c:v>739.93477552647505</c:v>
                </c:pt>
                <c:pt idx="2979">
                  <c:v>14453.937979385601</c:v>
                </c:pt>
                <c:pt idx="2980">
                  <c:v>7640.06395775479</c:v>
                </c:pt>
                <c:pt idx="2981">
                  <c:v>15414.0978011157</c:v>
                </c:pt>
                <c:pt idx="2982">
                  <c:v>3201.4330529244098</c:v>
                </c:pt>
                <c:pt idx="2983">
                  <c:v>1698.3693838111301</c:v>
                </c:pt>
                <c:pt idx="2984">
                  <c:v>6826.9079406157598</c:v>
                </c:pt>
                <c:pt idx="2985">
                  <c:v>15482.0580923774</c:v>
                </c:pt>
                <c:pt idx="2986">
                  <c:v>13011.647276096401</c:v>
                </c:pt>
                <c:pt idx="2987">
                  <c:v>4263.6182090453603</c:v>
                </c:pt>
                <c:pt idx="2988">
                  <c:v>11811.666655098799</c:v>
                </c:pt>
                <c:pt idx="2989">
                  <c:v>19530.483361286799</c:v>
                </c:pt>
                <c:pt idx="2990">
                  <c:v>7072.93447948433</c:v>
                </c:pt>
                <c:pt idx="2991">
                  <c:v>18595.3479830543</c:v>
                </c:pt>
                <c:pt idx="2992">
                  <c:v>17993.394612668901</c:v>
                </c:pt>
                <c:pt idx="2993">
                  <c:v>15865.0640142553</c:v>
                </c:pt>
                <c:pt idx="2994">
                  <c:v>1191.8570983889299</c:v>
                </c:pt>
                <c:pt idx="2995">
                  <c:v>19188.464649132999</c:v>
                </c:pt>
                <c:pt idx="2996">
                  <c:v>14445.918599189201</c:v>
                </c:pt>
                <c:pt idx="2997">
                  <c:v>8960.2320094371607</c:v>
                </c:pt>
                <c:pt idx="2998">
                  <c:v>15078.096241737499</c:v>
                </c:pt>
                <c:pt idx="2999">
                  <c:v>19556.6967629395</c:v>
                </c:pt>
                <c:pt idx="3000">
                  <c:v>21890.974082375302</c:v>
                </c:pt>
                <c:pt idx="3001">
                  <c:v>19442.568924760399</c:v>
                </c:pt>
                <c:pt idx="3002">
                  <c:v>16083.111298846399</c:v>
                </c:pt>
                <c:pt idx="3003">
                  <c:v>9055.2040416372292</c:v>
                </c:pt>
                <c:pt idx="3004">
                  <c:v>5093.6661662542801</c:v>
                </c:pt>
                <c:pt idx="3005">
                  <c:v>3868.5028158090299</c:v>
                </c:pt>
                <c:pt idx="3006">
                  <c:v>15412.1252269222</c:v>
                </c:pt>
                <c:pt idx="3007">
                  <c:v>4487.6094260088503</c:v>
                </c:pt>
                <c:pt idx="3008">
                  <c:v>3260.4566857418699</c:v>
                </c:pt>
                <c:pt idx="3009">
                  <c:v>10971.4452180151</c:v>
                </c:pt>
                <c:pt idx="3010">
                  <c:v>14500.9184613626</c:v>
                </c:pt>
                <c:pt idx="3011">
                  <c:v>551.095433149825</c:v>
                </c:pt>
                <c:pt idx="3012">
                  <c:v>11029.425868459301</c:v>
                </c:pt>
                <c:pt idx="3013">
                  <c:v>19868.6303850718</c:v>
                </c:pt>
                <c:pt idx="3014">
                  <c:v>7676.9956187153102</c:v>
                </c:pt>
                <c:pt idx="3015">
                  <c:v>4884.6366008792502</c:v>
                </c:pt>
                <c:pt idx="3016">
                  <c:v>11939.6112372509</c:v>
                </c:pt>
                <c:pt idx="3017">
                  <c:v>3910.49352826218</c:v>
                </c:pt>
                <c:pt idx="3018">
                  <c:v>8099.0946963118904</c:v>
                </c:pt>
                <c:pt idx="3019">
                  <c:v>13324.698301124199</c:v>
                </c:pt>
                <c:pt idx="3020">
                  <c:v>16106.058213976699</c:v>
                </c:pt>
                <c:pt idx="3021">
                  <c:v>780.06282861060402</c:v>
                </c:pt>
                <c:pt idx="3022">
                  <c:v>23448.367651557299</c:v>
                </c:pt>
                <c:pt idx="3023">
                  <c:v>13276.767405180901</c:v>
                </c:pt>
                <c:pt idx="3024">
                  <c:v>1506.85086746149</c:v>
                </c:pt>
                <c:pt idx="3025">
                  <c:v>6806.9231085605497</c:v>
                </c:pt>
                <c:pt idx="3026">
                  <c:v>2372.3250224997601</c:v>
                </c:pt>
                <c:pt idx="3027">
                  <c:v>15101.056428980201</c:v>
                </c:pt>
                <c:pt idx="3028">
                  <c:v>12523.6973325164</c:v>
                </c:pt>
                <c:pt idx="3029">
                  <c:v>9095.1870899040205</c:v>
                </c:pt>
                <c:pt idx="3030">
                  <c:v>9039.20175032724</c:v>
                </c:pt>
                <c:pt idx="3031">
                  <c:v>4534.6538511889303</c:v>
                </c:pt>
                <c:pt idx="3032">
                  <c:v>5350.5304947997502</c:v>
                </c:pt>
                <c:pt idx="3033">
                  <c:v>8140.0900670393903</c:v>
                </c:pt>
                <c:pt idx="3034">
                  <c:v>3197.4346381727701</c:v>
                </c:pt>
                <c:pt idx="3035">
                  <c:v>12522.694930026801</c:v>
                </c:pt>
                <c:pt idx="3036">
                  <c:v>21416.732129381598</c:v>
                </c:pt>
                <c:pt idx="3037">
                  <c:v>16389.135112939501</c:v>
                </c:pt>
                <c:pt idx="3038">
                  <c:v>11307.5041728341</c:v>
                </c:pt>
                <c:pt idx="3039">
                  <c:v>20618.7589074971</c:v>
                </c:pt>
                <c:pt idx="3040">
                  <c:v>19676.553682706199</c:v>
                </c:pt>
                <c:pt idx="3041">
                  <c:v>12866.741466474001</c:v>
                </c:pt>
                <c:pt idx="3042">
                  <c:v>1089.90337215827</c:v>
                </c:pt>
                <c:pt idx="3043">
                  <c:v>8325.1579680853192</c:v>
                </c:pt>
                <c:pt idx="3044">
                  <c:v>9954.3509757199899</c:v>
                </c:pt>
                <c:pt idx="3045">
                  <c:v>2919.7121450873101</c:v>
                </c:pt>
                <c:pt idx="3046">
                  <c:v>13868.8585836984</c:v>
                </c:pt>
                <c:pt idx="3047">
                  <c:v>20234.754460476499</c:v>
                </c:pt>
                <c:pt idx="3048">
                  <c:v>9237.0077944553395</c:v>
                </c:pt>
                <c:pt idx="3049">
                  <c:v>13890.861009427899</c:v>
                </c:pt>
                <c:pt idx="3050">
                  <c:v>1257.8112302143099</c:v>
                </c:pt>
                <c:pt idx="3051">
                  <c:v>2269.3182484157701</c:v>
                </c:pt>
                <c:pt idx="3052">
                  <c:v>11040.4288650051</c:v>
                </c:pt>
                <c:pt idx="3053">
                  <c:v>20274.6880773966</c:v>
                </c:pt>
                <c:pt idx="3054">
                  <c:v>16711.175222527501</c:v>
                </c:pt>
                <c:pt idx="3055">
                  <c:v>538.00122108950404</c:v>
                </c:pt>
                <c:pt idx="3056">
                  <c:v>6820.9100001365596</c:v>
                </c:pt>
                <c:pt idx="3057">
                  <c:v>18012.3665340017</c:v>
                </c:pt>
                <c:pt idx="3058">
                  <c:v>12215.627825793201</c:v>
                </c:pt>
                <c:pt idx="3059">
                  <c:v>10684.4107990965</c:v>
                </c:pt>
                <c:pt idx="3060">
                  <c:v>8950.2639169503109</c:v>
                </c:pt>
                <c:pt idx="3061">
                  <c:v>6518.9165826943699</c:v>
                </c:pt>
                <c:pt idx="3062">
                  <c:v>1395.8146463478499</c:v>
                </c:pt>
                <c:pt idx="3063">
                  <c:v>21184.929784809301</c:v>
                </c:pt>
                <c:pt idx="3064">
                  <c:v>20555.652185753701</c:v>
                </c:pt>
                <c:pt idx="3065">
                  <c:v>1485.8070619130001</c:v>
                </c:pt>
                <c:pt idx="3066">
                  <c:v>2593.3654725290198</c:v>
                </c:pt>
                <c:pt idx="3067">
                  <c:v>2286.3185399805202</c:v>
                </c:pt>
                <c:pt idx="3068">
                  <c:v>8894.0419027545704</c:v>
                </c:pt>
                <c:pt idx="3069">
                  <c:v>17868.294230081599</c:v>
                </c:pt>
                <c:pt idx="3070">
                  <c:v>4918.6707699349199</c:v>
                </c:pt>
                <c:pt idx="3071">
                  <c:v>5790.7869248222096</c:v>
                </c:pt>
                <c:pt idx="3072">
                  <c:v>5853.82199269185</c:v>
                </c:pt>
                <c:pt idx="3073">
                  <c:v>15374.1270248895</c:v>
                </c:pt>
                <c:pt idx="3074">
                  <c:v>22454.879136330401</c:v>
                </c:pt>
                <c:pt idx="3075">
                  <c:v>15462.0332141856</c:v>
                </c:pt>
                <c:pt idx="3076">
                  <c:v>1224.8361264980599</c:v>
                </c:pt>
                <c:pt idx="3077">
                  <c:v>8764.1622490029895</c:v>
                </c:pt>
                <c:pt idx="3078">
                  <c:v>879.84354075687395</c:v>
                </c:pt>
                <c:pt idx="3079">
                  <c:v>14844.937422106599</c:v>
                </c:pt>
                <c:pt idx="3080">
                  <c:v>16369.1466302958</c:v>
                </c:pt>
                <c:pt idx="3081">
                  <c:v>1497.8354362221701</c:v>
                </c:pt>
                <c:pt idx="3082">
                  <c:v>996.51375533751605</c:v>
                </c:pt>
                <c:pt idx="3083">
                  <c:v>13341.6777204113</c:v>
                </c:pt>
                <c:pt idx="3084">
                  <c:v>19407.545066649302</c:v>
                </c:pt>
                <c:pt idx="3085">
                  <c:v>2265.2910636024299</c:v>
                </c:pt>
                <c:pt idx="3086">
                  <c:v>8445.1213695794704</c:v>
                </c:pt>
                <c:pt idx="3087">
                  <c:v>11520.615292482</c:v>
                </c:pt>
                <c:pt idx="3088">
                  <c:v>4347.4077734798902</c:v>
                </c:pt>
                <c:pt idx="3089">
                  <c:v>510.97216736244502</c:v>
                </c:pt>
                <c:pt idx="3090">
                  <c:v>7410.0024346133596</c:v>
                </c:pt>
                <c:pt idx="3091">
                  <c:v>21496.737894874601</c:v>
                </c:pt>
                <c:pt idx="3092">
                  <c:v>18508.446962157999</c:v>
                </c:pt>
                <c:pt idx="3093">
                  <c:v>9094.2013945654398</c:v>
                </c:pt>
                <c:pt idx="3094">
                  <c:v>849.85147566644798</c:v>
                </c:pt>
                <c:pt idx="3095">
                  <c:v>1351.7905895757301</c:v>
                </c:pt>
                <c:pt idx="3096">
                  <c:v>1313.7909966918201</c:v>
                </c:pt>
                <c:pt idx="3097">
                  <c:v>6837.8722646348597</c:v>
                </c:pt>
                <c:pt idx="3098">
                  <c:v>16039.146957061699</c:v>
                </c:pt>
                <c:pt idx="3099">
                  <c:v>8987.2043425063293</c:v>
                </c:pt>
                <c:pt idx="3100">
                  <c:v>5753.7359299452301</c:v>
                </c:pt>
                <c:pt idx="3101">
                  <c:v>1479.78603498699</c:v>
                </c:pt>
                <c:pt idx="3102">
                  <c:v>3279.4524611450802</c:v>
                </c:pt>
                <c:pt idx="3103">
                  <c:v>12732.591317525699</c:v>
                </c:pt>
                <c:pt idx="3104">
                  <c:v>743.84686492462799</c:v>
                </c:pt>
                <c:pt idx="3105">
                  <c:v>16336.189350173099</c:v>
                </c:pt>
                <c:pt idx="3106">
                  <c:v>8318.1279742488605</c:v>
                </c:pt>
                <c:pt idx="3107">
                  <c:v>13188.7583413675</c:v>
                </c:pt>
                <c:pt idx="3108">
                  <c:v>1277.8179853224799</c:v>
                </c:pt>
                <c:pt idx="3109">
                  <c:v>1492.82120502826</c:v>
                </c:pt>
                <c:pt idx="3110">
                  <c:v>11647.533431315</c:v>
                </c:pt>
                <c:pt idx="3111">
                  <c:v>9371.2309814224409</c:v>
                </c:pt>
                <c:pt idx="3112">
                  <c:v>12917.7361848661</c:v>
                </c:pt>
                <c:pt idx="3113">
                  <c:v>13350.669363716601</c:v>
                </c:pt>
                <c:pt idx="3114">
                  <c:v>7498.9627718438896</c:v>
                </c:pt>
                <c:pt idx="3115">
                  <c:v>4730.4195831219804</c:v>
                </c:pt>
                <c:pt idx="3116">
                  <c:v>7079.9931914591398</c:v>
                </c:pt>
                <c:pt idx="3117">
                  <c:v>965.91374068991797</c:v>
                </c:pt>
                <c:pt idx="3118">
                  <c:v>19326.5548715246</c:v>
                </c:pt>
                <c:pt idx="3119">
                  <c:v>8685.1839825079696</c:v>
                </c:pt>
                <c:pt idx="3120">
                  <c:v>22814.123262482099</c:v>
                </c:pt>
                <c:pt idx="3121">
                  <c:v>4912.6357113726799</c:v>
                </c:pt>
                <c:pt idx="3122">
                  <c:v>12543.7237340631</c:v>
                </c:pt>
                <c:pt idx="3123">
                  <c:v>6445.8789018811904</c:v>
                </c:pt>
                <c:pt idx="3124">
                  <c:v>9355.2659943524905</c:v>
                </c:pt>
                <c:pt idx="3125">
                  <c:v>14105.9007711391</c:v>
                </c:pt>
                <c:pt idx="3126">
                  <c:v>19314.591162532801</c:v>
                </c:pt>
                <c:pt idx="3127">
                  <c:v>14829.969622951099</c:v>
                </c:pt>
                <c:pt idx="3128">
                  <c:v>20417.604482970899</c:v>
                </c:pt>
                <c:pt idx="3129">
                  <c:v>22303.896287585099</c:v>
                </c:pt>
                <c:pt idx="3130">
                  <c:v>21085.668305492301</c:v>
                </c:pt>
                <c:pt idx="3131">
                  <c:v>6667.7176586097203</c:v>
                </c:pt>
                <c:pt idx="3132">
                  <c:v>4968.57340441213</c:v>
                </c:pt>
                <c:pt idx="3133">
                  <c:v>11743.473842273899</c:v>
                </c:pt>
                <c:pt idx="3134">
                  <c:v>12731.584486089199</c:v>
                </c:pt>
                <c:pt idx="3135">
                  <c:v>970.12408509606803</c:v>
                </c:pt>
                <c:pt idx="3136">
                  <c:v>24470.919217291801</c:v>
                </c:pt>
                <c:pt idx="3137">
                  <c:v>1844.9614663703001</c:v>
                </c:pt>
                <c:pt idx="3138">
                  <c:v>9378.2296403845994</c:v>
                </c:pt>
                <c:pt idx="3139">
                  <c:v>4801.6603990593203</c:v>
                </c:pt>
                <c:pt idx="3140">
                  <c:v>10041.3353024595</c:v>
                </c:pt>
                <c:pt idx="3141">
                  <c:v>12216.613353463201</c:v>
                </c:pt>
                <c:pt idx="3142">
                  <c:v>18238.557557093201</c:v>
                </c:pt>
                <c:pt idx="3143">
                  <c:v>7528.9501701605504</c:v>
                </c:pt>
                <c:pt idx="3144">
                  <c:v>4823.5906094326401</c:v>
                </c:pt>
                <c:pt idx="3145">
                  <c:v>11036.4301835189</c:v>
                </c:pt>
                <c:pt idx="3146">
                  <c:v>3277.4652284973799</c:v>
                </c:pt>
                <c:pt idx="3147">
                  <c:v>20611.7565467981</c:v>
                </c:pt>
                <c:pt idx="3148">
                  <c:v>8772.1168686375604</c:v>
                </c:pt>
                <c:pt idx="3149">
                  <c:v>19927.733402461399</c:v>
                </c:pt>
                <c:pt idx="3150">
                  <c:v>1613.93058533982</c:v>
                </c:pt>
                <c:pt idx="3151">
                  <c:v>1303.8343693311599</c:v>
                </c:pt>
                <c:pt idx="3152">
                  <c:v>7080.9842931353796</c:v>
                </c:pt>
                <c:pt idx="3153">
                  <c:v>5337.5680576273999</c:v>
                </c:pt>
                <c:pt idx="3154">
                  <c:v>996.84752526424495</c:v>
                </c:pt>
                <c:pt idx="3155">
                  <c:v>11517.603361215</c:v>
                </c:pt>
                <c:pt idx="3156">
                  <c:v>14131.877322526299</c:v>
                </c:pt>
                <c:pt idx="3157">
                  <c:v>19787.512197594799</c:v>
                </c:pt>
                <c:pt idx="3158">
                  <c:v>15594.986452879401</c:v>
                </c:pt>
                <c:pt idx="3159">
                  <c:v>11001.4466494185</c:v>
                </c:pt>
                <c:pt idx="3160">
                  <c:v>17934.4596216721</c:v>
                </c:pt>
                <c:pt idx="3161">
                  <c:v>5245.6443861395201</c:v>
                </c:pt>
                <c:pt idx="3162">
                  <c:v>1176.83887774915</c:v>
                </c:pt>
                <c:pt idx="3163">
                  <c:v>19443.5737556561</c:v>
                </c:pt>
                <c:pt idx="3164">
                  <c:v>19956.683012854901</c:v>
                </c:pt>
                <c:pt idx="3165">
                  <c:v>11618.5805405017</c:v>
                </c:pt>
                <c:pt idx="3166">
                  <c:v>9409.2545294712909</c:v>
                </c:pt>
                <c:pt idx="3167">
                  <c:v>16270.1194130161</c:v>
                </c:pt>
                <c:pt idx="3168">
                  <c:v>1504.77231856967</c:v>
                </c:pt>
                <c:pt idx="3169">
                  <c:v>14125.8520294227</c:v>
                </c:pt>
                <c:pt idx="3170">
                  <c:v>18960.570824606199</c:v>
                </c:pt>
                <c:pt idx="3171">
                  <c:v>11268.5156496129</c:v>
                </c:pt>
                <c:pt idx="3172">
                  <c:v>5844.7876757924396</c:v>
                </c:pt>
                <c:pt idx="3173">
                  <c:v>1037.9118374832301</c:v>
                </c:pt>
                <c:pt idx="3174">
                  <c:v>1313.7889591206399</c:v>
                </c:pt>
                <c:pt idx="3175">
                  <c:v>9328.2602289092592</c:v>
                </c:pt>
                <c:pt idx="3176">
                  <c:v>8090.0871480060396</c:v>
                </c:pt>
                <c:pt idx="3177">
                  <c:v>15566.0190505338</c:v>
                </c:pt>
                <c:pt idx="3178">
                  <c:v>719.90166798104599</c:v>
                </c:pt>
                <c:pt idx="3179">
                  <c:v>4878.6824718567996</c:v>
                </c:pt>
                <c:pt idx="3180">
                  <c:v>5230.6303400316601</c:v>
                </c:pt>
                <c:pt idx="3181">
                  <c:v>13891.859440394001</c:v>
                </c:pt>
                <c:pt idx="3182">
                  <c:v>15908.061452124301</c:v>
                </c:pt>
                <c:pt idx="3183">
                  <c:v>1191.8578594913899</c:v>
                </c:pt>
                <c:pt idx="3184">
                  <c:v>18349.3500114163</c:v>
                </c:pt>
                <c:pt idx="3185">
                  <c:v>703.93206625842197</c:v>
                </c:pt>
                <c:pt idx="3186">
                  <c:v>7150.9503308022204</c:v>
                </c:pt>
                <c:pt idx="3187">
                  <c:v>946.871551304523</c:v>
                </c:pt>
                <c:pt idx="3188">
                  <c:v>6739.8941583996802</c:v>
                </c:pt>
                <c:pt idx="3189">
                  <c:v>12080.538514051999</c:v>
                </c:pt>
                <c:pt idx="3190">
                  <c:v>757.91079999999999</c:v>
                </c:pt>
                <c:pt idx="3191">
                  <c:v>6812.9158629148496</c:v>
                </c:pt>
                <c:pt idx="3192">
                  <c:v>1053.8610341685801</c:v>
                </c:pt>
                <c:pt idx="3193">
                  <c:v>13174.7699636743</c:v>
                </c:pt>
                <c:pt idx="3194">
                  <c:v>9712.2583393803397</c:v>
                </c:pt>
                <c:pt idx="3195">
                  <c:v>22878.0457111986</c:v>
                </c:pt>
                <c:pt idx="3196">
                  <c:v>532.00579783178205</c:v>
                </c:pt>
                <c:pt idx="3197">
                  <c:v>16210.1235232041</c:v>
                </c:pt>
                <c:pt idx="3198">
                  <c:v>8999.1983159613992</c:v>
                </c:pt>
                <c:pt idx="3199">
                  <c:v>2309.2705171244802</c:v>
                </c:pt>
                <c:pt idx="3200">
                  <c:v>4351.4505299966404</c:v>
                </c:pt>
                <c:pt idx="3201">
                  <c:v>16754.161583226902</c:v>
                </c:pt>
                <c:pt idx="3202">
                  <c:v>1529.7862331757699</c:v>
                </c:pt>
                <c:pt idx="3203">
                  <c:v>13687.706227054599</c:v>
                </c:pt>
                <c:pt idx="3204">
                  <c:v>7104.9696886402699</c:v>
                </c:pt>
                <c:pt idx="3205">
                  <c:v>22232.007217328799</c:v>
                </c:pt>
                <c:pt idx="3206">
                  <c:v>15100.065205229201</c:v>
                </c:pt>
                <c:pt idx="3207">
                  <c:v>10991.4791754257</c:v>
                </c:pt>
                <c:pt idx="3208">
                  <c:v>17892.3252177426</c:v>
                </c:pt>
                <c:pt idx="3209">
                  <c:v>8540.0867627557</c:v>
                </c:pt>
                <c:pt idx="3210">
                  <c:v>15758.077503078899</c:v>
                </c:pt>
                <c:pt idx="3211">
                  <c:v>11342.4617931088</c:v>
                </c:pt>
                <c:pt idx="3212">
                  <c:v>3344.4390784663401</c:v>
                </c:pt>
                <c:pt idx="3213">
                  <c:v>17881.2625691637</c:v>
                </c:pt>
                <c:pt idx="3214">
                  <c:v>4828.6447782182404</c:v>
                </c:pt>
                <c:pt idx="3215">
                  <c:v>19906.6777273441</c:v>
                </c:pt>
                <c:pt idx="3216">
                  <c:v>4191.5538100129797</c:v>
                </c:pt>
                <c:pt idx="3217">
                  <c:v>13885.848521595701</c:v>
                </c:pt>
                <c:pt idx="3218">
                  <c:v>9256.28515233287</c:v>
                </c:pt>
                <c:pt idx="3219">
                  <c:v>11317.4645139025</c:v>
                </c:pt>
                <c:pt idx="3220">
                  <c:v>809.87067665925895</c:v>
                </c:pt>
                <c:pt idx="3221">
                  <c:v>12753.5747205682</c:v>
                </c:pt>
                <c:pt idx="3222">
                  <c:v>10169.300325244099</c:v>
                </c:pt>
                <c:pt idx="3223">
                  <c:v>4551.6458352484196</c:v>
                </c:pt>
                <c:pt idx="3224">
                  <c:v>9653.2583808520903</c:v>
                </c:pt>
                <c:pt idx="3225">
                  <c:v>17742.361840867499</c:v>
                </c:pt>
                <c:pt idx="3226">
                  <c:v>11318.498367292699</c:v>
                </c:pt>
                <c:pt idx="3227">
                  <c:v>18267.454474583399</c:v>
                </c:pt>
                <c:pt idx="3228">
                  <c:v>1451.5030041530999</c:v>
                </c:pt>
                <c:pt idx="3229">
                  <c:v>7639.0642692541596</c:v>
                </c:pt>
                <c:pt idx="3230">
                  <c:v>10623.410326397499</c:v>
                </c:pt>
                <c:pt idx="3231">
                  <c:v>885.86835786098095</c:v>
                </c:pt>
                <c:pt idx="3232">
                  <c:v>12905.7356666862</c:v>
                </c:pt>
                <c:pt idx="3233">
                  <c:v>7771.05874712278</c:v>
                </c:pt>
                <c:pt idx="3234">
                  <c:v>12910.7139268152</c:v>
                </c:pt>
                <c:pt idx="3235">
                  <c:v>11118.381582587301</c:v>
                </c:pt>
                <c:pt idx="3236">
                  <c:v>10959.4767199813</c:v>
                </c:pt>
                <c:pt idx="3237">
                  <c:v>15372.8705712464</c:v>
                </c:pt>
                <c:pt idx="3238">
                  <c:v>1896.23293948574</c:v>
                </c:pt>
                <c:pt idx="3239">
                  <c:v>1569.8270993676001</c:v>
                </c:pt>
                <c:pt idx="3240">
                  <c:v>3590.51385198449</c:v>
                </c:pt>
                <c:pt idx="3241">
                  <c:v>18008.326747397201</c:v>
                </c:pt>
                <c:pt idx="3242">
                  <c:v>22768.9203593647</c:v>
                </c:pt>
                <c:pt idx="3243">
                  <c:v>18575.3766370964</c:v>
                </c:pt>
                <c:pt idx="3244">
                  <c:v>22249.966897329101</c:v>
                </c:pt>
                <c:pt idx="3245">
                  <c:v>13583.866289359999</c:v>
                </c:pt>
                <c:pt idx="3246">
                  <c:v>12281.6479226703</c:v>
                </c:pt>
                <c:pt idx="3247">
                  <c:v>8557.0503433582198</c:v>
                </c:pt>
                <c:pt idx="3248">
                  <c:v>1186.8808953359301</c:v>
                </c:pt>
                <c:pt idx="3249">
                  <c:v>22485.050826613398</c:v>
                </c:pt>
                <c:pt idx="3250">
                  <c:v>9088.1657717959206</c:v>
                </c:pt>
                <c:pt idx="3251">
                  <c:v>6785.9104517530304</c:v>
                </c:pt>
                <c:pt idx="3252">
                  <c:v>13198.754557471901</c:v>
                </c:pt>
                <c:pt idx="3253">
                  <c:v>7361.8001933976802</c:v>
                </c:pt>
                <c:pt idx="3254">
                  <c:v>1163.8931573903801</c:v>
                </c:pt>
                <c:pt idx="3255">
                  <c:v>12829.7840197121</c:v>
                </c:pt>
                <c:pt idx="3256">
                  <c:v>12186.638526238199</c:v>
                </c:pt>
                <c:pt idx="3257">
                  <c:v>985.80857830251398</c:v>
                </c:pt>
                <c:pt idx="3258">
                  <c:v>7470.9697043604801</c:v>
                </c:pt>
                <c:pt idx="3259">
                  <c:v>8233.0684972482504</c:v>
                </c:pt>
                <c:pt idx="3260">
                  <c:v>10651.425248551501</c:v>
                </c:pt>
                <c:pt idx="3261">
                  <c:v>16703.194451806001</c:v>
                </c:pt>
                <c:pt idx="3262">
                  <c:v>16674.228693707199</c:v>
                </c:pt>
                <c:pt idx="3263">
                  <c:v>1069.8295404000901</c:v>
                </c:pt>
                <c:pt idx="3264">
                  <c:v>8982.1952642747892</c:v>
                </c:pt>
                <c:pt idx="3265">
                  <c:v>15780.1061514413</c:v>
                </c:pt>
                <c:pt idx="3266">
                  <c:v>10724.3626088274</c:v>
                </c:pt>
                <c:pt idx="3267">
                  <c:v>8708.1926098839594</c:v>
                </c:pt>
                <c:pt idx="3268">
                  <c:v>17990.3961148696</c:v>
                </c:pt>
                <c:pt idx="3269">
                  <c:v>17515.296587123299</c:v>
                </c:pt>
                <c:pt idx="3270">
                  <c:v>11622.4923701547</c:v>
                </c:pt>
                <c:pt idx="3271">
                  <c:v>20638.688848251899</c:v>
                </c:pt>
                <c:pt idx="3272">
                  <c:v>11113.387222282099</c:v>
                </c:pt>
                <c:pt idx="3273">
                  <c:v>5803.7511990278599</c:v>
                </c:pt>
                <c:pt idx="3274">
                  <c:v>12649.667338883301</c:v>
                </c:pt>
                <c:pt idx="3275">
                  <c:v>8758.1801628575795</c:v>
                </c:pt>
                <c:pt idx="3276">
                  <c:v>9733.2796333854603</c:v>
                </c:pt>
                <c:pt idx="3277">
                  <c:v>9038.1866875137202</c:v>
                </c:pt>
                <c:pt idx="3278">
                  <c:v>1575.84059862033</c:v>
                </c:pt>
                <c:pt idx="3279">
                  <c:v>16086.0785513388</c:v>
                </c:pt>
                <c:pt idx="3280">
                  <c:v>10919.515207251699</c:v>
                </c:pt>
                <c:pt idx="3281">
                  <c:v>5920.1199351587002</c:v>
                </c:pt>
                <c:pt idx="3282">
                  <c:v>4939.6170522087896</c:v>
                </c:pt>
                <c:pt idx="3283">
                  <c:v>4613.6250998482001</c:v>
                </c:pt>
                <c:pt idx="3284">
                  <c:v>14180.8721520373</c:v>
                </c:pt>
                <c:pt idx="3285">
                  <c:v>7153.95096973825</c:v>
                </c:pt>
                <c:pt idx="3286">
                  <c:v>19524.4982759903</c:v>
                </c:pt>
                <c:pt idx="3287">
                  <c:v>17964.405107714101</c:v>
                </c:pt>
                <c:pt idx="3288">
                  <c:v>19893.7923123416</c:v>
                </c:pt>
                <c:pt idx="3289">
                  <c:v>12541.6787286206</c:v>
                </c:pt>
                <c:pt idx="3290">
                  <c:v>7717.0410206811603</c:v>
                </c:pt>
                <c:pt idx="3291">
                  <c:v>8476.0827857603308</c:v>
                </c:pt>
                <c:pt idx="3292">
                  <c:v>8185.0517155794396</c:v>
                </c:pt>
                <c:pt idx="3293">
                  <c:v>15008.8947201022</c:v>
                </c:pt>
                <c:pt idx="3294">
                  <c:v>2946.4289904536599</c:v>
                </c:pt>
                <c:pt idx="3295">
                  <c:v>6004.7498809896897</c:v>
                </c:pt>
                <c:pt idx="3296">
                  <c:v>7136.9687508534798</c:v>
                </c:pt>
                <c:pt idx="3297">
                  <c:v>9721.2752345770896</c:v>
                </c:pt>
                <c:pt idx="3298">
                  <c:v>1463.817365981</c:v>
                </c:pt>
                <c:pt idx="3299">
                  <c:v>684.88332051124803</c:v>
                </c:pt>
                <c:pt idx="3300">
                  <c:v>10734.3728334934</c:v>
                </c:pt>
                <c:pt idx="3301">
                  <c:v>1279.80337440778</c:v>
                </c:pt>
                <c:pt idx="3302">
                  <c:v>12297.6615874659</c:v>
                </c:pt>
                <c:pt idx="3303">
                  <c:v>11938.6262214362</c:v>
                </c:pt>
                <c:pt idx="3304">
                  <c:v>1117.78965570378</c:v>
                </c:pt>
                <c:pt idx="3305">
                  <c:v>1205.78717211085</c:v>
                </c:pt>
                <c:pt idx="3306">
                  <c:v>9665.3209644797007</c:v>
                </c:pt>
                <c:pt idx="3307">
                  <c:v>9188.0995715529298</c:v>
                </c:pt>
                <c:pt idx="3308">
                  <c:v>11521.6157504005</c:v>
                </c:pt>
                <c:pt idx="3309">
                  <c:v>1213.7992782210399</c:v>
                </c:pt>
                <c:pt idx="3310">
                  <c:v>8781.1217117887609</c:v>
                </c:pt>
                <c:pt idx="3311">
                  <c:v>743.88954072584704</c:v>
                </c:pt>
                <c:pt idx="3312">
                  <c:v>1135.84458850085</c:v>
                </c:pt>
                <c:pt idx="3313">
                  <c:v>11167.323268619801</c:v>
                </c:pt>
                <c:pt idx="3314">
                  <c:v>9496.1975931035795</c:v>
                </c:pt>
                <c:pt idx="3315">
                  <c:v>5493.7723684174698</c:v>
                </c:pt>
                <c:pt idx="3316">
                  <c:v>1842.9588386958301</c:v>
                </c:pt>
                <c:pt idx="3317">
                  <c:v>13262.761651835401</c:v>
                </c:pt>
                <c:pt idx="3318">
                  <c:v>9069.1981747452501</c:v>
                </c:pt>
                <c:pt idx="3319">
                  <c:v>14432.9358081927</c:v>
                </c:pt>
                <c:pt idx="3320">
                  <c:v>16672.211933280199</c:v>
                </c:pt>
                <c:pt idx="3321">
                  <c:v>13254.7464030505</c:v>
                </c:pt>
                <c:pt idx="3322">
                  <c:v>21895.966902835298</c:v>
                </c:pt>
                <c:pt idx="3323">
                  <c:v>7745.0506993237204</c:v>
                </c:pt>
                <c:pt idx="3324">
                  <c:v>13518.791997086</c:v>
                </c:pt>
                <c:pt idx="3325">
                  <c:v>8483.0983728477004</c:v>
                </c:pt>
                <c:pt idx="3326">
                  <c:v>9908.1336182213108</c:v>
                </c:pt>
                <c:pt idx="3327">
                  <c:v>1198.82188173635</c:v>
                </c:pt>
                <c:pt idx="3328">
                  <c:v>10040.323598707701</c:v>
                </c:pt>
                <c:pt idx="3329">
                  <c:v>514.86839999999995</c:v>
                </c:pt>
                <c:pt idx="3330">
                  <c:v>13179.7976877729</c:v>
                </c:pt>
                <c:pt idx="3331">
                  <c:v>18565.389346689601</c:v>
                </c:pt>
                <c:pt idx="3332">
                  <c:v>14126.8917604661</c:v>
                </c:pt>
                <c:pt idx="3333">
                  <c:v>16943.1959161915</c:v>
                </c:pt>
                <c:pt idx="3334">
                  <c:v>4238.5567563544701</c:v>
                </c:pt>
                <c:pt idx="3335">
                  <c:v>16630.221050026699</c:v>
                </c:pt>
                <c:pt idx="3336">
                  <c:v>16992.1947069255</c:v>
                </c:pt>
                <c:pt idx="3337">
                  <c:v>4168.56007300691</c:v>
                </c:pt>
                <c:pt idx="3338">
                  <c:v>12589.668748607201</c:v>
                </c:pt>
                <c:pt idx="3339">
                  <c:v>20106.583461148501</c:v>
                </c:pt>
                <c:pt idx="3340">
                  <c:v>14419.944028751799</c:v>
                </c:pt>
                <c:pt idx="3341">
                  <c:v>9004.2053738750292</c:v>
                </c:pt>
                <c:pt idx="3342">
                  <c:v>19449.5667758364</c:v>
                </c:pt>
                <c:pt idx="3343">
                  <c:v>9817.2518719747495</c:v>
                </c:pt>
                <c:pt idx="3344">
                  <c:v>1311.88538696568</c:v>
                </c:pt>
                <c:pt idx="3345">
                  <c:v>8122.0768681832897</c:v>
                </c:pt>
                <c:pt idx="3346">
                  <c:v>14827.9650771701</c:v>
                </c:pt>
                <c:pt idx="3347">
                  <c:v>15485.0702655104</c:v>
                </c:pt>
                <c:pt idx="3348">
                  <c:v>17815.314831785199</c:v>
                </c:pt>
                <c:pt idx="3349">
                  <c:v>11519.608579633001</c:v>
                </c:pt>
                <c:pt idx="3350">
                  <c:v>6791.9316782900196</c:v>
                </c:pt>
                <c:pt idx="3351">
                  <c:v>7034.9540294912204</c:v>
                </c:pt>
                <c:pt idx="3352">
                  <c:v>15619.990829935099</c:v>
                </c:pt>
                <c:pt idx="3353">
                  <c:v>9027.1960174705691</c:v>
                </c:pt>
                <c:pt idx="3354">
                  <c:v>11637.543086981301</c:v>
                </c:pt>
                <c:pt idx="3355">
                  <c:v>16610.270531506099</c:v>
                </c:pt>
                <c:pt idx="3356">
                  <c:v>10362.358664290399</c:v>
                </c:pt>
                <c:pt idx="3357">
                  <c:v>14651.8862677959</c:v>
                </c:pt>
                <c:pt idx="3358">
                  <c:v>8349.1166124965093</c:v>
                </c:pt>
                <c:pt idx="3359">
                  <c:v>9118.17968160895</c:v>
                </c:pt>
                <c:pt idx="3360">
                  <c:v>10978.450636662101</c:v>
                </c:pt>
                <c:pt idx="3361">
                  <c:v>20585.7670588568</c:v>
                </c:pt>
                <c:pt idx="3362">
                  <c:v>15584.0325314695</c:v>
                </c:pt>
                <c:pt idx="3363">
                  <c:v>7071.9591135110704</c:v>
                </c:pt>
                <c:pt idx="3364">
                  <c:v>542.94419907245401</c:v>
                </c:pt>
                <c:pt idx="3365">
                  <c:v>17635.217150305401</c:v>
                </c:pt>
                <c:pt idx="3366">
                  <c:v>21194.870626737898</c:v>
                </c:pt>
                <c:pt idx="3367">
                  <c:v>15165.019020026</c:v>
                </c:pt>
                <c:pt idx="3368">
                  <c:v>10882.2646467008</c:v>
                </c:pt>
                <c:pt idx="3369">
                  <c:v>12609.689183423499</c:v>
                </c:pt>
                <c:pt idx="3370">
                  <c:v>809.84606861924499</c:v>
                </c:pt>
                <c:pt idx="3371">
                  <c:v>21188.850361100998</c:v>
                </c:pt>
                <c:pt idx="3372">
                  <c:v>12304.6303412303</c:v>
                </c:pt>
                <c:pt idx="3373">
                  <c:v>21267.749664032999</c:v>
                </c:pt>
                <c:pt idx="3374">
                  <c:v>9217.0299494757001</c:v>
                </c:pt>
                <c:pt idx="3375">
                  <c:v>15384.1209959803</c:v>
                </c:pt>
                <c:pt idx="3376">
                  <c:v>14725.0574043449</c:v>
                </c:pt>
                <c:pt idx="3377">
                  <c:v>10590.441593838301</c:v>
                </c:pt>
                <c:pt idx="3378">
                  <c:v>18233.467039579798</c:v>
                </c:pt>
                <c:pt idx="3379">
                  <c:v>12147.729690208</c:v>
                </c:pt>
                <c:pt idx="3380">
                  <c:v>6403.8661606752703</c:v>
                </c:pt>
                <c:pt idx="3381">
                  <c:v>22493.051946472999</c:v>
                </c:pt>
                <c:pt idx="3382">
                  <c:v>5119.6675178237801</c:v>
                </c:pt>
                <c:pt idx="3383">
                  <c:v>2511.3252058277799</c:v>
                </c:pt>
                <c:pt idx="3384">
                  <c:v>4566.6008913631003</c:v>
                </c:pt>
                <c:pt idx="3385">
                  <c:v>18968.567824462101</c:v>
                </c:pt>
                <c:pt idx="3386">
                  <c:v>6439.8715615689298</c:v>
                </c:pt>
                <c:pt idx="3387">
                  <c:v>11383.457549054699</c:v>
                </c:pt>
                <c:pt idx="3388">
                  <c:v>14459.902037554701</c:v>
                </c:pt>
                <c:pt idx="3389">
                  <c:v>12802.4969012073</c:v>
                </c:pt>
                <c:pt idx="3390">
                  <c:v>10997.4392829358</c:v>
                </c:pt>
                <c:pt idx="3391">
                  <c:v>1209.8538952829799</c:v>
                </c:pt>
                <c:pt idx="3392">
                  <c:v>5092.6608180527001</c:v>
                </c:pt>
                <c:pt idx="3393">
                  <c:v>6346.9109407755996</c:v>
                </c:pt>
                <c:pt idx="3394">
                  <c:v>3276.4705243083799</c:v>
                </c:pt>
                <c:pt idx="3395">
                  <c:v>16700.2137611414</c:v>
                </c:pt>
                <c:pt idx="3396">
                  <c:v>22821.103411888402</c:v>
                </c:pt>
                <c:pt idx="3397">
                  <c:v>17928.397958851401</c:v>
                </c:pt>
                <c:pt idx="3398">
                  <c:v>20544.858290084801</c:v>
                </c:pt>
                <c:pt idx="3399">
                  <c:v>21246.818739812199</c:v>
                </c:pt>
                <c:pt idx="3400">
                  <c:v>17395.285967444299</c:v>
                </c:pt>
                <c:pt idx="3401">
                  <c:v>18213.512404752299</c:v>
                </c:pt>
                <c:pt idx="3402">
                  <c:v>12525.6902055058</c:v>
                </c:pt>
                <c:pt idx="3403">
                  <c:v>12957.7203399275</c:v>
                </c:pt>
                <c:pt idx="3404">
                  <c:v>14195.899664311</c:v>
                </c:pt>
                <c:pt idx="3405">
                  <c:v>20488.608618903399</c:v>
                </c:pt>
                <c:pt idx="3406">
                  <c:v>9140.1336689210893</c:v>
                </c:pt>
                <c:pt idx="3407">
                  <c:v>7146.9449121751404</c:v>
                </c:pt>
                <c:pt idx="3408">
                  <c:v>22215.0199471995</c:v>
                </c:pt>
                <c:pt idx="3409">
                  <c:v>9206.0715556682007</c:v>
                </c:pt>
                <c:pt idx="3410">
                  <c:v>5231.6595736526097</c:v>
                </c:pt>
                <c:pt idx="3411">
                  <c:v>10772.373077822</c:v>
                </c:pt>
                <c:pt idx="3412">
                  <c:v>9402.2333252783101</c:v>
                </c:pt>
                <c:pt idx="3413">
                  <c:v>10390.3349273411</c:v>
                </c:pt>
                <c:pt idx="3414">
                  <c:v>11651.5303261436</c:v>
                </c:pt>
                <c:pt idx="3415">
                  <c:v>10296.3348518276</c:v>
                </c:pt>
                <c:pt idx="3416">
                  <c:v>6836.87883976596</c:v>
                </c:pt>
                <c:pt idx="3417">
                  <c:v>11751.4931492919</c:v>
                </c:pt>
                <c:pt idx="3418">
                  <c:v>10017.3158818471</c:v>
                </c:pt>
                <c:pt idx="3419">
                  <c:v>13909.856261815001</c:v>
                </c:pt>
                <c:pt idx="3420">
                  <c:v>12126.703969636799</c:v>
                </c:pt>
                <c:pt idx="3421">
                  <c:v>7618.9381359076597</c:v>
                </c:pt>
                <c:pt idx="3422">
                  <c:v>13128.814930067099</c:v>
                </c:pt>
                <c:pt idx="3423">
                  <c:v>10796.384862318801</c:v>
                </c:pt>
                <c:pt idx="3424">
                  <c:v>13299.719038441201</c:v>
                </c:pt>
                <c:pt idx="3425">
                  <c:v>11336.4672253792</c:v>
                </c:pt>
                <c:pt idx="3426">
                  <c:v>6141.8424034579402</c:v>
                </c:pt>
                <c:pt idx="3427">
                  <c:v>6128.8460072688104</c:v>
                </c:pt>
                <c:pt idx="3428">
                  <c:v>1141.8106999586</c:v>
                </c:pt>
                <c:pt idx="3429">
                  <c:v>7775.9987324773801</c:v>
                </c:pt>
                <c:pt idx="3430">
                  <c:v>13540.7641030343</c:v>
                </c:pt>
                <c:pt idx="3431">
                  <c:v>1226.8900290737799</c:v>
                </c:pt>
                <c:pt idx="3432">
                  <c:v>765.90840698620298</c:v>
                </c:pt>
                <c:pt idx="3433">
                  <c:v>6515.8560017742302</c:v>
                </c:pt>
                <c:pt idx="3434">
                  <c:v>15747.0954973757</c:v>
                </c:pt>
                <c:pt idx="3435">
                  <c:v>3235.44918445645</c:v>
                </c:pt>
                <c:pt idx="3436">
                  <c:v>18296.434486575701</c:v>
                </c:pt>
                <c:pt idx="3437">
                  <c:v>10994.4469487278</c:v>
                </c:pt>
                <c:pt idx="3438">
                  <c:v>19945.713076198499</c:v>
                </c:pt>
                <c:pt idx="3439">
                  <c:v>19034.504908376101</c:v>
                </c:pt>
                <c:pt idx="3440">
                  <c:v>11006.4563854719</c:v>
                </c:pt>
                <c:pt idx="3441">
                  <c:v>8453.1198522480809</c:v>
                </c:pt>
                <c:pt idx="3442">
                  <c:v>14233.895774119401</c:v>
                </c:pt>
                <c:pt idx="3443">
                  <c:v>6596.80544509627</c:v>
                </c:pt>
                <c:pt idx="3444">
                  <c:v>1059.8288694063699</c:v>
                </c:pt>
                <c:pt idx="3445">
                  <c:v>15603.0124646923</c:v>
                </c:pt>
                <c:pt idx="3446">
                  <c:v>15425.0496994286</c:v>
                </c:pt>
                <c:pt idx="3447">
                  <c:v>11427.422212520099</c:v>
                </c:pt>
                <c:pt idx="3448">
                  <c:v>13511.7910065264</c:v>
                </c:pt>
                <c:pt idx="3449">
                  <c:v>21222.878734442798</c:v>
                </c:pt>
                <c:pt idx="3450">
                  <c:v>6171.81034724864</c:v>
                </c:pt>
                <c:pt idx="3451">
                  <c:v>19339.504688487799</c:v>
                </c:pt>
                <c:pt idx="3452">
                  <c:v>13989.799423359</c:v>
                </c:pt>
                <c:pt idx="3453">
                  <c:v>6404.8754053372504</c:v>
                </c:pt>
                <c:pt idx="3454">
                  <c:v>12296.6281106921</c:v>
                </c:pt>
                <c:pt idx="3455">
                  <c:v>19942.691093997099</c:v>
                </c:pt>
                <c:pt idx="3456">
                  <c:v>10292.404461931699</c:v>
                </c:pt>
                <c:pt idx="3457">
                  <c:v>8556.0432096688291</c:v>
                </c:pt>
                <c:pt idx="3458">
                  <c:v>14198.929132155999</c:v>
                </c:pt>
                <c:pt idx="3459">
                  <c:v>18249.478164165699</c:v>
                </c:pt>
                <c:pt idx="3460">
                  <c:v>11891.5860477399</c:v>
                </c:pt>
                <c:pt idx="3461">
                  <c:v>14794.9779039525</c:v>
                </c:pt>
                <c:pt idx="3462">
                  <c:v>10278.3707251784</c:v>
                </c:pt>
                <c:pt idx="3463">
                  <c:v>22226.035496013199</c:v>
                </c:pt>
                <c:pt idx="3464">
                  <c:v>16970.2686619284</c:v>
                </c:pt>
                <c:pt idx="3465">
                  <c:v>17958.436342413301</c:v>
                </c:pt>
                <c:pt idx="3466">
                  <c:v>22870.039530107799</c:v>
                </c:pt>
                <c:pt idx="3467">
                  <c:v>1248.8207308071701</c:v>
                </c:pt>
                <c:pt idx="3468">
                  <c:v>3621.4338856321801</c:v>
                </c:pt>
                <c:pt idx="3469">
                  <c:v>11605.4813585423</c:v>
                </c:pt>
                <c:pt idx="3470">
                  <c:v>10881.241839807701</c:v>
                </c:pt>
                <c:pt idx="3471">
                  <c:v>719.95952519956904</c:v>
                </c:pt>
                <c:pt idx="3472">
                  <c:v>10357.3568355715</c:v>
                </c:pt>
                <c:pt idx="3473">
                  <c:v>14199.899977713199</c:v>
                </c:pt>
                <c:pt idx="3474">
                  <c:v>4938.6157130783904</c:v>
                </c:pt>
                <c:pt idx="3475">
                  <c:v>9930.3881553640804</c:v>
                </c:pt>
                <c:pt idx="3476">
                  <c:v>12491.713971405899</c:v>
                </c:pt>
                <c:pt idx="3477">
                  <c:v>11897.5905516651</c:v>
                </c:pt>
                <c:pt idx="3478">
                  <c:v>10024.3173544782</c:v>
                </c:pt>
                <c:pt idx="3479">
                  <c:v>2458.6307536193699</c:v>
                </c:pt>
                <c:pt idx="3480">
                  <c:v>22935.965152876201</c:v>
                </c:pt>
                <c:pt idx="3481">
                  <c:v>12533.6732868122</c:v>
                </c:pt>
                <c:pt idx="3482">
                  <c:v>20610.727941937101</c:v>
                </c:pt>
                <c:pt idx="3483">
                  <c:v>22670.9196089785</c:v>
                </c:pt>
                <c:pt idx="3484">
                  <c:v>21842.776375613099</c:v>
                </c:pt>
                <c:pt idx="3485">
                  <c:v>11742.4501814471</c:v>
                </c:pt>
                <c:pt idx="3486">
                  <c:v>9694.2854123886409</c:v>
                </c:pt>
                <c:pt idx="3487">
                  <c:v>20845.763651491201</c:v>
                </c:pt>
                <c:pt idx="3488">
                  <c:v>7616.9238441161697</c:v>
                </c:pt>
                <c:pt idx="3489">
                  <c:v>12484.7451027261</c:v>
                </c:pt>
                <c:pt idx="3490">
                  <c:v>14904.9433453727</c:v>
                </c:pt>
                <c:pt idx="3491">
                  <c:v>3550.4829181104201</c:v>
                </c:pt>
                <c:pt idx="3492">
                  <c:v>7091.9794452278302</c:v>
                </c:pt>
                <c:pt idx="3493">
                  <c:v>14539.890278450899</c:v>
                </c:pt>
                <c:pt idx="3494">
                  <c:v>16016.1715045868</c:v>
                </c:pt>
                <c:pt idx="3495">
                  <c:v>11213.5744851485</c:v>
                </c:pt>
                <c:pt idx="3496">
                  <c:v>13121.8549379421</c:v>
                </c:pt>
                <c:pt idx="3497">
                  <c:v>12096.510694917601</c:v>
                </c:pt>
                <c:pt idx="3498">
                  <c:v>8760.1207328487399</c:v>
                </c:pt>
                <c:pt idx="3499">
                  <c:v>16041.1369656071</c:v>
                </c:pt>
                <c:pt idx="3500">
                  <c:v>20198.8024992307</c:v>
                </c:pt>
                <c:pt idx="3501">
                  <c:v>5217.6854001619204</c:v>
                </c:pt>
                <c:pt idx="3502">
                  <c:v>4488.6123848613997</c:v>
                </c:pt>
                <c:pt idx="3503">
                  <c:v>13464.818981075699</c:v>
                </c:pt>
                <c:pt idx="3504">
                  <c:v>8508.0569137813509</c:v>
                </c:pt>
                <c:pt idx="3505">
                  <c:v>9315.2587494033105</c:v>
                </c:pt>
                <c:pt idx="3506">
                  <c:v>4365.5443010244899</c:v>
                </c:pt>
                <c:pt idx="3507">
                  <c:v>17652.2822662689</c:v>
                </c:pt>
                <c:pt idx="3508">
                  <c:v>20603.749350424801</c:v>
                </c:pt>
                <c:pt idx="3509">
                  <c:v>6422.87562021336</c:v>
                </c:pt>
                <c:pt idx="3510">
                  <c:v>8686.1918469407592</c:v>
                </c:pt>
                <c:pt idx="3511">
                  <c:v>15443.050656068501</c:v>
                </c:pt>
                <c:pt idx="3512">
                  <c:v>16635.280022554402</c:v>
                </c:pt>
                <c:pt idx="3513">
                  <c:v>8664.1860242479397</c:v>
                </c:pt>
                <c:pt idx="3514">
                  <c:v>16202.131868299801</c:v>
                </c:pt>
                <c:pt idx="3515">
                  <c:v>15189.022443965399</c:v>
                </c:pt>
                <c:pt idx="3516">
                  <c:v>16636.264511803001</c:v>
                </c:pt>
                <c:pt idx="3517">
                  <c:v>8042.08326046394</c:v>
                </c:pt>
                <c:pt idx="3518">
                  <c:v>15138.023365360101</c:v>
                </c:pt>
                <c:pt idx="3519">
                  <c:v>7250.9289840574802</c:v>
                </c:pt>
                <c:pt idx="3520">
                  <c:v>15118.0751330395</c:v>
                </c:pt>
                <c:pt idx="3521">
                  <c:v>17324.307952231</c:v>
                </c:pt>
                <c:pt idx="3522">
                  <c:v>21232.894489688701</c:v>
                </c:pt>
                <c:pt idx="3523">
                  <c:v>8017.0609370297798</c:v>
                </c:pt>
                <c:pt idx="3524">
                  <c:v>7488.9744655319701</c:v>
                </c:pt>
                <c:pt idx="3525">
                  <c:v>6789.94863748643</c:v>
                </c:pt>
                <c:pt idx="3526">
                  <c:v>5453.7473948316901</c:v>
                </c:pt>
                <c:pt idx="3527">
                  <c:v>15998.2084990483</c:v>
                </c:pt>
                <c:pt idx="3528">
                  <c:v>6845.9171735217697</c:v>
                </c:pt>
                <c:pt idx="3529">
                  <c:v>998.84232002992303</c:v>
                </c:pt>
                <c:pt idx="3530">
                  <c:v>5929.4511634993396</c:v>
                </c:pt>
                <c:pt idx="3531">
                  <c:v>15099.054106812</c:v>
                </c:pt>
                <c:pt idx="3532">
                  <c:v>6090.5987468455696</c:v>
                </c:pt>
                <c:pt idx="3533">
                  <c:v>784.84878924002101</c:v>
                </c:pt>
                <c:pt idx="3534">
                  <c:v>20564.828852636201</c:v>
                </c:pt>
                <c:pt idx="3535">
                  <c:v>18928.6156909485</c:v>
                </c:pt>
                <c:pt idx="3536">
                  <c:v>7513.96241584368</c:v>
                </c:pt>
                <c:pt idx="3537">
                  <c:v>14979.925529726999</c:v>
                </c:pt>
                <c:pt idx="3538">
                  <c:v>9086.1723380578405</c:v>
                </c:pt>
                <c:pt idx="3539">
                  <c:v>7371.0022631820402</c:v>
                </c:pt>
                <c:pt idx="3540">
                  <c:v>12550.673923845001</c:v>
                </c:pt>
                <c:pt idx="3541">
                  <c:v>7052.96143282497</c:v>
                </c:pt>
                <c:pt idx="3542">
                  <c:v>2201.2773031924999</c:v>
                </c:pt>
                <c:pt idx="3543">
                  <c:v>19557.7155871533</c:v>
                </c:pt>
                <c:pt idx="3544">
                  <c:v>14394.957252193601</c:v>
                </c:pt>
                <c:pt idx="3545">
                  <c:v>1124.06781611919</c:v>
                </c:pt>
                <c:pt idx="3546">
                  <c:v>11910.5299374066</c:v>
                </c:pt>
                <c:pt idx="3547">
                  <c:v>12569.6936227436</c:v>
                </c:pt>
                <c:pt idx="3548">
                  <c:v>5742.7362268801498</c:v>
                </c:pt>
                <c:pt idx="3549">
                  <c:v>14191.925207873701</c:v>
                </c:pt>
                <c:pt idx="3550">
                  <c:v>5847.7972749247401</c:v>
                </c:pt>
                <c:pt idx="3551">
                  <c:v>14072.896002813501</c:v>
                </c:pt>
                <c:pt idx="3552">
                  <c:v>11885.5717479758</c:v>
                </c:pt>
                <c:pt idx="3553">
                  <c:v>6502.8885021697197</c:v>
                </c:pt>
                <c:pt idx="3554">
                  <c:v>16068.1008024615</c:v>
                </c:pt>
                <c:pt idx="3555">
                  <c:v>717.92333803332201</c:v>
                </c:pt>
                <c:pt idx="3556">
                  <c:v>19955.676284980698</c:v>
                </c:pt>
                <c:pt idx="3557">
                  <c:v>20633.7382486569</c:v>
                </c:pt>
                <c:pt idx="3558">
                  <c:v>16089.0818781692</c:v>
                </c:pt>
                <c:pt idx="3559">
                  <c:v>16324.1985772465</c:v>
                </c:pt>
                <c:pt idx="3560">
                  <c:v>22209.0567966036</c:v>
                </c:pt>
                <c:pt idx="3561">
                  <c:v>20656.6844024444</c:v>
                </c:pt>
                <c:pt idx="3562">
                  <c:v>15313.8937507473</c:v>
                </c:pt>
                <c:pt idx="3563">
                  <c:v>7424.00824519868</c:v>
                </c:pt>
                <c:pt idx="3564">
                  <c:v>15925.037404615799</c:v>
                </c:pt>
                <c:pt idx="3565">
                  <c:v>11151.3331795874</c:v>
                </c:pt>
                <c:pt idx="3566">
                  <c:v>17338.316366396401</c:v>
                </c:pt>
                <c:pt idx="3567">
                  <c:v>16040.1320270418</c:v>
                </c:pt>
                <c:pt idx="3568">
                  <c:v>2332.3466532960601</c:v>
                </c:pt>
                <c:pt idx="3569">
                  <c:v>6473.8760118155897</c:v>
                </c:pt>
                <c:pt idx="3570">
                  <c:v>1123.85641383083</c:v>
                </c:pt>
                <c:pt idx="3571">
                  <c:v>22727.959775385301</c:v>
                </c:pt>
                <c:pt idx="3572">
                  <c:v>12269.6548447442</c:v>
                </c:pt>
                <c:pt idx="3573">
                  <c:v>3255.4205475132499</c:v>
                </c:pt>
                <c:pt idx="3574">
                  <c:v>16584.167055877599</c:v>
                </c:pt>
                <c:pt idx="3575">
                  <c:v>13547.7941041513</c:v>
                </c:pt>
                <c:pt idx="3576">
                  <c:v>16061.144804607</c:v>
                </c:pt>
                <c:pt idx="3577">
                  <c:v>17843.333440775201</c:v>
                </c:pt>
                <c:pt idx="3578">
                  <c:v>19045.524202832101</c:v>
                </c:pt>
                <c:pt idx="3579">
                  <c:v>10048.299085488799</c:v>
                </c:pt>
                <c:pt idx="3580">
                  <c:v>12604.6532254372</c:v>
                </c:pt>
                <c:pt idx="3581">
                  <c:v>8681.1470757601892</c:v>
                </c:pt>
                <c:pt idx="3582">
                  <c:v>2371.6768997427698</c:v>
                </c:pt>
                <c:pt idx="3583">
                  <c:v>12268.6100997759</c:v>
                </c:pt>
                <c:pt idx="3584">
                  <c:v>2562.6087958921999</c:v>
                </c:pt>
                <c:pt idx="3585">
                  <c:v>807.91434368554405</c:v>
                </c:pt>
                <c:pt idx="3586">
                  <c:v>929.83501873186594</c:v>
                </c:pt>
                <c:pt idx="3587">
                  <c:v>5895.7680272038397</c:v>
                </c:pt>
                <c:pt idx="3588">
                  <c:v>6506.8746723921604</c:v>
                </c:pt>
                <c:pt idx="3589">
                  <c:v>14737.783349768</c:v>
                </c:pt>
                <c:pt idx="3590">
                  <c:v>14216.882755811501</c:v>
                </c:pt>
                <c:pt idx="3591">
                  <c:v>8977.2189473317303</c:v>
                </c:pt>
                <c:pt idx="3592">
                  <c:v>9370.2358851936497</c:v>
                </c:pt>
                <c:pt idx="3593">
                  <c:v>17844.324251580401</c:v>
                </c:pt>
                <c:pt idx="3594">
                  <c:v>11684.4901352296</c:v>
                </c:pt>
                <c:pt idx="3595">
                  <c:v>16102.065075714099</c:v>
                </c:pt>
                <c:pt idx="3596">
                  <c:v>7439.0017048882901</c:v>
                </c:pt>
                <c:pt idx="3597">
                  <c:v>16388.136342238198</c:v>
                </c:pt>
                <c:pt idx="3598">
                  <c:v>7402.0046711702598</c:v>
                </c:pt>
                <c:pt idx="3599">
                  <c:v>15183.996033019899</c:v>
                </c:pt>
                <c:pt idx="3600">
                  <c:v>14537.9090975448</c:v>
                </c:pt>
                <c:pt idx="3601">
                  <c:v>13058.621386622901</c:v>
                </c:pt>
                <c:pt idx="3602">
                  <c:v>5459.7240407712698</c:v>
                </c:pt>
                <c:pt idx="3603">
                  <c:v>20566.834461885101</c:v>
                </c:pt>
                <c:pt idx="3604">
                  <c:v>6835.88104142256</c:v>
                </c:pt>
                <c:pt idx="3605">
                  <c:v>9205.0658393076392</c:v>
                </c:pt>
                <c:pt idx="3606">
                  <c:v>15143.0311319841</c:v>
                </c:pt>
                <c:pt idx="3607">
                  <c:v>10690.361557366899</c:v>
                </c:pt>
                <c:pt idx="3608">
                  <c:v>1197.78011158868</c:v>
                </c:pt>
                <c:pt idx="3609">
                  <c:v>10860.2643763591</c:v>
                </c:pt>
                <c:pt idx="3610">
                  <c:v>8005.0833177588202</c:v>
                </c:pt>
                <c:pt idx="3611">
                  <c:v>12572.647182873199</c:v>
                </c:pt>
                <c:pt idx="3612">
                  <c:v>21582.878464283702</c:v>
                </c:pt>
                <c:pt idx="3613">
                  <c:v>7155.9547156124299</c:v>
                </c:pt>
                <c:pt idx="3614">
                  <c:v>9376.2041184413793</c:v>
                </c:pt>
                <c:pt idx="3615">
                  <c:v>17339.292934660902</c:v>
                </c:pt>
                <c:pt idx="3616">
                  <c:v>4639.5237559802599</c:v>
                </c:pt>
                <c:pt idx="3617">
                  <c:v>12944.736072883999</c:v>
                </c:pt>
                <c:pt idx="3618">
                  <c:v>14118.8810392942</c:v>
                </c:pt>
                <c:pt idx="3619">
                  <c:v>1324.89273502231</c:v>
                </c:pt>
                <c:pt idx="3620">
                  <c:v>4550.63802718228</c:v>
                </c:pt>
                <c:pt idx="3621">
                  <c:v>21888.941372072499</c:v>
                </c:pt>
                <c:pt idx="3622">
                  <c:v>12194.6321238777</c:v>
                </c:pt>
                <c:pt idx="3623">
                  <c:v>16393.134448272202</c:v>
                </c:pt>
                <c:pt idx="3624">
                  <c:v>623.98463960819299</c:v>
                </c:pt>
                <c:pt idx="3625">
                  <c:v>20217.7463850764</c:v>
                </c:pt>
                <c:pt idx="3626">
                  <c:v>1384.8638557592999</c:v>
                </c:pt>
                <c:pt idx="3627">
                  <c:v>12603.6514995165</c:v>
                </c:pt>
                <c:pt idx="3628">
                  <c:v>17340.302939151901</c:v>
                </c:pt>
                <c:pt idx="3629">
                  <c:v>11621.506162919801</c:v>
                </c:pt>
                <c:pt idx="3630">
                  <c:v>686.84442381517999</c:v>
                </c:pt>
                <c:pt idx="3631">
                  <c:v>20479.5869926534</c:v>
                </c:pt>
                <c:pt idx="3632">
                  <c:v>9658.2863217639297</c:v>
                </c:pt>
                <c:pt idx="3633">
                  <c:v>7487.9669795309501</c:v>
                </c:pt>
                <c:pt idx="3634">
                  <c:v>11666.516034172</c:v>
                </c:pt>
                <c:pt idx="3635">
                  <c:v>4317.88126524372</c:v>
                </c:pt>
                <c:pt idx="3636">
                  <c:v>14871.948104257801</c:v>
                </c:pt>
                <c:pt idx="3637">
                  <c:v>11960.6031061628</c:v>
                </c:pt>
                <c:pt idx="3638">
                  <c:v>4095.3433052021001</c:v>
                </c:pt>
                <c:pt idx="3639">
                  <c:v>22475.035832103102</c:v>
                </c:pt>
                <c:pt idx="3640">
                  <c:v>11222.525888947301</c:v>
                </c:pt>
                <c:pt idx="3641">
                  <c:v>7205.8827791458098</c:v>
                </c:pt>
                <c:pt idx="3642">
                  <c:v>15630.9368776058</c:v>
                </c:pt>
                <c:pt idx="3643">
                  <c:v>3903.5242555735699</c:v>
                </c:pt>
                <c:pt idx="3644">
                  <c:v>22842.049227684001</c:v>
                </c:pt>
                <c:pt idx="3645">
                  <c:v>11214.577263793701</c:v>
                </c:pt>
                <c:pt idx="3646">
                  <c:v>16368.143676830399</c:v>
                </c:pt>
                <c:pt idx="3647">
                  <c:v>22862.032817203799</c:v>
                </c:pt>
                <c:pt idx="3648">
                  <c:v>9735.2850556925405</c:v>
                </c:pt>
                <c:pt idx="3649">
                  <c:v>1995.6957803330099</c:v>
                </c:pt>
                <c:pt idx="3650">
                  <c:v>14145.814314564701</c:v>
                </c:pt>
                <c:pt idx="3651">
                  <c:v>12876.730450958299</c:v>
                </c:pt>
                <c:pt idx="3652">
                  <c:v>12490.691786068301</c:v>
                </c:pt>
                <c:pt idx="3653">
                  <c:v>10701.428265525699</c:v>
                </c:pt>
                <c:pt idx="3654">
                  <c:v>995.84924874768205</c:v>
                </c:pt>
                <c:pt idx="3655">
                  <c:v>21193.869561569802</c:v>
                </c:pt>
                <c:pt idx="3656">
                  <c:v>11292.5006753281</c:v>
                </c:pt>
                <c:pt idx="3657">
                  <c:v>19609.647490891199</c:v>
                </c:pt>
                <c:pt idx="3658">
                  <c:v>9701.2819867527305</c:v>
                </c:pt>
                <c:pt idx="3659">
                  <c:v>1584.78493626519</c:v>
                </c:pt>
                <c:pt idx="3660">
                  <c:v>13009.6833961578</c:v>
                </c:pt>
                <c:pt idx="3661">
                  <c:v>17349.330163586899</c:v>
                </c:pt>
                <c:pt idx="3662">
                  <c:v>6752.9250660290099</c:v>
                </c:pt>
                <c:pt idx="3663">
                  <c:v>19244.6020251515</c:v>
                </c:pt>
                <c:pt idx="3664">
                  <c:v>1983.2802489579101</c:v>
                </c:pt>
                <c:pt idx="3665">
                  <c:v>2018.61471397573</c:v>
                </c:pt>
                <c:pt idx="3666">
                  <c:v>6158.8371024518401</c:v>
                </c:pt>
                <c:pt idx="3667">
                  <c:v>3556.5131909791698</c:v>
                </c:pt>
                <c:pt idx="3668">
                  <c:v>23154.030285489898</c:v>
                </c:pt>
                <c:pt idx="3669">
                  <c:v>13654.7577492951</c:v>
                </c:pt>
                <c:pt idx="3670">
                  <c:v>20300.669479779401</c:v>
                </c:pt>
                <c:pt idx="3671">
                  <c:v>6830.9039338585098</c:v>
                </c:pt>
                <c:pt idx="3672">
                  <c:v>5481.7541242099996</c:v>
                </c:pt>
                <c:pt idx="3673">
                  <c:v>9514.1636986239591</c:v>
                </c:pt>
                <c:pt idx="3674">
                  <c:v>3984.55694723855</c:v>
                </c:pt>
                <c:pt idx="3675">
                  <c:v>7462.0021504295901</c:v>
                </c:pt>
                <c:pt idx="3676">
                  <c:v>15683.1572907111</c:v>
                </c:pt>
                <c:pt idx="3677">
                  <c:v>20040.604452813499</c:v>
                </c:pt>
                <c:pt idx="3678">
                  <c:v>11492.3127631354</c:v>
                </c:pt>
                <c:pt idx="3679">
                  <c:v>20715.754507599398</c:v>
                </c:pt>
                <c:pt idx="3680">
                  <c:v>20106.461470287399</c:v>
                </c:pt>
                <c:pt idx="3681">
                  <c:v>2039.7478383315899</c:v>
                </c:pt>
                <c:pt idx="3682">
                  <c:v>1699.8073431535599</c:v>
                </c:pt>
                <c:pt idx="3683">
                  <c:v>5497.7500503186302</c:v>
                </c:pt>
                <c:pt idx="3684">
                  <c:v>8110.0591922851199</c:v>
                </c:pt>
                <c:pt idx="3685">
                  <c:v>17135.299103987301</c:v>
                </c:pt>
                <c:pt idx="3686">
                  <c:v>6193.8595591373696</c:v>
                </c:pt>
                <c:pt idx="3687">
                  <c:v>3212.4093423254099</c:v>
                </c:pt>
                <c:pt idx="3688">
                  <c:v>10266.391957383399</c:v>
                </c:pt>
                <c:pt idx="3689">
                  <c:v>13226.7273008138</c:v>
                </c:pt>
                <c:pt idx="3690">
                  <c:v>981.82866641338796</c:v>
                </c:pt>
                <c:pt idx="3691">
                  <c:v>21287.804220861599</c:v>
                </c:pt>
                <c:pt idx="3692">
                  <c:v>3840.4937715825399</c:v>
                </c:pt>
                <c:pt idx="3693">
                  <c:v>4540.5851415141196</c:v>
                </c:pt>
                <c:pt idx="3694">
                  <c:v>16464.199794804099</c:v>
                </c:pt>
                <c:pt idx="3695">
                  <c:v>11269.513335853801</c:v>
                </c:pt>
                <c:pt idx="3696">
                  <c:v>17919.488698088298</c:v>
                </c:pt>
                <c:pt idx="3697">
                  <c:v>20002.639407687599</c:v>
                </c:pt>
                <c:pt idx="3698">
                  <c:v>11899.583669104</c:v>
                </c:pt>
                <c:pt idx="3699">
                  <c:v>11382.459168975</c:v>
                </c:pt>
                <c:pt idx="3700">
                  <c:v>16125.132877391299</c:v>
                </c:pt>
                <c:pt idx="3701">
                  <c:v>6651.9497962789601</c:v>
                </c:pt>
                <c:pt idx="3702">
                  <c:v>12555.6546410018</c:v>
                </c:pt>
                <c:pt idx="3703">
                  <c:v>11535.5815214207</c:v>
                </c:pt>
                <c:pt idx="3704">
                  <c:v>21893.9190066144</c:v>
                </c:pt>
                <c:pt idx="3705">
                  <c:v>17130.2908541695</c:v>
                </c:pt>
                <c:pt idx="3706">
                  <c:v>2676.6811930126601</c:v>
                </c:pt>
                <c:pt idx="3707">
                  <c:v>10011.3456188777</c:v>
                </c:pt>
                <c:pt idx="3708">
                  <c:v>7514.9909144098401</c:v>
                </c:pt>
                <c:pt idx="3709">
                  <c:v>6633.2406323335199</c:v>
                </c:pt>
                <c:pt idx="3710">
                  <c:v>16671.121206264899</c:v>
                </c:pt>
                <c:pt idx="3711">
                  <c:v>8951.2669394398999</c:v>
                </c:pt>
                <c:pt idx="3712">
                  <c:v>9092.1608229509293</c:v>
                </c:pt>
                <c:pt idx="3713">
                  <c:v>9706.3314593033101</c:v>
                </c:pt>
                <c:pt idx="3714">
                  <c:v>15490.0563639663</c:v>
                </c:pt>
                <c:pt idx="3715">
                  <c:v>15202.0237984462</c:v>
                </c:pt>
                <c:pt idx="3716">
                  <c:v>7331.9601478675704</c:v>
                </c:pt>
                <c:pt idx="3717">
                  <c:v>15156.991474226799</c:v>
                </c:pt>
                <c:pt idx="3718">
                  <c:v>6131.83729483569</c:v>
                </c:pt>
                <c:pt idx="3719">
                  <c:v>8435.1132571154503</c:v>
                </c:pt>
                <c:pt idx="3720">
                  <c:v>14283.8573889861</c:v>
                </c:pt>
                <c:pt idx="3721">
                  <c:v>8060.0661730101001</c:v>
                </c:pt>
                <c:pt idx="3722">
                  <c:v>4886.6621772724502</c:v>
                </c:pt>
                <c:pt idx="3723">
                  <c:v>7158.9560885138499</c:v>
                </c:pt>
                <c:pt idx="3724">
                  <c:v>14601.902379163999</c:v>
                </c:pt>
                <c:pt idx="3725">
                  <c:v>18399.901063173002</c:v>
                </c:pt>
                <c:pt idx="3726">
                  <c:v>11661.539228628</c:v>
                </c:pt>
                <c:pt idx="3727">
                  <c:v>11877.635284046901</c:v>
                </c:pt>
                <c:pt idx="3728">
                  <c:v>10751.3941800515</c:v>
                </c:pt>
                <c:pt idx="3729">
                  <c:v>17702.322134358699</c:v>
                </c:pt>
                <c:pt idx="3730">
                  <c:v>13481.8155166735</c:v>
                </c:pt>
                <c:pt idx="3731">
                  <c:v>4880.61334408936</c:v>
                </c:pt>
                <c:pt idx="3732">
                  <c:v>11862.5868515126</c:v>
                </c:pt>
                <c:pt idx="3733">
                  <c:v>11597.5343189544</c:v>
                </c:pt>
                <c:pt idx="3734">
                  <c:v>10483.293288135301</c:v>
                </c:pt>
                <c:pt idx="3735">
                  <c:v>7344.9519263516804</c:v>
                </c:pt>
                <c:pt idx="3736">
                  <c:v>17346.288730877299</c:v>
                </c:pt>
                <c:pt idx="3737">
                  <c:v>829.84334407489996</c:v>
                </c:pt>
                <c:pt idx="3738">
                  <c:v>2253.29216776055</c:v>
                </c:pt>
                <c:pt idx="3739">
                  <c:v>7460.9986175875201</c:v>
                </c:pt>
                <c:pt idx="3740">
                  <c:v>21516.7460814183</c:v>
                </c:pt>
                <c:pt idx="3741">
                  <c:v>8235.0629342338598</c:v>
                </c:pt>
                <c:pt idx="3742">
                  <c:v>11215.5791170837</c:v>
                </c:pt>
                <c:pt idx="3743">
                  <c:v>21174.973289819802</c:v>
                </c:pt>
                <c:pt idx="3744">
                  <c:v>17775.3719721544</c:v>
                </c:pt>
                <c:pt idx="3745">
                  <c:v>9770.2195151579108</c:v>
                </c:pt>
                <c:pt idx="3746">
                  <c:v>6337.31854576152</c:v>
                </c:pt>
                <c:pt idx="3747">
                  <c:v>22217.013740639999</c:v>
                </c:pt>
                <c:pt idx="3748">
                  <c:v>5908.7767311846001</c:v>
                </c:pt>
                <c:pt idx="3749">
                  <c:v>4253.5337554921598</c:v>
                </c:pt>
                <c:pt idx="3750">
                  <c:v>16077.128174612701</c:v>
                </c:pt>
                <c:pt idx="3751">
                  <c:v>10641.3930370121</c:v>
                </c:pt>
                <c:pt idx="3752">
                  <c:v>14843.9805732688</c:v>
                </c:pt>
                <c:pt idx="3753">
                  <c:v>11529.588150428301</c:v>
                </c:pt>
                <c:pt idx="3754">
                  <c:v>1582.9121501920999</c:v>
                </c:pt>
                <c:pt idx="3755">
                  <c:v>6765.8868939959702</c:v>
                </c:pt>
                <c:pt idx="3756">
                  <c:v>17473.304541240501</c:v>
                </c:pt>
                <c:pt idx="3757">
                  <c:v>12768.5391558712</c:v>
                </c:pt>
                <c:pt idx="3758">
                  <c:v>7769.0458745177002</c:v>
                </c:pt>
                <c:pt idx="3759">
                  <c:v>20885.836106161099</c:v>
                </c:pt>
                <c:pt idx="3760">
                  <c:v>20392.697506921901</c:v>
                </c:pt>
                <c:pt idx="3761">
                  <c:v>4161.9206888172903</c:v>
                </c:pt>
                <c:pt idx="3762">
                  <c:v>17286.3309757036</c:v>
                </c:pt>
                <c:pt idx="3763">
                  <c:v>16096.1247164124</c:v>
                </c:pt>
                <c:pt idx="3764">
                  <c:v>17488.267704592399</c:v>
                </c:pt>
                <c:pt idx="3765">
                  <c:v>6498.8920382690403</c:v>
                </c:pt>
                <c:pt idx="3766">
                  <c:v>15721.115824689999</c:v>
                </c:pt>
                <c:pt idx="3767">
                  <c:v>9109.1566095329308</c:v>
                </c:pt>
                <c:pt idx="3768">
                  <c:v>5440.7218461636903</c:v>
                </c:pt>
                <c:pt idx="3769">
                  <c:v>11732.480476859701</c:v>
                </c:pt>
                <c:pt idx="3770">
                  <c:v>9671.2633387412207</c:v>
                </c:pt>
                <c:pt idx="3771">
                  <c:v>15737.1262831117</c:v>
                </c:pt>
                <c:pt idx="3772">
                  <c:v>869.86853649973796</c:v>
                </c:pt>
                <c:pt idx="3773">
                  <c:v>13882.9004779716</c:v>
                </c:pt>
                <c:pt idx="3774">
                  <c:v>19714.574503410899</c:v>
                </c:pt>
                <c:pt idx="3775">
                  <c:v>10401.350513147599</c:v>
                </c:pt>
                <c:pt idx="3776">
                  <c:v>21259.800145202</c:v>
                </c:pt>
                <c:pt idx="3777">
                  <c:v>16073.09450714</c:v>
                </c:pt>
                <c:pt idx="3778">
                  <c:v>20275.7178772679</c:v>
                </c:pt>
                <c:pt idx="3779">
                  <c:v>11080.4236659834</c:v>
                </c:pt>
                <c:pt idx="3780">
                  <c:v>1668.75417047356</c:v>
                </c:pt>
                <c:pt idx="3781">
                  <c:v>5452.7461935671199</c:v>
                </c:pt>
                <c:pt idx="3782">
                  <c:v>5809.7839363248804</c:v>
                </c:pt>
                <c:pt idx="3783">
                  <c:v>17826.285424132599</c:v>
                </c:pt>
                <c:pt idx="3784">
                  <c:v>14725.8011893148</c:v>
                </c:pt>
                <c:pt idx="3785">
                  <c:v>16072.0857594645</c:v>
                </c:pt>
                <c:pt idx="3786">
                  <c:v>852.89713867557703</c:v>
                </c:pt>
                <c:pt idx="3787">
                  <c:v>797.94230021368799</c:v>
                </c:pt>
                <c:pt idx="3788">
                  <c:v>11258.529629111999</c:v>
                </c:pt>
                <c:pt idx="3789">
                  <c:v>12930.670673295201</c:v>
                </c:pt>
                <c:pt idx="3790">
                  <c:v>5827.8038078484997</c:v>
                </c:pt>
                <c:pt idx="3791">
                  <c:v>4526.61609560944</c:v>
                </c:pt>
                <c:pt idx="3792">
                  <c:v>17695.333605162101</c:v>
                </c:pt>
                <c:pt idx="3793">
                  <c:v>6101.8392035891002</c:v>
                </c:pt>
                <c:pt idx="3794">
                  <c:v>6782.90996070849</c:v>
                </c:pt>
                <c:pt idx="3795">
                  <c:v>9357.2545733107308</c:v>
                </c:pt>
                <c:pt idx="3796">
                  <c:v>8813.1528256240799</c:v>
                </c:pt>
                <c:pt idx="3797">
                  <c:v>6540.8809595482498</c:v>
                </c:pt>
                <c:pt idx="3798">
                  <c:v>10732.3791852839</c:v>
                </c:pt>
                <c:pt idx="3799">
                  <c:v>687.09122122853501</c:v>
                </c:pt>
                <c:pt idx="3800">
                  <c:v>9082.1815173843097</c:v>
                </c:pt>
                <c:pt idx="3801">
                  <c:v>9819.2378235811502</c:v>
                </c:pt>
                <c:pt idx="3802">
                  <c:v>8852.0821288913794</c:v>
                </c:pt>
                <c:pt idx="3803">
                  <c:v>8363.0997938649507</c:v>
                </c:pt>
                <c:pt idx="3804">
                  <c:v>12560.6568426048</c:v>
                </c:pt>
                <c:pt idx="3805">
                  <c:v>2071.6948958046701</c:v>
                </c:pt>
                <c:pt idx="3806">
                  <c:v>8898.0404748608307</c:v>
                </c:pt>
                <c:pt idx="3807">
                  <c:v>13173.762266334999</c:v>
                </c:pt>
                <c:pt idx="3808">
                  <c:v>7035.7270724453001</c:v>
                </c:pt>
                <c:pt idx="3809">
                  <c:v>11966.602601451899</c:v>
                </c:pt>
                <c:pt idx="3810">
                  <c:v>11913.577059232301</c:v>
                </c:pt>
                <c:pt idx="3811">
                  <c:v>11546.5574061847</c:v>
                </c:pt>
                <c:pt idx="3812">
                  <c:v>5754.74256476749</c:v>
                </c:pt>
                <c:pt idx="3813">
                  <c:v>16773.207543416102</c:v>
                </c:pt>
                <c:pt idx="3814">
                  <c:v>1923.74855598676</c:v>
                </c:pt>
                <c:pt idx="3815">
                  <c:v>14114.8959193966</c:v>
                </c:pt>
                <c:pt idx="3816">
                  <c:v>3620.5277815791201</c:v>
                </c:pt>
                <c:pt idx="3817">
                  <c:v>11594.5689125727</c:v>
                </c:pt>
                <c:pt idx="3818">
                  <c:v>1730.7791178421801</c:v>
                </c:pt>
                <c:pt idx="3819">
                  <c:v>9445.2155782370191</c:v>
                </c:pt>
                <c:pt idx="3820">
                  <c:v>15538.0294125702</c:v>
                </c:pt>
                <c:pt idx="3821">
                  <c:v>21929.911508679099</c:v>
                </c:pt>
                <c:pt idx="3822">
                  <c:v>8944.2423487195992</c:v>
                </c:pt>
                <c:pt idx="3823">
                  <c:v>8081.0720235907902</c:v>
                </c:pt>
                <c:pt idx="3824">
                  <c:v>21107.777113850301</c:v>
                </c:pt>
                <c:pt idx="3825">
                  <c:v>14518.9007401369</c:v>
                </c:pt>
                <c:pt idx="3826">
                  <c:v>7493.9579326103103</c:v>
                </c:pt>
                <c:pt idx="3827">
                  <c:v>6675.3890691367296</c:v>
                </c:pt>
                <c:pt idx="3828">
                  <c:v>13827.8470097841</c:v>
                </c:pt>
                <c:pt idx="3829">
                  <c:v>13911.8387565056</c:v>
                </c:pt>
                <c:pt idx="3830">
                  <c:v>15805.0361054444</c:v>
                </c:pt>
                <c:pt idx="3831">
                  <c:v>2048.7206719977798</c:v>
                </c:pt>
                <c:pt idx="3832">
                  <c:v>12191.6403196134</c:v>
                </c:pt>
                <c:pt idx="3833">
                  <c:v>6749.8957524747502</c:v>
                </c:pt>
                <c:pt idx="3834">
                  <c:v>14449.916461586299</c:v>
                </c:pt>
                <c:pt idx="3835">
                  <c:v>19287.557848620501</c:v>
                </c:pt>
                <c:pt idx="3836">
                  <c:v>8150.1096815391602</c:v>
                </c:pt>
                <c:pt idx="3837">
                  <c:v>7798.99744010212</c:v>
                </c:pt>
                <c:pt idx="3838">
                  <c:v>5186.6656831006403</c:v>
                </c:pt>
                <c:pt idx="3839">
                  <c:v>8412.0903902336195</c:v>
                </c:pt>
                <c:pt idx="3840">
                  <c:v>3408.3246018146601</c:v>
                </c:pt>
                <c:pt idx="3841">
                  <c:v>10263.3763747947</c:v>
                </c:pt>
                <c:pt idx="3842">
                  <c:v>789.851840822913</c:v>
                </c:pt>
                <c:pt idx="3843">
                  <c:v>19813.582417998201</c:v>
                </c:pt>
                <c:pt idx="3844">
                  <c:v>1264.8664758339301</c:v>
                </c:pt>
                <c:pt idx="3845">
                  <c:v>12967.676290761599</c:v>
                </c:pt>
                <c:pt idx="3846">
                  <c:v>7685.0297692066397</c:v>
                </c:pt>
                <c:pt idx="3847">
                  <c:v>17155.263336144999</c:v>
                </c:pt>
                <c:pt idx="3848">
                  <c:v>2450.6381655284799</c:v>
                </c:pt>
                <c:pt idx="3849">
                  <c:v>4637.5826138484799</c:v>
                </c:pt>
                <c:pt idx="3850">
                  <c:v>13240.740659765601</c:v>
                </c:pt>
                <c:pt idx="3851">
                  <c:v>12463.5267842705</c:v>
                </c:pt>
                <c:pt idx="3852">
                  <c:v>12571.681818413899</c:v>
                </c:pt>
                <c:pt idx="3853">
                  <c:v>805.86698674201205</c:v>
                </c:pt>
                <c:pt idx="3854">
                  <c:v>10057.325753425001</c:v>
                </c:pt>
                <c:pt idx="3855">
                  <c:v>13496.809746401899</c:v>
                </c:pt>
                <c:pt idx="3856">
                  <c:v>3555.1256345635702</c:v>
                </c:pt>
                <c:pt idx="3857">
                  <c:v>9133.1695372848408</c:v>
                </c:pt>
                <c:pt idx="3858">
                  <c:v>5866.8112504890996</c:v>
                </c:pt>
                <c:pt idx="3859">
                  <c:v>17001.2278531757</c:v>
                </c:pt>
                <c:pt idx="3860">
                  <c:v>12828.794163021799</c:v>
                </c:pt>
                <c:pt idx="3861">
                  <c:v>19054.486553739702</c:v>
                </c:pt>
                <c:pt idx="3862">
                  <c:v>7395.0015149180799</c:v>
                </c:pt>
                <c:pt idx="3863">
                  <c:v>19857.718079717</c:v>
                </c:pt>
                <c:pt idx="3864">
                  <c:v>9032.1854275880105</c:v>
                </c:pt>
                <c:pt idx="3865">
                  <c:v>7106.9503201901798</c:v>
                </c:pt>
                <c:pt idx="3866">
                  <c:v>14436.9591458866</c:v>
                </c:pt>
                <c:pt idx="3867">
                  <c:v>12532.700126911501</c:v>
                </c:pt>
                <c:pt idx="3868">
                  <c:v>16732.177641627699</c:v>
                </c:pt>
                <c:pt idx="3869">
                  <c:v>1964.7527507770801</c:v>
                </c:pt>
                <c:pt idx="3870">
                  <c:v>9255.2767050644507</c:v>
                </c:pt>
                <c:pt idx="3871">
                  <c:v>14855.9858598749</c:v>
                </c:pt>
                <c:pt idx="3872">
                  <c:v>1852.78552263552</c:v>
                </c:pt>
                <c:pt idx="3873">
                  <c:v>7715.0659203822797</c:v>
                </c:pt>
                <c:pt idx="3874">
                  <c:v>16221.075853332901</c:v>
                </c:pt>
                <c:pt idx="3875">
                  <c:v>3245.46896591423</c:v>
                </c:pt>
                <c:pt idx="3876">
                  <c:v>12357.583338636799</c:v>
                </c:pt>
                <c:pt idx="3877">
                  <c:v>19876.762334847899</c:v>
                </c:pt>
                <c:pt idx="3878">
                  <c:v>10550.4716848075</c:v>
                </c:pt>
                <c:pt idx="3879">
                  <c:v>13533.7836289805</c:v>
                </c:pt>
                <c:pt idx="3880">
                  <c:v>672.86950907147695</c:v>
                </c:pt>
                <c:pt idx="3881">
                  <c:v>9856.2043920461801</c:v>
                </c:pt>
                <c:pt idx="3882">
                  <c:v>4220.5701070511996</c:v>
                </c:pt>
                <c:pt idx="3883">
                  <c:v>6676.3951414263101</c:v>
                </c:pt>
                <c:pt idx="3884">
                  <c:v>17617.432194998699</c:v>
                </c:pt>
                <c:pt idx="3885">
                  <c:v>8482.0717506487599</c:v>
                </c:pt>
                <c:pt idx="3886">
                  <c:v>12700.624327284801</c:v>
                </c:pt>
                <c:pt idx="3887">
                  <c:v>5802.79673011676</c:v>
                </c:pt>
                <c:pt idx="3888">
                  <c:v>17872.259642716599</c:v>
                </c:pt>
                <c:pt idx="3889">
                  <c:v>11231.539983081901</c:v>
                </c:pt>
                <c:pt idx="3890">
                  <c:v>7425.9738382289397</c:v>
                </c:pt>
                <c:pt idx="3891">
                  <c:v>1965.67974387973</c:v>
                </c:pt>
                <c:pt idx="3892">
                  <c:v>6542.3509478806</c:v>
                </c:pt>
                <c:pt idx="3893">
                  <c:v>19020.515164242399</c:v>
                </c:pt>
                <c:pt idx="3894">
                  <c:v>12928.681892721999</c:v>
                </c:pt>
                <c:pt idx="3895">
                  <c:v>2077.7086351420398</c:v>
                </c:pt>
                <c:pt idx="3896">
                  <c:v>7651.0636047669404</c:v>
                </c:pt>
                <c:pt idx="3897">
                  <c:v>12579.644551551801</c:v>
                </c:pt>
                <c:pt idx="3898">
                  <c:v>12924.733176528</c:v>
                </c:pt>
                <c:pt idx="3899">
                  <c:v>11055.4159578403</c:v>
                </c:pt>
                <c:pt idx="3900">
                  <c:v>21931.8841134131</c:v>
                </c:pt>
                <c:pt idx="3901">
                  <c:v>8177.0475041824002</c:v>
                </c:pt>
                <c:pt idx="3902">
                  <c:v>17147.2580716185</c:v>
                </c:pt>
                <c:pt idx="3903">
                  <c:v>4216.5268274913897</c:v>
                </c:pt>
                <c:pt idx="3904">
                  <c:v>1543.6937914172299</c:v>
                </c:pt>
                <c:pt idx="3905">
                  <c:v>3024.2881290673099</c:v>
                </c:pt>
                <c:pt idx="3906">
                  <c:v>16881.218098707501</c:v>
                </c:pt>
                <c:pt idx="3907">
                  <c:v>14071.914499565601</c:v>
                </c:pt>
                <c:pt idx="3908">
                  <c:v>7168.9489821201896</c:v>
                </c:pt>
                <c:pt idx="3909">
                  <c:v>12233.614165049599</c:v>
                </c:pt>
                <c:pt idx="3910">
                  <c:v>2343.3107048593802</c:v>
                </c:pt>
                <c:pt idx="3911">
                  <c:v>16366.1480979593</c:v>
                </c:pt>
                <c:pt idx="3912">
                  <c:v>4182.5888254191304</c:v>
                </c:pt>
                <c:pt idx="3913">
                  <c:v>10352.353036857499</c:v>
                </c:pt>
                <c:pt idx="3914">
                  <c:v>15389.1098140051</c:v>
                </c:pt>
                <c:pt idx="3915">
                  <c:v>21555.9513207856</c:v>
                </c:pt>
                <c:pt idx="3916">
                  <c:v>15807.1530163797</c:v>
                </c:pt>
                <c:pt idx="3917">
                  <c:v>16087.0821606512</c:v>
                </c:pt>
                <c:pt idx="3918">
                  <c:v>11351.457927473601</c:v>
                </c:pt>
                <c:pt idx="3919">
                  <c:v>6767.9201178288104</c:v>
                </c:pt>
                <c:pt idx="3920">
                  <c:v>16979.284641365201</c:v>
                </c:pt>
                <c:pt idx="3921">
                  <c:v>8087.0668930854199</c:v>
                </c:pt>
                <c:pt idx="3922">
                  <c:v>20197.849859943901</c:v>
                </c:pt>
                <c:pt idx="3923">
                  <c:v>6447.87180898109</c:v>
                </c:pt>
                <c:pt idx="3924">
                  <c:v>10807.340867888101</c:v>
                </c:pt>
                <c:pt idx="3925">
                  <c:v>13437.843812442699</c:v>
                </c:pt>
                <c:pt idx="3926">
                  <c:v>1857.72961140289</c:v>
                </c:pt>
                <c:pt idx="3927">
                  <c:v>9746.2778567526802</c:v>
                </c:pt>
                <c:pt idx="3928">
                  <c:v>4544.5692127154598</c:v>
                </c:pt>
                <c:pt idx="3929">
                  <c:v>13503.7587818211</c:v>
                </c:pt>
                <c:pt idx="3930">
                  <c:v>10678.407346292601</c:v>
                </c:pt>
                <c:pt idx="3931">
                  <c:v>13223.757207149099</c:v>
                </c:pt>
                <c:pt idx="3932">
                  <c:v>12275.6345808155</c:v>
                </c:pt>
                <c:pt idx="3933">
                  <c:v>22120.924944401999</c:v>
                </c:pt>
                <c:pt idx="3934">
                  <c:v>14349.999617305801</c:v>
                </c:pt>
                <c:pt idx="3935">
                  <c:v>13007.6663235262</c:v>
                </c:pt>
                <c:pt idx="3936">
                  <c:v>20024.642626822701</c:v>
                </c:pt>
                <c:pt idx="3937">
                  <c:v>13314.7086988748</c:v>
                </c:pt>
                <c:pt idx="3938">
                  <c:v>9281.2551284763103</c:v>
                </c:pt>
                <c:pt idx="3939">
                  <c:v>9709.2605546991199</c:v>
                </c:pt>
                <c:pt idx="3940">
                  <c:v>5834.7984410766403</c:v>
                </c:pt>
                <c:pt idx="3941">
                  <c:v>13447.7976577301</c:v>
                </c:pt>
                <c:pt idx="3942">
                  <c:v>10642.4007838332</c:v>
                </c:pt>
                <c:pt idx="3943">
                  <c:v>6046.8606628972402</c:v>
                </c:pt>
                <c:pt idx="3944">
                  <c:v>22488.1400433177</c:v>
                </c:pt>
                <c:pt idx="3945">
                  <c:v>5543.7075222158401</c:v>
                </c:pt>
                <c:pt idx="3946">
                  <c:v>1755.69752449457</c:v>
                </c:pt>
                <c:pt idx="3947">
                  <c:v>10910.550400766901</c:v>
                </c:pt>
                <c:pt idx="3948">
                  <c:v>13716.9055415562</c:v>
                </c:pt>
                <c:pt idx="3949">
                  <c:v>15825.1138406214</c:v>
                </c:pt>
                <c:pt idx="3950">
                  <c:v>15292.923189110999</c:v>
                </c:pt>
                <c:pt idx="3951">
                  <c:v>10664.368368765299</c:v>
                </c:pt>
                <c:pt idx="3952">
                  <c:v>7577.9579660810496</c:v>
                </c:pt>
                <c:pt idx="3953">
                  <c:v>2043.6448383319801</c:v>
                </c:pt>
                <c:pt idx="3954">
                  <c:v>5200.69052379187</c:v>
                </c:pt>
                <c:pt idx="3955">
                  <c:v>14547.913528192399</c:v>
                </c:pt>
                <c:pt idx="3956">
                  <c:v>8383.1377736396007</c:v>
                </c:pt>
                <c:pt idx="3957">
                  <c:v>8343.1248421550408</c:v>
                </c:pt>
                <c:pt idx="3958">
                  <c:v>4640.5115587088303</c:v>
                </c:pt>
                <c:pt idx="3959">
                  <c:v>11967.573745142099</c:v>
                </c:pt>
                <c:pt idx="3960">
                  <c:v>10008.326809772399</c:v>
                </c:pt>
                <c:pt idx="3961">
                  <c:v>13810.852048226099</c:v>
                </c:pt>
                <c:pt idx="3962">
                  <c:v>10729.379708103401</c:v>
                </c:pt>
                <c:pt idx="3963">
                  <c:v>8095.1142955223104</c:v>
                </c:pt>
                <c:pt idx="3964">
                  <c:v>13900.854897973601</c:v>
                </c:pt>
                <c:pt idx="3965">
                  <c:v>8141.0508003289196</c:v>
                </c:pt>
                <c:pt idx="3966">
                  <c:v>8463.0783258177798</c:v>
                </c:pt>
                <c:pt idx="3967">
                  <c:v>11257.520654583899</c:v>
                </c:pt>
                <c:pt idx="3968">
                  <c:v>1703.71195622301</c:v>
                </c:pt>
                <c:pt idx="3969">
                  <c:v>13514.772033523999</c:v>
                </c:pt>
                <c:pt idx="3970">
                  <c:v>1582.71254081099</c:v>
                </c:pt>
                <c:pt idx="3971">
                  <c:v>3252.46916946495</c:v>
                </c:pt>
                <c:pt idx="3972">
                  <c:v>13232.755371994899</c:v>
                </c:pt>
                <c:pt idx="3973">
                  <c:v>12943.710542434899</c:v>
                </c:pt>
                <c:pt idx="3974">
                  <c:v>14194.9047166318</c:v>
                </c:pt>
                <c:pt idx="3975">
                  <c:v>7814.0041277133696</c:v>
                </c:pt>
                <c:pt idx="3976">
                  <c:v>9414.2122105668896</c:v>
                </c:pt>
                <c:pt idx="3977">
                  <c:v>16341.183664693301</c:v>
                </c:pt>
                <c:pt idx="3978">
                  <c:v>3872.5294574396498</c:v>
                </c:pt>
                <c:pt idx="3979">
                  <c:v>6104.8189842276197</c:v>
                </c:pt>
                <c:pt idx="3980">
                  <c:v>12861.7299087011</c:v>
                </c:pt>
                <c:pt idx="3981">
                  <c:v>16088.067511423</c:v>
                </c:pt>
                <c:pt idx="3982">
                  <c:v>5453.6211425854299</c:v>
                </c:pt>
                <c:pt idx="3983">
                  <c:v>7714.0251000525996</c:v>
                </c:pt>
                <c:pt idx="3984">
                  <c:v>14350.902492995499</c:v>
                </c:pt>
                <c:pt idx="3985">
                  <c:v>2168.7073333099702</c:v>
                </c:pt>
                <c:pt idx="3986">
                  <c:v>8151.1014969529097</c:v>
                </c:pt>
                <c:pt idx="3987">
                  <c:v>19687.568492914801</c:v>
                </c:pt>
                <c:pt idx="3988">
                  <c:v>5840.7990660815803</c:v>
                </c:pt>
                <c:pt idx="3989">
                  <c:v>13717.9513558256</c:v>
                </c:pt>
                <c:pt idx="3990">
                  <c:v>2936.4038809427798</c:v>
                </c:pt>
                <c:pt idx="3991">
                  <c:v>3806.4904119114899</c:v>
                </c:pt>
                <c:pt idx="3992">
                  <c:v>4894.6349280207396</c:v>
                </c:pt>
                <c:pt idx="3993">
                  <c:v>5885.7396964674599</c:v>
                </c:pt>
                <c:pt idx="3994">
                  <c:v>2411.3020851566098</c:v>
                </c:pt>
                <c:pt idx="3995">
                  <c:v>12590.6674145588</c:v>
                </c:pt>
                <c:pt idx="3996">
                  <c:v>5770.7803452916496</c:v>
                </c:pt>
                <c:pt idx="3997">
                  <c:v>15696.135200405</c:v>
                </c:pt>
                <c:pt idx="3998">
                  <c:v>9386.2732282322104</c:v>
                </c:pt>
                <c:pt idx="3999">
                  <c:v>9296.2596677890797</c:v>
                </c:pt>
                <c:pt idx="4000">
                  <c:v>10404.3358249829</c:v>
                </c:pt>
                <c:pt idx="4001">
                  <c:v>12830.7519990932</c:v>
                </c:pt>
                <c:pt idx="4002">
                  <c:v>18264.487247325302</c:v>
                </c:pt>
                <c:pt idx="4003">
                  <c:v>11236.5269258921</c:v>
                </c:pt>
                <c:pt idx="4004">
                  <c:v>5530.7299786897602</c:v>
                </c:pt>
                <c:pt idx="4005">
                  <c:v>15767.058583821099</c:v>
                </c:pt>
                <c:pt idx="4006">
                  <c:v>8966.2241771301306</c:v>
                </c:pt>
                <c:pt idx="4007">
                  <c:v>10467.313993551899</c:v>
                </c:pt>
                <c:pt idx="4008">
                  <c:v>9366.2563753859595</c:v>
                </c:pt>
                <c:pt idx="4009">
                  <c:v>15787.052125349999</c:v>
                </c:pt>
                <c:pt idx="4010">
                  <c:v>9641.3098072517096</c:v>
                </c:pt>
                <c:pt idx="4011">
                  <c:v>14020.9316448847</c:v>
                </c:pt>
                <c:pt idx="4012">
                  <c:v>22935.341031574899</c:v>
                </c:pt>
                <c:pt idx="4013">
                  <c:v>9577.3489078692801</c:v>
                </c:pt>
                <c:pt idx="4014">
                  <c:v>12348.5847708239</c:v>
                </c:pt>
                <c:pt idx="4015">
                  <c:v>11010.4456492154</c:v>
                </c:pt>
                <c:pt idx="4016">
                  <c:v>5125.6458076577801</c:v>
                </c:pt>
                <c:pt idx="4017">
                  <c:v>17795.414281118799</c:v>
                </c:pt>
                <c:pt idx="4018">
                  <c:v>7992.0713491961296</c:v>
                </c:pt>
                <c:pt idx="4019">
                  <c:v>8948.2492462923492</c:v>
                </c:pt>
                <c:pt idx="4020">
                  <c:v>8691.1263944624097</c:v>
                </c:pt>
                <c:pt idx="4021">
                  <c:v>11277.486433563899</c:v>
                </c:pt>
                <c:pt idx="4022">
                  <c:v>9805.2180593454596</c:v>
                </c:pt>
                <c:pt idx="4023">
                  <c:v>3822.5423000000001</c:v>
                </c:pt>
                <c:pt idx="4024">
                  <c:v>3832.5131977434398</c:v>
                </c:pt>
              </c:numCache>
            </c:numRef>
          </c:xVal>
          <c:yVal>
            <c:numRef>
              <c:f>Sheet1!$M$2:$M$4026</c:f>
              <c:numCache>
                <c:formatCode>#0.####</c:formatCode>
                <c:ptCount val="4025"/>
                <c:pt idx="0">
                  <c:v>19.890389253266701</c:v>
                </c:pt>
                <c:pt idx="1">
                  <c:v>5.2268341934363001</c:v>
                </c:pt>
                <c:pt idx="2">
                  <c:v>20.060061384805</c:v>
                </c:pt>
                <c:pt idx="3">
                  <c:v>4.8867830689430196</c:v>
                </c:pt>
                <c:pt idx="4">
                  <c:v>3.6112067774613701</c:v>
                </c:pt>
                <c:pt idx="5">
                  <c:v>20.104734311072001</c:v>
                </c:pt>
                <c:pt idx="6">
                  <c:v>5.2676553026517201</c:v>
                </c:pt>
                <c:pt idx="7">
                  <c:v>20.2753807103316</c:v>
                </c:pt>
                <c:pt idx="8">
                  <c:v>3.5706096028963699</c:v>
                </c:pt>
                <c:pt idx="9">
                  <c:v>20.1444106018225</c:v>
                </c:pt>
                <c:pt idx="10">
                  <c:v>20.060061384805</c:v>
                </c:pt>
                <c:pt idx="11">
                  <c:v>20.060061384805</c:v>
                </c:pt>
                <c:pt idx="12">
                  <c:v>20.104734311072001</c:v>
                </c:pt>
                <c:pt idx="13">
                  <c:v>5.2676553026517201</c:v>
                </c:pt>
                <c:pt idx="14">
                  <c:v>20.1444106018225</c:v>
                </c:pt>
                <c:pt idx="15">
                  <c:v>20.104734311072001</c:v>
                </c:pt>
                <c:pt idx="16">
                  <c:v>20.1444106018225</c:v>
                </c:pt>
                <c:pt idx="17">
                  <c:v>5.2676553026517201</c:v>
                </c:pt>
                <c:pt idx="18">
                  <c:v>20.1444106018225</c:v>
                </c:pt>
                <c:pt idx="19">
                  <c:v>20.104734311072001</c:v>
                </c:pt>
                <c:pt idx="20">
                  <c:v>20.104734311072001</c:v>
                </c:pt>
                <c:pt idx="21">
                  <c:v>20.313004093933099</c:v>
                </c:pt>
                <c:pt idx="22">
                  <c:v>5.2268341934363001</c:v>
                </c:pt>
                <c:pt idx="23">
                  <c:v>4.3370303527196201</c:v>
                </c:pt>
                <c:pt idx="24">
                  <c:v>5.2268341934363001</c:v>
                </c:pt>
                <c:pt idx="25">
                  <c:v>3.6112067774613701</c:v>
                </c:pt>
                <c:pt idx="26">
                  <c:v>20.185255419778802</c:v>
                </c:pt>
                <c:pt idx="27">
                  <c:v>20.104734311072001</c:v>
                </c:pt>
                <c:pt idx="28">
                  <c:v>20.104734311072001</c:v>
                </c:pt>
                <c:pt idx="29">
                  <c:v>4.2896282589117698</c:v>
                </c:pt>
                <c:pt idx="30">
                  <c:v>20.104734311072001</c:v>
                </c:pt>
                <c:pt idx="31">
                  <c:v>20.185255419778802</c:v>
                </c:pt>
                <c:pt idx="32">
                  <c:v>20.060061384805</c:v>
                </c:pt>
                <c:pt idx="33">
                  <c:v>20.104734311072001</c:v>
                </c:pt>
                <c:pt idx="34">
                  <c:v>20.185255419778802</c:v>
                </c:pt>
                <c:pt idx="35">
                  <c:v>20.104734311072001</c:v>
                </c:pt>
                <c:pt idx="36">
                  <c:v>20.104734311072001</c:v>
                </c:pt>
                <c:pt idx="37">
                  <c:v>5.2676553026517201</c:v>
                </c:pt>
                <c:pt idx="38">
                  <c:v>6.24651770946185</c:v>
                </c:pt>
                <c:pt idx="39">
                  <c:v>20.104734311072001</c:v>
                </c:pt>
                <c:pt idx="40">
                  <c:v>19.934529012012501</c:v>
                </c:pt>
                <c:pt idx="41">
                  <c:v>4.8867830689430196</c:v>
                </c:pt>
                <c:pt idx="42">
                  <c:v>20.060061384805</c:v>
                </c:pt>
                <c:pt idx="43">
                  <c:v>20.104734311072001</c:v>
                </c:pt>
                <c:pt idx="44">
                  <c:v>5.2676553026517201</c:v>
                </c:pt>
                <c:pt idx="45">
                  <c:v>8.71316110769908E-2</c:v>
                </c:pt>
                <c:pt idx="46">
                  <c:v>4.9275940274874399</c:v>
                </c:pt>
                <c:pt idx="47">
                  <c:v>20.104734311072001</c:v>
                </c:pt>
                <c:pt idx="48">
                  <c:v>20.104734311072001</c:v>
                </c:pt>
                <c:pt idx="49">
                  <c:v>3.6112067774613701</c:v>
                </c:pt>
                <c:pt idx="50">
                  <c:v>20.2265196935018</c:v>
                </c:pt>
                <c:pt idx="51">
                  <c:v>5.1861399189313202</c:v>
                </c:pt>
                <c:pt idx="52">
                  <c:v>20.060061384805</c:v>
                </c:pt>
                <c:pt idx="53">
                  <c:v>5.2268341934363001</c:v>
                </c:pt>
                <c:pt idx="54">
                  <c:v>8.71316110769908E-2</c:v>
                </c:pt>
                <c:pt idx="55">
                  <c:v>3.5706096028963699</c:v>
                </c:pt>
                <c:pt idx="56">
                  <c:v>5.3153638934771203</c:v>
                </c:pt>
                <c:pt idx="57">
                  <c:v>5.2676553026517201</c:v>
                </c:pt>
                <c:pt idx="58">
                  <c:v>4.8459927852630598</c:v>
                </c:pt>
                <c:pt idx="59">
                  <c:v>3.5706096028963699</c:v>
                </c:pt>
                <c:pt idx="60">
                  <c:v>4.8867830689430196</c:v>
                </c:pt>
                <c:pt idx="61">
                  <c:v>20.104734311072001</c:v>
                </c:pt>
                <c:pt idx="62">
                  <c:v>5.2676553026517201</c:v>
                </c:pt>
                <c:pt idx="63">
                  <c:v>20.1444106018225</c:v>
                </c:pt>
                <c:pt idx="64">
                  <c:v>20.1444106018225</c:v>
                </c:pt>
                <c:pt idx="65">
                  <c:v>20.357533027299201</c:v>
                </c:pt>
                <c:pt idx="66">
                  <c:v>19.978200143146498</c:v>
                </c:pt>
                <c:pt idx="67">
                  <c:v>3.5706096028963699</c:v>
                </c:pt>
                <c:pt idx="68">
                  <c:v>20.1444106018225</c:v>
                </c:pt>
                <c:pt idx="69">
                  <c:v>20.185255419778802</c:v>
                </c:pt>
                <c:pt idx="70">
                  <c:v>3.7809283848285702</c:v>
                </c:pt>
                <c:pt idx="71">
                  <c:v>20.104734311072001</c:v>
                </c:pt>
                <c:pt idx="72">
                  <c:v>3.65201697703997</c:v>
                </c:pt>
                <c:pt idx="73">
                  <c:v>8.71316110769908E-2</c:v>
                </c:pt>
                <c:pt idx="74">
                  <c:v>5.1861399189313202</c:v>
                </c:pt>
                <c:pt idx="75">
                  <c:v>8.71316110769908E-2</c:v>
                </c:pt>
                <c:pt idx="76">
                  <c:v>0.68066568530400595</c:v>
                </c:pt>
                <c:pt idx="77">
                  <c:v>8.71316110769908E-2</c:v>
                </c:pt>
                <c:pt idx="78">
                  <c:v>8.5892489289919496</c:v>
                </c:pt>
                <c:pt idx="79">
                  <c:v>20.104734311072001</c:v>
                </c:pt>
                <c:pt idx="80">
                  <c:v>4.8052828267892203</c:v>
                </c:pt>
                <c:pt idx="81">
                  <c:v>20.060061384805</c:v>
                </c:pt>
                <c:pt idx="82">
                  <c:v>20.1444106018225</c:v>
                </c:pt>
                <c:pt idx="83">
                  <c:v>10.9690811689377</c:v>
                </c:pt>
                <c:pt idx="84">
                  <c:v>20.016227785317099</c:v>
                </c:pt>
                <c:pt idx="85">
                  <c:v>20.060061384805</c:v>
                </c:pt>
                <c:pt idx="86">
                  <c:v>20.313004093933099</c:v>
                </c:pt>
                <c:pt idx="87">
                  <c:v>6.1643125013192499</c:v>
                </c:pt>
                <c:pt idx="88">
                  <c:v>20.104734311072001</c:v>
                </c:pt>
                <c:pt idx="89">
                  <c:v>3.7809283848285702</c:v>
                </c:pt>
                <c:pt idx="90">
                  <c:v>20.1444106018225</c:v>
                </c:pt>
                <c:pt idx="91">
                  <c:v>20.185255419778802</c:v>
                </c:pt>
                <c:pt idx="92">
                  <c:v>3.7809283848285702</c:v>
                </c:pt>
                <c:pt idx="93">
                  <c:v>8.3299851035753907</c:v>
                </c:pt>
                <c:pt idx="94">
                  <c:v>5.5680977280616801</c:v>
                </c:pt>
                <c:pt idx="95">
                  <c:v>8.71316110769908E-2</c:v>
                </c:pt>
                <c:pt idx="96">
                  <c:v>20.1444106018225</c:v>
                </c:pt>
                <c:pt idx="97">
                  <c:v>5.2676553026517201</c:v>
                </c:pt>
                <c:pt idx="98">
                  <c:v>20.1444106018225</c:v>
                </c:pt>
                <c:pt idx="99">
                  <c:v>4.8052828267892203</c:v>
                </c:pt>
                <c:pt idx="100">
                  <c:v>4.2489819025675404</c:v>
                </c:pt>
                <c:pt idx="101">
                  <c:v>3.6112067774613701</c:v>
                </c:pt>
                <c:pt idx="102">
                  <c:v>0.63702749368349698</c:v>
                </c:pt>
                <c:pt idx="103">
                  <c:v>3.4822695509274801</c:v>
                </c:pt>
                <c:pt idx="104">
                  <c:v>6.5837568358262404</c:v>
                </c:pt>
                <c:pt idx="105">
                  <c:v>8.6313976363023102</c:v>
                </c:pt>
                <c:pt idx="106">
                  <c:v>20.1444106018225</c:v>
                </c:pt>
                <c:pt idx="107">
                  <c:v>6.2877247845808704</c:v>
                </c:pt>
                <c:pt idx="108">
                  <c:v>19.084430185524599</c:v>
                </c:pt>
                <c:pt idx="109">
                  <c:v>20.1444106018225</c:v>
                </c:pt>
                <c:pt idx="110">
                  <c:v>20.104734311072001</c:v>
                </c:pt>
                <c:pt idx="111">
                  <c:v>5.2676553026517201</c:v>
                </c:pt>
                <c:pt idx="112">
                  <c:v>5.9927613691171002</c:v>
                </c:pt>
                <c:pt idx="113">
                  <c:v>7.1789132868925698</c:v>
                </c:pt>
                <c:pt idx="114">
                  <c:v>8.71316110769908E-2</c:v>
                </c:pt>
                <c:pt idx="115">
                  <c:v>18.360377935139301</c:v>
                </c:pt>
                <c:pt idx="116">
                  <c:v>20.1444106018225</c:v>
                </c:pt>
                <c:pt idx="117">
                  <c:v>20.104734311072001</c:v>
                </c:pt>
                <c:pt idx="118">
                  <c:v>4.8867830689430196</c:v>
                </c:pt>
                <c:pt idx="119">
                  <c:v>5.0976612444400802</c:v>
                </c:pt>
                <c:pt idx="120">
                  <c:v>20.2265196935018</c:v>
                </c:pt>
                <c:pt idx="121">
                  <c:v>3.5298554952621499</c:v>
                </c:pt>
                <c:pt idx="122">
                  <c:v>5.6913035348733301</c:v>
                </c:pt>
                <c:pt idx="123">
                  <c:v>20.1444106018225</c:v>
                </c:pt>
                <c:pt idx="124">
                  <c:v>4.5880075013319601</c:v>
                </c:pt>
                <c:pt idx="125">
                  <c:v>20.104734311072001</c:v>
                </c:pt>
                <c:pt idx="126">
                  <c:v>3.9507287279446901</c:v>
                </c:pt>
                <c:pt idx="127">
                  <c:v>19.419306601651499</c:v>
                </c:pt>
                <c:pt idx="128">
                  <c:v>12.9211781855106</c:v>
                </c:pt>
                <c:pt idx="129">
                  <c:v>18.406420894034699</c:v>
                </c:pt>
                <c:pt idx="130">
                  <c:v>20.2753807103316</c:v>
                </c:pt>
                <c:pt idx="131">
                  <c:v>11.6448500032902</c:v>
                </c:pt>
                <c:pt idx="132">
                  <c:v>3.9982747947851802</c:v>
                </c:pt>
                <c:pt idx="133">
                  <c:v>20.104734311072001</c:v>
                </c:pt>
                <c:pt idx="134">
                  <c:v>20.1444106018225</c:v>
                </c:pt>
                <c:pt idx="135">
                  <c:v>20.185255419778802</c:v>
                </c:pt>
                <c:pt idx="136">
                  <c:v>4.8867830689430196</c:v>
                </c:pt>
                <c:pt idx="137">
                  <c:v>4.9275940274874399</c:v>
                </c:pt>
                <c:pt idx="138">
                  <c:v>20.2753807103316</c:v>
                </c:pt>
                <c:pt idx="139">
                  <c:v>5.1861399189313202</c:v>
                </c:pt>
                <c:pt idx="140">
                  <c:v>5.2676553026517201</c:v>
                </c:pt>
                <c:pt idx="141">
                  <c:v>3.6112067774613701</c:v>
                </c:pt>
                <c:pt idx="142">
                  <c:v>8.71316110769908E-2</c:v>
                </c:pt>
                <c:pt idx="143">
                  <c:v>4.9275940274874399</c:v>
                </c:pt>
                <c:pt idx="144">
                  <c:v>5.3153638934771203</c:v>
                </c:pt>
                <c:pt idx="145">
                  <c:v>5.3971261695702903</c:v>
                </c:pt>
                <c:pt idx="146">
                  <c:v>20.1444106018225</c:v>
                </c:pt>
                <c:pt idx="147">
                  <c:v>20.357533027299201</c:v>
                </c:pt>
                <c:pt idx="148">
                  <c:v>4.2084326858997301</c:v>
                </c:pt>
                <c:pt idx="149">
                  <c:v>4.3778280690987899</c:v>
                </c:pt>
                <c:pt idx="150">
                  <c:v>2.5898117696920999</c:v>
                </c:pt>
                <c:pt idx="151">
                  <c:v>3.5298554952621499</c:v>
                </c:pt>
                <c:pt idx="152">
                  <c:v>20.185255419778802</c:v>
                </c:pt>
                <c:pt idx="153">
                  <c:v>20.357533027299201</c:v>
                </c:pt>
                <c:pt idx="154">
                  <c:v>20.185255419778802</c:v>
                </c:pt>
                <c:pt idx="155">
                  <c:v>14.8336764947255</c:v>
                </c:pt>
                <c:pt idx="156">
                  <c:v>3.6112067774613701</c:v>
                </c:pt>
                <c:pt idx="157">
                  <c:v>3.8691762939770999</c:v>
                </c:pt>
                <c:pt idx="158">
                  <c:v>20.104734311072001</c:v>
                </c:pt>
                <c:pt idx="159">
                  <c:v>19.934529012012501</c:v>
                </c:pt>
                <c:pt idx="160">
                  <c:v>4.8459927852630598</c:v>
                </c:pt>
                <c:pt idx="161">
                  <c:v>2.6375829354604101</c:v>
                </c:pt>
                <c:pt idx="162">
                  <c:v>3.5298554952621499</c:v>
                </c:pt>
                <c:pt idx="163">
                  <c:v>3.5706096028963699</c:v>
                </c:pt>
                <c:pt idx="164">
                  <c:v>20.2265196935018</c:v>
                </c:pt>
                <c:pt idx="165">
                  <c:v>8.71316110769908E-2</c:v>
                </c:pt>
                <c:pt idx="166">
                  <c:v>19.934529012012501</c:v>
                </c:pt>
                <c:pt idx="167">
                  <c:v>11.6448500032902</c:v>
                </c:pt>
                <c:pt idx="168">
                  <c:v>5.1861399189313202</c:v>
                </c:pt>
                <c:pt idx="169">
                  <c:v>19.469065961805999</c:v>
                </c:pt>
                <c:pt idx="170">
                  <c:v>20.313004093933099</c:v>
                </c:pt>
                <c:pt idx="171">
                  <c:v>0.68066568530400595</c:v>
                </c:pt>
                <c:pt idx="172">
                  <c:v>19.934529012012501</c:v>
                </c:pt>
                <c:pt idx="173">
                  <c:v>5.3563055769284604</c:v>
                </c:pt>
                <c:pt idx="174">
                  <c:v>18.994334852266299</c:v>
                </c:pt>
                <c:pt idx="175">
                  <c:v>7.5679148431301098</c:v>
                </c:pt>
                <c:pt idx="176">
                  <c:v>20.2265196935018</c:v>
                </c:pt>
                <c:pt idx="177">
                  <c:v>5.6501936451276098</c:v>
                </c:pt>
                <c:pt idx="178">
                  <c:v>4.75768983519872</c:v>
                </c:pt>
                <c:pt idx="179">
                  <c:v>4.8459927852630598</c:v>
                </c:pt>
                <c:pt idx="180">
                  <c:v>5.2268341934363001</c:v>
                </c:pt>
                <c:pt idx="181">
                  <c:v>19.934529012012501</c:v>
                </c:pt>
                <c:pt idx="182">
                  <c:v>5.2268341934363001</c:v>
                </c:pt>
                <c:pt idx="183">
                  <c:v>23.584928760496801</c:v>
                </c:pt>
                <c:pt idx="184">
                  <c:v>19.084430185524599</c:v>
                </c:pt>
                <c:pt idx="185">
                  <c:v>8.71316110769908E-2</c:v>
                </c:pt>
                <c:pt idx="186">
                  <c:v>9.3928777769883496</c:v>
                </c:pt>
                <c:pt idx="187">
                  <c:v>2.5078151857535</c:v>
                </c:pt>
                <c:pt idx="188">
                  <c:v>20.2265196935018</c:v>
                </c:pt>
                <c:pt idx="189">
                  <c:v>11.6448500032902</c:v>
                </c:pt>
                <c:pt idx="190">
                  <c:v>5.2676553026517201</c:v>
                </c:pt>
                <c:pt idx="191">
                  <c:v>20.1444106018225</c:v>
                </c:pt>
                <c:pt idx="192">
                  <c:v>20.2753807103316</c:v>
                </c:pt>
                <c:pt idx="193">
                  <c:v>18.4851957515558</c:v>
                </c:pt>
                <c:pt idx="194">
                  <c:v>15.6849781608264</c:v>
                </c:pt>
                <c:pt idx="195">
                  <c:v>20.357533027299201</c:v>
                </c:pt>
                <c:pt idx="196">
                  <c:v>4.6763075009663897</c:v>
                </c:pt>
                <c:pt idx="197">
                  <c:v>6.67344258583387</c:v>
                </c:pt>
                <c:pt idx="198">
                  <c:v>3.4822695509274801</c:v>
                </c:pt>
                <c:pt idx="199">
                  <c:v>20.2753807103316</c:v>
                </c:pt>
                <c:pt idx="200">
                  <c:v>20.1444106018225</c:v>
                </c:pt>
                <c:pt idx="201">
                  <c:v>20.313004093933099</c:v>
                </c:pt>
                <c:pt idx="202">
                  <c:v>20.2753807103316</c:v>
                </c:pt>
                <c:pt idx="203">
                  <c:v>5.3971261695702903</c:v>
                </c:pt>
                <c:pt idx="204">
                  <c:v>3.8691762939770999</c:v>
                </c:pt>
                <c:pt idx="205">
                  <c:v>4.2489819025675404</c:v>
                </c:pt>
                <c:pt idx="206">
                  <c:v>20.1444106018225</c:v>
                </c:pt>
                <c:pt idx="207">
                  <c:v>20.2265196935018</c:v>
                </c:pt>
                <c:pt idx="208">
                  <c:v>3.6112067774613701</c:v>
                </c:pt>
                <c:pt idx="209">
                  <c:v>3.3121562099138901</c:v>
                </c:pt>
                <c:pt idx="210">
                  <c:v>5.4381264026641798</c:v>
                </c:pt>
                <c:pt idx="211">
                  <c:v>4.2489819025675404</c:v>
                </c:pt>
                <c:pt idx="212">
                  <c:v>8.5051538860479994</c:v>
                </c:pt>
                <c:pt idx="213">
                  <c:v>20.357533027299201</c:v>
                </c:pt>
                <c:pt idx="214">
                  <c:v>0.80825494286219302</c:v>
                </c:pt>
                <c:pt idx="215">
                  <c:v>8.71316110769908E-2</c:v>
                </c:pt>
                <c:pt idx="216">
                  <c:v>20.357533027299201</c:v>
                </c:pt>
                <c:pt idx="217">
                  <c:v>20.1444106018225</c:v>
                </c:pt>
                <c:pt idx="218">
                  <c:v>21.678950176207199</c:v>
                </c:pt>
                <c:pt idx="219">
                  <c:v>3.65201697703997</c:v>
                </c:pt>
                <c:pt idx="220">
                  <c:v>20.1444106018225</c:v>
                </c:pt>
                <c:pt idx="221">
                  <c:v>4.2489819025675404</c:v>
                </c:pt>
                <c:pt idx="222">
                  <c:v>3.1897168949921899</c:v>
                </c:pt>
                <c:pt idx="223">
                  <c:v>5.4381264026641798</c:v>
                </c:pt>
                <c:pt idx="224">
                  <c:v>22.0104969517072</c:v>
                </c:pt>
                <c:pt idx="225">
                  <c:v>4.4590454852263104</c:v>
                </c:pt>
                <c:pt idx="226">
                  <c:v>4.3778280690987899</c:v>
                </c:pt>
                <c:pt idx="227">
                  <c:v>3.8691762939770999</c:v>
                </c:pt>
                <c:pt idx="228">
                  <c:v>5.2268341934363001</c:v>
                </c:pt>
                <c:pt idx="229">
                  <c:v>4.3778280690987899</c:v>
                </c:pt>
                <c:pt idx="230">
                  <c:v>19.934529012012501</c:v>
                </c:pt>
                <c:pt idx="231">
                  <c:v>20.313004093933099</c:v>
                </c:pt>
                <c:pt idx="232">
                  <c:v>0.63702749368349698</c:v>
                </c:pt>
                <c:pt idx="233">
                  <c:v>3.1009321943600998</c:v>
                </c:pt>
                <c:pt idx="234">
                  <c:v>4.3778280690987899</c:v>
                </c:pt>
                <c:pt idx="235">
                  <c:v>8.1969634190877301</c:v>
                </c:pt>
                <c:pt idx="236">
                  <c:v>8.3720551188468892</c:v>
                </c:pt>
                <c:pt idx="237">
                  <c:v>10.926727968025199</c:v>
                </c:pt>
                <c:pt idx="238">
                  <c:v>24.013962701527301</c:v>
                </c:pt>
                <c:pt idx="239">
                  <c:v>20.2265196935018</c:v>
                </c:pt>
                <c:pt idx="240">
                  <c:v>20.2753807103316</c:v>
                </c:pt>
                <c:pt idx="241">
                  <c:v>7.6096344089190202</c:v>
                </c:pt>
                <c:pt idx="242">
                  <c:v>3.0600802854379001</c:v>
                </c:pt>
                <c:pt idx="243">
                  <c:v>11.6865058020433</c:v>
                </c:pt>
                <c:pt idx="244">
                  <c:v>5.2676553026517201</c:v>
                </c:pt>
                <c:pt idx="245">
                  <c:v>0.71856356021563195</c:v>
                </c:pt>
                <c:pt idx="246">
                  <c:v>0.84738869226773605</c:v>
                </c:pt>
                <c:pt idx="247">
                  <c:v>12.495966825453401</c:v>
                </c:pt>
                <c:pt idx="248">
                  <c:v>20.313004093933099</c:v>
                </c:pt>
                <c:pt idx="249">
                  <c:v>19.890389253266701</c:v>
                </c:pt>
                <c:pt idx="250">
                  <c:v>3.0192957953294099</c:v>
                </c:pt>
                <c:pt idx="251">
                  <c:v>10.1611622508049</c:v>
                </c:pt>
                <c:pt idx="252">
                  <c:v>10.3732274031321</c:v>
                </c:pt>
                <c:pt idx="253">
                  <c:v>0.51160036083857197</c:v>
                </c:pt>
                <c:pt idx="254">
                  <c:v>3.5706096028963699</c:v>
                </c:pt>
                <c:pt idx="255">
                  <c:v>10.0764242009004</c:v>
                </c:pt>
                <c:pt idx="256">
                  <c:v>2.6784227446397102</c:v>
                </c:pt>
                <c:pt idx="257">
                  <c:v>13.0048873618921</c:v>
                </c:pt>
                <c:pt idx="258">
                  <c:v>12.752029420503</c:v>
                </c:pt>
                <c:pt idx="259">
                  <c:v>1.4898136432647699</c:v>
                </c:pt>
                <c:pt idx="260">
                  <c:v>19.084430185524599</c:v>
                </c:pt>
                <c:pt idx="261">
                  <c:v>13.6372111514886</c:v>
                </c:pt>
                <c:pt idx="262">
                  <c:v>4.9275940274874399</c:v>
                </c:pt>
                <c:pt idx="263">
                  <c:v>0.59959964311917602</c:v>
                </c:pt>
                <c:pt idx="264">
                  <c:v>8.7151958699703194</c:v>
                </c:pt>
                <c:pt idx="265">
                  <c:v>4.1676568861484498</c:v>
                </c:pt>
                <c:pt idx="266">
                  <c:v>4.8052828267892203</c:v>
                </c:pt>
                <c:pt idx="267">
                  <c:v>19.851289476521799</c:v>
                </c:pt>
                <c:pt idx="268">
                  <c:v>0.71856356021563195</c:v>
                </c:pt>
                <c:pt idx="269">
                  <c:v>20.357533027299201</c:v>
                </c:pt>
                <c:pt idx="270">
                  <c:v>19.934529012012501</c:v>
                </c:pt>
                <c:pt idx="271">
                  <c:v>20.2753807103316</c:v>
                </c:pt>
                <c:pt idx="272">
                  <c:v>4.4183947260856602</c:v>
                </c:pt>
                <c:pt idx="273">
                  <c:v>13.4274931108634</c:v>
                </c:pt>
                <c:pt idx="274">
                  <c:v>20.1444106018225</c:v>
                </c:pt>
                <c:pt idx="275">
                  <c:v>2.9305444276014998</c:v>
                </c:pt>
                <c:pt idx="276">
                  <c:v>11.18019955314</c:v>
                </c:pt>
                <c:pt idx="277">
                  <c:v>6.2877247845808704</c:v>
                </c:pt>
                <c:pt idx="278">
                  <c:v>3.65201697703997</c:v>
                </c:pt>
                <c:pt idx="279">
                  <c:v>5.1861399189313202</c:v>
                </c:pt>
                <c:pt idx="280">
                  <c:v>2.5487214362303399</c:v>
                </c:pt>
                <c:pt idx="281">
                  <c:v>13.721737652587899</c:v>
                </c:pt>
                <c:pt idx="282">
                  <c:v>4.1202912604490898</c:v>
                </c:pt>
                <c:pt idx="283">
                  <c:v>0.97914768613179504</c:v>
                </c:pt>
                <c:pt idx="284">
                  <c:v>5.6501936451276098</c:v>
                </c:pt>
                <c:pt idx="285">
                  <c:v>4.2489819025675404</c:v>
                </c:pt>
                <c:pt idx="286">
                  <c:v>3.7401148513634999</c:v>
                </c:pt>
                <c:pt idx="287">
                  <c:v>22.1844186182499</c:v>
                </c:pt>
                <c:pt idx="288">
                  <c:v>14.7916134611448</c:v>
                </c:pt>
                <c:pt idx="289">
                  <c:v>4.3370303527196201</c:v>
                </c:pt>
                <c:pt idx="290">
                  <c:v>19.934529012012501</c:v>
                </c:pt>
                <c:pt idx="291">
                  <c:v>20.2753807103316</c:v>
                </c:pt>
                <c:pt idx="292">
                  <c:v>5.6091863449096699</c:v>
                </c:pt>
                <c:pt idx="293">
                  <c:v>6.2053898270607002</c:v>
                </c:pt>
                <c:pt idx="294">
                  <c:v>0.29588736848831199</c:v>
                </c:pt>
                <c:pt idx="295">
                  <c:v>0.59959964311917602</c:v>
                </c:pt>
                <c:pt idx="296">
                  <c:v>4.6355671103477496</c:v>
                </c:pt>
                <c:pt idx="297">
                  <c:v>4.3370303527196201</c:v>
                </c:pt>
                <c:pt idx="298">
                  <c:v>21.080636302201</c:v>
                </c:pt>
                <c:pt idx="299">
                  <c:v>13.088968044090301</c:v>
                </c:pt>
                <c:pt idx="300">
                  <c:v>3.9507287279446901</c:v>
                </c:pt>
                <c:pt idx="301">
                  <c:v>19.934529012012501</c:v>
                </c:pt>
                <c:pt idx="302">
                  <c:v>1.61162541068395</c:v>
                </c:pt>
                <c:pt idx="303">
                  <c:v>13.897716960875201</c:v>
                </c:pt>
                <c:pt idx="304">
                  <c:v>12.1972746447404</c:v>
                </c:pt>
                <c:pt idx="305">
                  <c:v>13.3853566523075</c:v>
                </c:pt>
                <c:pt idx="306">
                  <c:v>4.6355671103477496</c:v>
                </c:pt>
                <c:pt idx="307">
                  <c:v>5.9105843778133398</c:v>
                </c:pt>
                <c:pt idx="308">
                  <c:v>4.3370303527196201</c:v>
                </c:pt>
                <c:pt idx="309">
                  <c:v>18.694911586809202</c:v>
                </c:pt>
                <c:pt idx="310">
                  <c:v>7.6096344089190202</c:v>
                </c:pt>
                <c:pt idx="311">
                  <c:v>14.5395330702941</c:v>
                </c:pt>
                <c:pt idx="312">
                  <c:v>3.2713897521972699</c:v>
                </c:pt>
                <c:pt idx="313">
                  <c:v>19.851289476521799</c:v>
                </c:pt>
                <c:pt idx="314">
                  <c:v>4.5472580110708902</c:v>
                </c:pt>
                <c:pt idx="315">
                  <c:v>5.0567409272670698</c:v>
                </c:pt>
                <c:pt idx="316">
                  <c:v>10.628470901219</c:v>
                </c:pt>
                <c:pt idx="317">
                  <c:v>20.2265196935018</c:v>
                </c:pt>
                <c:pt idx="318">
                  <c:v>3.9982747947851802</c:v>
                </c:pt>
                <c:pt idx="319">
                  <c:v>8.4141756788571698</c:v>
                </c:pt>
                <c:pt idx="320">
                  <c:v>7.2690447087764696</c:v>
                </c:pt>
                <c:pt idx="321">
                  <c:v>10.628470901219</c:v>
                </c:pt>
                <c:pt idx="322">
                  <c:v>5.4381264026641798</c:v>
                </c:pt>
                <c:pt idx="323">
                  <c:v>6.1643125013192499</c:v>
                </c:pt>
                <c:pt idx="324">
                  <c:v>2.6784227446397102</c:v>
                </c:pt>
                <c:pt idx="325">
                  <c:v>3.3121562099138901</c:v>
                </c:pt>
                <c:pt idx="326">
                  <c:v>18.020214344628599</c:v>
                </c:pt>
                <c:pt idx="327">
                  <c:v>12.879115159877101</c:v>
                </c:pt>
                <c:pt idx="328">
                  <c:v>14.2793227111975</c:v>
                </c:pt>
                <c:pt idx="329">
                  <c:v>8.71316110769908E-2</c:v>
                </c:pt>
                <c:pt idx="330">
                  <c:v>21.6361772771359</c:v>
                </c:pt>
                <c:pt idx="331">
                  <c:v>0.80825494286219302</c:v>
                </c:pt>
                <c:pt idx="332">
                  <c:v>6.24651770946185</c:v>
                </c:pt>
                <c:pt idx="333">
                  <c:v>6.7149662510236103</c:v>
                </c:pt>
                <c:pt idx="334">
                  <c:v>19.890389253266701</c:v>
                </c:pt>
                <c:pt idx="335">
                  <c:v>20.357533027299201</c:v>
                </c:pt>
                <c:pt idx="336">
                  <c:v>11.6448500032902</c:v>
                </c:pt>
                <c:pt idx="337">
                  <c:v>2.16464869337082</c:v>
                </c:pt>
                <c:pt idx="338">
                  <c:v>11.095694209702801</c:v>
                </c:pt>
                <c:pt idx="339">
                  <c:v>2.9715578949133601</c:v>
                </c:pt>
                <c:pt idx="340">
                  <c:v>20.185255419778802</c:v>
                </c:pt>
                <c:pt idx="341">
                  <c:v>21.678950176207199</c:v>
                </c:pt>
                <c:pt idx="342">
                  <c:v>3.5706096028963699</c:v>
                </c:pt>
                <c:pt idx="343">
                  <c:v>0.46695269502004</c:v>
                </c:pt>
                <c:pt idx="344">
                  <c:v>15.643242511717499</c:v>
                </c:pt>
                <c:pt idx="345">
                  <c:v>4.6763075009663897</c:v>
                </c:pt>
                <c:pt idx="346">
                  <c:v>11.6865058020433</c:v>
                </c:pt>
                <c:pt idx="347">
                  <c:v>18.360377935139301</c:v>
                </c:pt>
                <c:pt idx="348">
                  <c:v>9.3079300756931307</c:v>
                </c:pt>
                <c:pt idx="349">
                  <c:v>5.3563055769284604</c:v>
                </c:pt>
                <c:pt idx="350">
                  <c:v>10.926727968025199</c:v>
                </c:pt>
                <c:pt idx="351">
                  <c:v>18.524540193446501</c:v>
                </c:pt>
                <c:pt idx="352">
                  <c:v>21.6361772771359</c:v>
                </c:pt>
                <c:pt idx="353">
                  <c:v>15.254117202329599</c:v>
                </c:pt>
                <c:pt idx="354">
                  <c:v>5.9105843778133398</c:v>
                </c:pt>
                <c:pt idx="355">
                  <c:v>3.8691762939770999</c:v>
                </c:pt>
                <c:pt idx="356">
                  <c:v>5.3971261695702903</c:v>
                </c:pt>
                <c:pt idx="357">
                  <c:v>20.357533027299201</c:v>
                </c:pt>
                <c:pt idx="358">
                  <c:v>8.7994109864711803</c:v>
                </c:pt>
                <c:pt idx="359">
                  <c:v>20.2753807103316</c:v>
                </c:pt>
                <c:pt idx="360">
                  <c:v>10.0764242009004</c:v>
                </c:pt>
                <c:pt idx="361">
                  <c:v>3.4416036283652001</c:v>
                </c:pt>
                <c:pt idx="362">
                  <c:v>3.8217635865688302</c:v>
                </c:pt>
                <c:pt idx="363">
                  <c:v>15.601537876892101</c:v>
                </c:pt>
                <c:pt idx="364">
                  <c:v>20.4437617198308</c:v>
                </c:pt>
                <c:pt idx="365">
                  <c:v>9.3928777769883496</c:v>
                </c:pt>
                <c:pt idx="366">
                  <c:v>4.7169981356143902</c:v>
                </c:pt>
                <c:pt idx="367">
                  <c:v>3.5706096028963699</c:v>
                </c:pt>
                <c:pt idx="368">
                  <c:v>23.584928760496801</c:v>
                </c:pt>
                <c:pt idx="369">
                  <c:v>13.4274931108634</c:v>
                </c:pt>
                <c:pt idx="370">
                  <c:v>2.0412567432403601</c:v>
                </c:pt>
                <c:pt idx="371">
                  <c:v>3.6993651365915898</c:v>
                </c:pt>
                <c:pt idx="372">
                  <c:v>13.721737652587899</c:v>
                </c:pt>
                <c:pt idx="373">
                  <c:v>3.0600802854379001</c:v>
                </c:pt>
                <c:pt idx="374">
                  <c:v>17.765517176755299</c:v>
                </c:pt>
                <c:pt idx="375">
                  <c:v>8.71316110769908E-2</c:v>
                </c:pt>
                <c:pt idx="376">
                  <c:v>11.6865058020433</c:v>
                </c:pt>
                <c:pt idx="377">
                  <c:v>8.71316110769908E-2</c:v>
                </c:pt>
                <c:pt idx="378">
                  <c:v>15.001623852618501</c:v>
                </c:pt>
                <c:pt idx="379">
                  <c:v>20.313004093933099</c:v>
                </c:pt>
                <c:pt idx="380">
                  <c:v>4.8867830689430196</c:v>
                </c:pt>
                <c:pt idx="381">
                  <c:v>15.211816618410699</c:v>
                </c:pt>
                <c:pt idx="382">
                  <c:v>19.851289476521799</c:v>
                </c:pt>
                <c:pt idx="383">
                  <c:v>24.8201216693401</c:v>
                </c:pt>
                <c:pt idx="384">
                  <c:v>19.978200143146498</c:v>
                </c:pt>
                <c:pt idx="385">
                  <c:v>0.54955263492266304</c:v>
                </c:pt>
                <c:pt idx="386">
                  <c:v>5.6501936451276098</c:v>
                </c:pt>
                <c:pt idx="387">
                  <c:v>0.84738869226773605</c:v>
                </c:pt>
                <c:pt idx="388">
                  <c:v>3.9982747947851802</c:v>
                </c:pt>
                <c:pt idx="389">
                  <c:v>16.448684336312599</c:v>
                </c:pt>
                <c:pt idx="390">
                  <c:v>16.320448602803499</c:v>
                </c:pt>
                <c:pt idx="391">
                  <c:v>8.71316110769908E-2</c:v>
                </c:pt>
                <c:pt idx="392">
                  <c:v>16.618176561164901</c:v>
                </c:pt>
                <c:pt idx="393">
                  <c:v>0.769608819055557</c:v>
                </c:pt>
                <c:pt idx="394">
                  <c:v>20.185255419778802</c:v>
                </c:pt>
                <c:pt idx="395">
                  <c:v>4.0389825439135203</c:v>
                </c:pt>
                <c:pt idx="396">
                  <c:v>2.6784227446397102</c:v>
                </c:pt>
                <c:pt idx="397">
                  <c:v>24.523921368090299</c:v>
                </c:pt>
                <c:pt idx="398">
                  <c:v>14.194484118191401</c:v>
                </c:pt>
                <c:pt idx="399">
                  <c:v>12.495966825453401</c:v>
                </c:pt>
                <c:pt idx="400">
                  <c:v>8.71316110769908E-2</c:v>
                </c:pt>
                <c:pt idx="401">
                  <c:v>13.897716960875201</c:v>
                </c:pt>
                <c:pt idx="402">
                  <c:v>3.1009321943600998</c:v>
                </c:pt>
                <c:pt idx="403">
                  <c:v>20.484853593079201</c:v>
                </c:pt>
                <c:pt idx="404">
                  <c:v>3.7809283848285702</c:v>
                </c:pt>
                <c:pt idx="405">
                  <c:v>17.252592094310099</c:v>
                </c:pt>
                <c:pt idx="406">
                  <c:v>8.71316110769908E-2</c:v>
                </c:pt>
                <c:pt idx="407">
                  <c:v>3.9982747947851802</c:v>
                </c:pt>
                <c:pt idx="408">
                  <c:v>0.42687356826464301</c:v>
                </c:pt>
                <c:pt idx="409">
                  <c:v>12.1972746447404</c:v>
                </c:pt>
                <c:pt idx="410">
                  <c:v>15.977582968839</c:v>
                </c:pt>
                <c:pt idx="411">
                  <c:v>11.6448500032902</c:v>
                </c:pt>
                <c:pt idx="412">
                  <c:v>14.7916134611448</c:v>
                </c:pt>
                <c:pt idx="413">
                  <c:v>20.781066685485801</c:v>
                </c:pt>
                <c:pt idx="414">
                  <c:v>6.63207443512281</c:v>
                </c:pt>
                <c:pt idx="415">
                  <c:v>22.527503801949798</c:v>
                </c:pt>
                <c:pt idx="416">
                  <c:v>15.4282599444866</c:v>
                </c:pt>
                <c:pt idx="417">
                  <c:v>3.14188188668887</c:v>
                </c:pt>
                <c:pt idx="418">
                  <c:v>12.879115159877101</c:v>
                </c:pt>
                <c:pt idx="419">
                  <c:v>5.6501936451276098</c:v>
                </c:pt>
                <c:pt idx="420">
                  <c:v>15.643242511717499</c:v>
                </c:pt>
                <c:pt idx="421">
                  <c:v>14.5818412597656</c:v>
                </c:pt>
                <c:pt idx="422">
                  <c:v>17.6390044188182</c:v>
                </c:pt>
                <c:pt idx="423">
                  <c:v>13.0048873618921</c:v>
                </c:pt>
                <c:pt idx="424">
                  <c:v>8.0287654614130695</c:v>
                </c:pt>
                <c:pt idx="425">
                  <c:v>19.382078337240198</c:v>
                </c:pt>
                <c:pt idx="426">
                  <c:v>4.1676568861484498</c:v>
                </c:pt>
                <c:pt idx="427">
                  <c:v>18.148078719345701</c:v>
                </c:pt>
                <c:pt idx="428">
                  <c:v>3.7809283848285702</c:v>
                </c:pt>
                <c:pt idx="429">
                  <c:v>8.71316110769908E-2</c:v>
                </c:pt>
                <c:pt idx="430">
                  <c:v>7.4427059586524997</c:v>
                </c:pt>
                <c:pt idx="431">
                  <c:v>17.423030143547098</c:v>
                </c:pt>
                <c:pt idx="432">
                  <c:v>3.0192957953294099</c:v>
                </c:pt>
                <c:pt idx="433">
                  <c:v>16.741509685484601</c:v>
                </c:pt>
                <c:pt idx="434">
                  <c:v>16.279502802658101</c:v>
                </c:pt>
                <c:pt idx="435">
                  <c:v>14.5395330702941</c:v>
                </c:pt>
                <c:pt idx="436">
                  <c:v>15.7268296873252</c:v>
                </c:pt>
                <c:pt idx="437">
                  <c:v>17.042048227357899</c:v>
                </c:pt>
                <c:pt idx="438">
                  <c:v>2.9715578949133601</c:v>
                </c:pt>
                <c:pt idx="439">
                  <c:v>16.1498103197098</c:v>
                </c:pt>
                <c:pt idx="440">
                  <c:v>6.2877247845808704</c:v>
                </c:pt>
                <c:pt idx="441">
                  <c:v>4.0389825439135203</c:v>
                </c:pt>
                <c:pt idx="442">
                  <c:v>24.309393784968101</c:v>
                </c:pt>
                <c:pt idx="443">
                  <c:v>19.851289476521799</c:v>
                </c:pt>
                <c:pt idx="444">
                  <c:v>19.934529012012501</c:v>
                </c:pt>
                <c:pt idx="445">
                  <c:v>10.3732274031321</c:v>
                </c:pt>
                <c:pt idx="446">
                  <c:v>19.978200143146498</c:v>
                </c:pt>
                <c:pt idx="447">
                  <c:v>3.2713897521972699</c:v>
                </c:pt>
                <c:pt idx="448">
                  <c:v>19.978200143146498</c:v>
                </c:pt>
                <c:pt idx="449">
                  <c:v>8.6732575531482698</c:v>
                </c:pt>
                <c:pt idx="450">
                  <c:v>3.3121562099138901</c:v>
                </c:pt>
                <c:pt idx="451">
                  <c:v>20.185255419778802</c:v>
                </c:pt>
                <c:pt idx="452">
                  <c:v>11.18019955314</c:v>
                </c:pt>
                <c:pt idx="453">
                  <c:v>13.088968044090301</c:v>
                </c:pt>
                <c:pt idx="454">
                  <c:v>15.211816618410699</c:v>
                </c:pt>
                <c:pt idx="455">
                  <c:v>22.395959251689899</c:v>
                </c:pt>
                <c:pt idx="456">
                  <c:v>14.7496816273212</c:v>
                </c:pt>
                <c:pt idx="457">
                  <c:v>17.6390044188182</c:v>
                </c:pt>
                <c:pt idx="458">
                  <c:v>8.71316110769908E-2</c:v>
                </c:pt>
                <c:pt idx="459">
                  <c:v>14.2793227111975</c:v>
                </c:pt>
                <c:pt idx="460">
                  <c:v>18.194858411518702</c:v>
                </c:pt>
                <c:pt idx="461">
                  <c:v>16.489427568086001</c:v>
                </c:pt>
                <c:pt idx="462">
                  <c:v>0.42687356826464301</c:v>
                </c:pt>
                <c:pt idx="463">
                  <c:v>4.3370303527196201</c:v>
                </c:pt>
                <c:pt idx="464">
                  <c:v>11.6865058020433</c:v>
                </c:pt>
                <c:pt idx="465">
                  <c:v>19.851289476521799</c:v>
                </c:pt>
                <c:pt idx="466">
                  <c:v>9.3928777769883496</c:v>
                </c:pt>
                <c:pt idx="467">
                  <c:v>23.251239343055101</c:v>
                </c:pt>
                <c:pt idx="468">
                  <c:v>6.3772685444037096</c:v>
                </c:pt>
                <c:pt idx="469">
                  <c:v>4.3370303527196201</c:v>
                </c:pt>
                <c:pt idx="470">
                  <c:v>24.058245002794301</c:v>
                </c:pt>
                <c:pt idx="471">
                  <c:v>15.894223727353401</c:v>
                </c:pt>
                <c:pt idx="472">
                  <c:v>16.577249458996501</c:v>
                </c:pt>
                <c:pt idx="473">
                  <c:v>16.238626718092</c:v>
                </c:pt>
                <c:pt idx="474">
                  <c:v>15.001623852618501</c:v>
                </c:pt>
                <c:pt idx="475">
                  <c:v>8.71316110769908E-2</c:v>
                </c:pt>
                <c:pt idx="476">
                  <c:v>8.71316110769908E-2</c:v>
                </c:pt>
                <c:pt idx="477">
                  <c:v>5.5680977280616801</c:v>
                </c:pt>
                <c:pt idx="478">
                  <c:v>17.511375702985099</c:v>
                </c:pt>
                <c:pt idx="479">
                  <c:v>1.3614831264495899</c:v>
                </c:pt>
                <c:pt idx="480">
                  <c:v>10.926727968025199</c:v>
                </c:pt>
                <c:pt idx="481">
                  <c:v>18.100985184876102</c:v>
                </c:pt>
                <c:pt idx="482">
                  <c:v>12.495966825453401</c:v>
                </c:pt>
                <c:pt idx="483">
                  <c:v>10.799374059406899</c:v>
                </c:pt>
                <c:pt idx="484">
                  <c:v>16.830852635272301</c:v>
                </c:pt>
                <c:pt idx="485">
                  <c:v>21.294442893632301</c:v>
                </c:pt>
                <c:pt idx="486">
                  <c:v>20.313004093933099</c:v>
                </c:pt>
                <c:pt idx="487">
                  <c:v>13.3853566523075</c:v>
                </c:pt>
                <c:pt idx="488">
                  <c:v>0.37910276807149301</c:v>
                </c:pt>
                <c:pt idx="489">
                  <c:v>17.765517176755299</c:v>
                </c:pt>
                <c:pt idx="490">
                  <c:v>0.59959964311917602</c:v>
                </c:pt>
                <c:pt idx="491">
                  <c:v>0.46695269502004</c:v>
                </c:pt>
                <c:pt idx="492">
                  <c:v>21.337186894384999</c:v>
                </c:pt>
                <c:pt idx="493">
                  <c:v>13.5115611191273</c:v>
                </c:pt>
                <c:pt idx="494">
                  <c:v>0.54955263492266304</c:v>
                </c:pt>
                <c:pt idx="495">
                  <c:v>9.3503931100845303</c:v>
                </c:pt>
                <c:pt idx="496">
                  <c:v>15.4282599444866</c:v>
                </c:pt>
                <c:pt idx="497">
                  <c:v>20.313004093933099</c:v>
                </c:pt>
                <c:pt idx="498">
                  <c:v>19.978200143146498</c:v>
                </c:pt>
                <c:pt idx="499">
                  <c:v>17.001487034130101</c:v>
                </c:pt>
                <c:pt idx="500">
                  <c:v>1.69968661026955</c:v>
                </c:pt>
                <c:pt idx="501">
                  <c:v>0.63702749368349698</c:v>
                </c:pt>
                <c:pt idx="502">
                  <c:v>19.851289476521799</c:v>
                </c:pt>
                <c:pt idx="503">
                  <c:v>0.886933552789688</c:v>
                </c:pt>
                <c:pt idx="504">
                  <c:v>9.3928777769883496</c:v>
                </c:pt>
                <c:pt idx="505">
                  <c:v>16.448684336312599</c:v>
                </c:pt>
                <c:pt idx="506">
                  <c:v>17.170853769350099</c:v>
                </c:pt>
                <c:pt idx="507">
                  <c:v>14.194484118191401</c:v>
                </c:pt>
                <c:pt idx="508">
                  <c:v>18.194858411518702</c:v>
                </c:pt>
                <c:pt idx="509">
                  <c:v>20.357533027299201</c:v>
                </c:pt>
                <c:pt idx="510">
                  <c:v>13.0048873618921</c:v>
                </c:pt>
                <c:pt idx="511">
                  <c:v>0.80825494286219302</c:v>
                </c:pt>
                <c:pt idx="512">
                  <c:v>22.315351670551301</c:v>
                </c:pt>
                <c:pt idx="513">
                  <c:v>10.0764242009004</c:v>
                </c:pt>
                <c:pt idx="514">
                  <c:v>2.9715578949133601</c:v>
                </c:pt>
                <c:pt idx="515">
                  <c:v>15.553091462024099</c:v>
                </c:pt>
                <c:pt idx="516">
                  <c:v>15.211816618410699</c:v>
                </c:pt>
                <c:pt idx="517">
                  <c:v>17.6390044188182</c:v>
                </c:pt>
                <c:pt idx="518">
                  <c:v>9.8204989428997003</c:v>
                </c:pt>
                <c:pt idx="519">
                  <c:v>16.279502802658101</c:v>
                </c:pt>
                <c:pt idx="520">
                  <c:v>8.71316110769908E-2</c:v>
                </c:pt>
                <c:pt idx="521">
                  <c:v>1.0590705529530799</c:v>
                </c:pt>
                <c:pt idx="522">
                  <c:v>5.4859907106240602</c:v>
                </c:pt>
                <c:pt idx="523">
                  <c:v>18.274616469510399</c:v>
                </c:pt>
                <c:pt idx="524">
                  <c:v>16.019147560564701</c:v>
                </c:pt>
                <c:pt idx="525">
                  <c:v>21.251770428387299</c:v>
                </c:pt>
                <c:pt idx="526">
                  <c:v>24.264998934237202</c:v>
                </c:pt>
                <c:pt idx="527">
                  <c:v>22.097165677515701</c:v>
                </c:pt>
                <c:pt idx="528">
                  <c:v>14.7916134611448</c:v>
                </c:pt>
                <c:pt idx="529">
                  <c:v>24.605431784756998</c:v>
                </c:pt>
                <c:pt idx="530">
                  <c:v>13.4274931108634</c:v>
                </c:pt>
                <c:pt idx="531">
                  <c:v>17.0826816435337</c:v>
                </c:pt>
                <c:pt idx="532">
                  <c:v>8.71316110769908E-2</c:v>
                </c:pt>
                <c:pt idx="533">
                  <c:v>20.781066685485801</c:v>
                </c:pt>
                <c:pt idx="534">
                  <c:v>24.227989826170599</c:v>
                </c:pt>
                <c:pt idx="535">
                  <c:v>5.1861399189313202</c:v>
                </c:pt>
                <c:pt idx="536">
                  <c:v>12.0260618106206</c:v>
                </c:pt>
                <c:pt idx="537">
                  <c:v>15.4282599444866</c:v>
                </c:pt>
                <c:pt idx="538">
                  <c:v>16.320448602803499</c:v>
                </c:pt>
                <c:pt idx="539">
                  <c:v>11.1378218765736</c:v>
                </c:pt>
                <c:pt idx="540">
                  <c:v>22.097165677515701</c:v>
                </c:pt>
                <c:pt idx="541">
                  <c:v>16.9540097093264</c:v>
                </c:pt>
                <c:pt idx="542">
                  <c:v>3.0192957953294099</c:v>
                </c:pt>
                <c:pt idx="543">
                  <c:v>0.886933552789688</c:v>
                </c:pt>
                <c:pt idx="544">
                  <c:v>20.4437617198308</c:v>
                </c:pt>
                <c:pt idx="545">
                  <c:v>16.782868251768701</c:v>
                </c:pt>
                <c:pt idx="546">
                  <c:v>0.59959964311917602</c:v>
                </c:pt>
                <c:pt idx="547">
                  <c:v>0.63702749368349698</c:v>
                </c:pt>
                <c:pt idx="548">
                  <c:v>15.5116640782038</c:v>
                </c:pt>
                <c:pt idx="549">
                  <c:v>2.7192308938185401</c:v>
                </c:pt>
                <c:pt idx="550">
                  <c:v>15.977582968839</c:v>
                </c:pt>
                <c:pt idx="551">
                  <c:v>13.343246803251899</c:v>
                </c:pt>
                <c:pt idx="552">
                  <c:v>19.978200143146498</c:v>
                </c:pt>
                <c:pt idx="553">
                  <c:v>16.279502802658101</c:v>
                </c:pt>
                <c:pt idx="554">
                  <c:v>13.721737652587899</c:v>
                </c:pt>
                <c:pt idx="555">
                  <c:v>11.603309469986</c:v>
                </c:pt>
                <c:pt idx="556">
                  <c:v>11.095694209702801</c:v>
                </c:pt>
                <c:pt idx="557">
                  <c:v>24.901725901730899</c:v>
                </c:pt>
                <c:pt idx="558">
                  <c:v>13.4274931108634</c:v>
                </c:pt>
                <c:pt idx="559">
                  <c:v>12.1972746447404</c:v>
                </c:pt>
                <c:pt idx="560">
                  <c:v>0.46695269502004</c:v>
                </c:pt>
                <c:pt idx="561">
                  <c:v>10.500711470413201</c:v>
                </c:pt>
                <c:pt idx="562">
                  <c:v>10.3732274031321</c:v>
                </c:pt>
                <c:pt idx="563">
                  <c:v>2.6784227446397102</c:v>
                </c:pt>
                <c:pt idx="564">
                  <c:v>24.264998934237202</c:v>
                </c:pt>
                <c:pt idx="565">
                  <c:v>0.80825494286219302</c:v>
                </c:pt>
                <c:pt idx="566">
                  <c:v>20.2753807103316</c:v>
                </c:pt>
                <c:pt idx="567">
                  <c:v>16.8719781771978</c:v>
                </c:pt>
                <c:pt idx="568">
                  <c:v>12.3253642435551</c:v>
                </c:pt>
                <c:pt idx="569">
                  <c:v>14.5818412597656</c:v>
                </c:pt>
                <c:pt idx="570">
                  <c:v>2.2541106776078501</c:v>
                </c:pt>
                <c:pt idx="571">
                  <c:v>17.551966869401902</c:v>
                </c:pt>
                <c:pt idx="572">
                  <c:v>13.046862601804699</c:v>
                </c:pt>
                <c:pt idx="573">
                  <c:v>13.088968044090301</c:v>
                </c:pt>
                <c:pt idx="574">
                  <c:v>2.3776966269493101</c:v>
                </c:pt>
                <c:pt idx="575">
                  <c:v>1.40199482795397</c:v>
                </c:pt>
                <c:pt idx="576">
                  <c:v>8.71316110769908E-2</c:v>
                </c:pt>
                <c:pt idx="577">
                  <c:v>15.379245302645399</c:v>
                </c:pt>
                <c:pt idx="578">
                  <c:v>0.84738869226773605</c:v>
                </c:pt>
                <c:pt idx="579">
                  <c:v>5.6913035348733301</c:v>
                </c:pt>
                <c:pt idx="580">
                  <c:v>1.01893570976257</c:v>
                </c:pt>
                <c:pt idx="581">
                  <c:v>15.8523435866515</c:v>
                </c:pt>
                <c:pt idx="582">
                  <c:v>18.100985184876102</c:v>
                </c:pt>
                <c:pt idx="583">
                  <c:v>11.18019955314</c:v>
                </c:pt>
                <c:pt idx="584">
                  <c:v>8.5051538860479994</c:v>
                </c:pt>
                <c:pt idx="585">
                  <c:v>16.8719781771978</c:v>
                </c:pt>
                <c:pt idx="586">
                  <c:v>15.894223727353401</c:v>
                </c:pt>
                <c:pt idx="587">
                  <c:v>13.897716960875201</c:v>
                </c:pt>
                <c:pt idx="588">
                  <c:v>16.238626718092</c:v>
                </c:pt>
                <c:pt idx="589">
                  <c:v>20.357533027299201</c:v>
                </c:pt>
                <c:pt idx="590">
                  <c:v>17.6390044188182</c:v>
                </c:pt>
                <c:pt idx="591">
                  <c:v>16.700367718505898</c:v>
                </c:pt>
                <c:pt idx="592">
                  <c:v>0.68066568530400595</c:v>
                </c:pt>
                <c:pt idx="593">
                  <c:v>0.37910276807149301</c:v>
                </c:pt>
                <c:pt idx="594">
                  <c:v>0.63702749368349698</c:v>
                </c:pt>
                <c:pt idx="595">
                  <c:v>17.932447367477401</c:v>
                </c:pt>
                <c:pt idx="596">
                  <c:v>18.445822468964298</c:v>
                </c:pt>
                <c:pt idx="597">
                  <c:v>8.71316110769908E-2</c:v>
                </c:pt>
                <c:pt idx="598">
                  <c:v>4.7169981356143902</c:v>
                </c:pt>
                <c:pt idx="599">
                  <c:v>17.765517176755299</c:v>
                </c:pt>
                <c:pt idx="600">
                  <c:v>17.0826816435337</c:v>
                </c:pt>
                <c:pt idx="601">
                  <c:v>17.0826816435337</c:v>
                </c:pt>
                <c:pt idx="602">
                  <c:v>21.678950176207199</c:v>
                </c:pt>
                <c:pt idx="603">
                  <c:v>8.71316110769908E-2</c:v>
                </c:pt>
                <c:pt idx="604">
                  <c:v>15.935831409263599</c:v>
                </c:pt>
                <c:pt idx="605">
                  <c:v>18.825494720109301</c:v>
                </c:pt>
                <c:pt idx="606">
                  <c:v>14.328580567805</c:v>
                </c:pt>
                <c:pt idx="607">
                  <c:v>2.9715578949133601</c:v>
                </c:pt>
                <c:pt idx="608">
                  <c:v>19.934529012012501</c:v>
                </c:pt>
                <c:pt idx="609">
                  <c:v>14.9176840281169</c:v>
                </c:pt>
                <c:pt idx="610">
                  <c:v>2.6784227446397102</c:v>
                </c:pt>
                <c:pt idx="611">
                  <c:v>0.46695269502004</c:v>
                </c:pt>
                <c:pt idx="612">
                  <c:v>21.507836377191499</c:v>
                </c:pt>
                <c:pt idx="613">
                  <c:v>9.3079300756931307</c:v>
                </c:pt>
                <c:pt idx="614">
                  <c:v>16.320448602803499</c:v>
                </c:pt>
                <c:pt idx="615">
                  <c:v>20.016227785317099</c:v>
                </c:pt>
                <c:pt idx="616">
                  <c:v>16.067330876557001</c:v>
                </c:pt>
                <c:pt idx="617">
                  <c:v>18.655510594018299</c:v>
                </c:pt>
                <c:pt idx="618">
                  <c:v>8.3299851035753907</c:v>
                </c:pt>
                <c:pt idx="619">
                  <c:v>16.8719781771978</c:v>
                </c:pt>
                <c:pt idx="620">
                  <c:v>14.5395330702941</c:v>
                </c:pt>
                <c:pt idx="621">
                  <c:v>24.775783067512499</c:v>
                </c:pt>
                <c:pt idx="622">
                  <c:v>17.0826816435337</c:v>
                </c:pt>
                <c:pt idx="623">
                  <c:v>21.722020818360601</c:v>
                </c:pt>
                <c:pt idx="624">
                  <c:v>14.5818412597656</c:v>
                </c:pt>
                <c:pt idx="625">
                  <c:v>14.0181020692666</c:v>
                </c:pt>
                <c:pt idx="626">
                  <c:v>1.4898136432647699</c:v>
                </c:pt>
                <c:pt idx="627">
                  <c:v>16.9540097093264</c:v>
                </c:pt>
                <c:pt idx="628">
                  <c:v>20.060061384805</c:v>
                </c:pt>
                <c:pt idx="629">
                  <c:v>18.194858411518702</c:v>
                </c:pt>
                <c:pt idx="630">
                  <c:v>17.8922187443256</c:v>
                </c:pt>
                <c:pt idx="631">
                  <c:v>16.279502802658101</c:v>
                </c:pt>
                <c:pt idx="632">
                  <c:v>0.54955263492266304</c:v>
                </c:pt>
                <c:pt idx="633">
                  <c:v>18.8645915941079</c:v>
                </c:pt>
                <c:pt idx="634">
                  <c:v>6.0338345761776004</c:v>
                </c:pt>
                <c:pt idx="635">
                  <c:v>19.978200143146498</c:v>
                </c:pt>
                <c:pt idx="636">
                  <c:v>15.1696944689433</c:v>
                </c:pt>
                <c:pt idx="637">
                  <c:v>18.274616469510399</c:v>
                </c:pt>
                <c:pt idx="638">
                  <c:v>0.29588736848831199</c:v>
                </c:pt>
                <c:pt idx="639">
                  <c:v>15.643242511717499</c:v>
                </c:pt>
                <c:pt idx="640">
                  <c:v>12.709409401385001</c:v>
                </c:pt>
                <c:pt idx="641">
                  <c:v>11.6865058020433</c:v>
                </c:pt>
                <c:pt idx="642">
                  <c:v>17.382121234703099</c:v>
                </c:pt>
                <c:pt idx="643">
                  <c:v>1.10569824533463</c:v>
                </c:pt>
                <c:pt idx="644">
                  <c:v>14.328580567805</c:v>
                </c:pt>
                <c:pt idx="645">
                  <c:v>17.6390044188182</c:v>
                </c:pt>
                <c:pt idx="646">
                  <c:v>16.448684336312599</c:v>
                </c:pt>
                <c:pt idx="647">
                  <c:v>18.060584651994699</c:v>
                </c:pt>
                <c:pt idx="648">
                  <c:v>0.33743238604863501</c:v>
                </c:pt>
                <c:pt idx="649">
                  <c:v>15.553091462024099</c:v>
                </c:pt>
                <c:pt idx="650">
                  <c:v>16.067330876557001</c:v>
                </c:pt>
                <c:pt idx="651">
                  <c:v>18.060584651994699</c:v>
                </c:pt>
                <c:pt idx="652">
                  <c:v>18.524540193446501</c:v>
                </c:pt>
                <c:pt idx="653">
                  <c:v>10.799374059406899</c:v>
                </c:pt>
                <c:pt idx="654">
                  <c:v>8.71316110769908E-2</c:v>
                </c:pt>
                <c:pt idx="655">
                  <c:v>16.9540097093264</c:v>
                </c:pt>
                <c:pt idx="656">
                  <c:v>16.448684336312599</c:v>
                </c:pt>
                <c:pt idx="657">
                  <c:v>14.2793227111975</c:v>
                </c:pt>
                <c:pt idx="658">
                  <c:v>0.46695269502004</c:v>
                </c:pt>
                <c:pt idx="659">
                  <c:v>19.890389253266701</c:v>
                </c:pt>
                <c:pt idx="660">
                  <c:v>17.0826816435337</c:v>
                </c:pt>
                <c:pt idx="661">
                  <c:v>5.2676553026517201</c:v>
                </c:pt>
                <c:pt idx="662">
                  <c:v>8.71316110769908E-2</c:v>
                </c:pt>
                <c:pt idx="663">
                  <c:v>4.1202912604490898</c:v>
                </c:pt>
                <c:pt idx="664">
                  <c:v>17.423030143547098</c:v>
                </c:pt>
                <c:pt idx="665">
                  <c:v>18.576909470128999</c:v>
                </c:pt>
                <c:pt idx="666">
                  <c:v>21.801004153060902</c:v>
                </c:pt>
                <c:pt idx="667">
                  <c:v>17.6390044188182</c:v>
                </c:pt>
                <c:pt idx="668">
                  <c:v>24.398021868435499</c:v>
                </c:pt>
                <c:pt idx="669">
                  <c:v>0.29588736848831199</c:v>
                </c:pt>
                <c:pt idx="670">
                  <c:v>0.51160036083857197</c:v>
                </c:pt>
                <c:pt idx="671">
                  <c:v>17.6390044188182</c:v>
                </c:pt>
                <c:pt idx="672">
                  <c:v>16.618176561164901</c:v>
                </c:pt>
                <c:pt idx="673">
                  <c:v>11.6448500032902</c:v>
                </c:pt>
                <c:pt idx="674">
                  <c:v>2.5898117696920999</c:v>
                </c:pt>
                <c:pt idx="675">
                  <c:v>22.097165677515701</c:v>
                </c:pt>
                <c:pt idx="676">
                  <c:v>13.848309327729501</c:v>
                </c:pt>
                <c:pt idx="677">
                  <c:v>0.46695269502004</c:v>
                </c:pt>
                <c:pt idx="678">
                  <c:v>15.4701002951145</c:v>
                </c:pt>
                <c:pt idx="679">
                  <c:v>18.314238134590799</c:v>
                </c:pt>
                <c:pt idx="680">
                  <c:v>16.190915534464501</c:v>
                </c:pt>
                <c:pt idx="681">
                  <c:v>17.845345560280499</c:v>
                </c:pt>
                <c:pt idx="682">
                  <c:v>18.655510594018299</c:v>
                </c:pt>
                <c:pt idx="683">
                  <c:v>16.529961436557802</c:v>
                </c:pt>
                <c:pt idx="684">
                  <c:v>0.51160036083857197</c:v>
                </c:pt>
                <c:pt idx="685">
                  <c:v>19.890389253266701</c:v>
                </c:pt>
                <c:pt idx="686">
                  <c:v>0.93959612803459203</c:v>
                </c:pt>
                <c:pt idx="687">
                  <c:v>8.71316110769908E-2</c:v>
                </c:pt>
                <c:pt idx="688">
                  <c:v>12.111866577037199</c:v>
                </c:pt>
                <c:pt idx="689">
                  <c:v>1.61162541068395</c:v>
                </c:pt>
                <c:pt idx="690">
                  <c:v>23.584928760496801</c:v>
                </c:pt>
                <c:pt idx="691">
                  <c:v>17.8922187443256</c:v>
                </c:pt>
                <c:pt idx="692">
                  <c:v>17.130092276700299</c:v>
                </c:pt>
                <c:pt idx="693">
                  <c:v>0.769608819055557</c:v>
                </c:pt>
                <c:pt idx="694">
                  <c:v>12.368142902422001</c:v>
                </c:pt>
                <c:pt idx="695">
                  <c:v>3.3121562099138901</c:v>
                </c:pt>
                <c:pt idx="696">
                  <c:v>17.423030143547098</c:v>
                </c:pt>
                <c:pt idx="697">
                  <c:v>18.406420894034699</c:v>
                </c:pt>
                <c:pt idx="698">
                  <c:v>16.577249458996501</c:v>
                </c:pt>
                <c:pt idx="699">
                  <c:v>1.61162541068395</c:v>
                </c:pt>
                <c:pt idx="700">
                  <c:v>0.68066568530400595</c:v>
                </c:pt>
                <c:pt idx="701">
                  <c:v>8.71316110769908E-2</c:v>
                </c:pt>
                <c:pt idx="702">
                  <c:v>0.71856356021563195</c:v>
                </c:pt>
                <c:pt idx="703">
                  <c:v>19.934529012012501</c:v>
                </c:pt>
                <c:pt idx="704">
                  <c:v>19.805187844800901</c:v>
                </c:pt>
                <c:pt idx="705">
                  <c:v>0.46695269502004</c:v>
                </c:pt>
                <c:pt idx="706">
                  <c:v>17.341206645536399</c:v>
                </c:pt>
                <c:pt idx="707">
                  <c:v>16.489427568086001</c:v>
                </c:pt>
                <c:pt idx="708">
                  <c:v>23.673765360879901</c:v>
                </c:pt>
                <c:pt idx="709">
                  <c:v>15.254117202329599</c:v>
                </c:pt>
                <c:pt idx="710">
                  <c:v>15.4701002951145</c:v>
                </c:pt>
                <c:pt idx="711">
                  <c:v>0.29588736848831199</c:v>
                </c:pt>
                <c:pt idx="712">
                  <c:v>0.97914768613179504</c:v>
                </c:pt>
                <c:pt idx="713">
                  <c:v>2.4257679855505598</c:v>
                </c:pt>
                <c:pt idx="714">
                  <c:v>14.7916134611448</c:v>
                </c:pt>
                <c:pt idx="715">
                  <c:v>15.211816618410699</c:v>
                </c:pt>
                <c:pt idx="716">
                  <c:v>18.825494720109301</c:v>
                </c:pt>
                <c:pt idx="717">
                  <c:v>15.643242511717499</c:v>
                </c:pt>
                <c:pt idx="718">
                  <c:v>13.897716960875201</c:v>
                </c:pt>
                <c:pt idx="719">
                  <c:v>17.725743494002</c:v>
                </c:pt>
                <c:pt idx="720">
                  <c:v>0.71856356021563195</c:v>
                </c:pt>
                <c:pt idx="721">
                  <c:v>0.29588736848831199</c:v>
                </c:pt>
                <c:pt idx="722">
                  <c:v>17.511375702985099</c:v>
                </c:pt>
                <c:pt idx="723">
                  <c:v>0.59959964311917602</c:v>
                </c:pt>
                <c:pt idx="724">
                  <c:v>13.679402243661899</c:v>
                </c:pt>
                <c:pt idx="725">
                  <c:v>17.6390044188182</c:v>
                </c:pt>
                <c:pt idx="726">
                  <c:v>16.577249458996501</c:v>
                </c:pt>
                <c:pt idx="727">
                  <c:v>14.9176840281169</c:v>
                </c:pt>
                <c:pt idx="728">
                  <c:v>17.0826816435337</c:v>
                </c:pt>
                <c:pt idx="729">
                  <c:v>20.357533027299201</c:v>
                </c:pt>
                <c:pt idx="730">
                  <c:v>15.4701002951145</c:v>
                </c:pt>
                <c:pt idx="731">
                  <c:v>11.095694209702801</c:v>
                </c:pt>
                <c:pt idx="732">
                  <c:v>17.725743494002</c:v>
                </c:pt>
                <c:pt idx="733">
                  <c:v>0.59959964311917602</c:v>
                </c:pt>
                <c:pt idx="734">
                  <c:v>0.46695269502004</c:v>
                </c:pt>
                <c:pt idx="735">
                  <c:v>20.060061384805</c:v>
                </c:pt>
                <c:pt idx="736">
                  <c:v>0.29588736848831199</c:v>
                </c:pt>
                <c:pt idx="737">
                  <c:v>19.250317185688001</c:v>
                </c:pt>
                <c:pt idx="738">
                  <c:v>18.786396252679801</c:v>
                </c:pt>
                <c:pt idx="739">
                  <c:v>7.2206305857181503</c:v>
                </c:pt>
                <c:pt idx="740">
                  <c:v>19.851289476521799</c:v>
                </c:pt>
                <c:pt idx="741">
                  <c:v>13.046862601804699</c:v>
                </c:pt>
                <c:pt idx="742">
                  <c:v>3.1897168949921899</c:v>
                </c:pt>
                <c:pt idx="743">
                  <c:v>19.851289476521799</c:v>
                </c:pt>
                <c:pt idx="744">
                  <c:v>18.060584651994699</c:v>
                </c:pt>
                <c:pt idx="745">
                  <c:v>8.71316110769908E-2</c:v>
                </c:pt>
                <c:pt idx="746">
                  <c:v>19.250317185688001</c:v>
                </c:pt>
                <c:pt idx="747">
                  <c:v>1.3614831264495899</c:v>
                </c:pt>
                <c:pt idx="748">
                  <c:v>16.6592992520014</c:v>
                </c:pt>
                <c:pt idx="749">
                  <c:v>24.183637201356898</c:v>
                </c:pt>
                <c:pt idx="750">
                  <c:v>15.935831409263599</c:v>
                </c:pt>
                <c:pt idx="751">
                  <c:v>19.805187844800901</c:v>
                </c:pt>
                <c:pt idx="752">
                  <c:v>17.0826816435337</c:v>
                </c:pt>
                <c:pt idx="753">
                  <c:v>17.6390044188182</c:v>
                </c:pt>
                <c:pt idx="754">
                  <c:v>11.812019411293701</c:v>
                </c:pt>
                <c:pt idx="755">
                  <c:v>15.601537876892101</c:v>
                </c:pt>
                <c:pt idx="756">
                  <c:v>0.71856356021563195</c:v>
                </c:pt>
                <c:pt idx="757">
                  <c:v>3.9099495684782699</c:v>
                </c:pt>
                <c:pt idx="758">
                  <c:v>12.495966825453401</c:v>
                </c:pt>
                <c:pt idx="759">
                  <c:v>8.6732575531482698</c:v>
                </c:pt>
                <c:pt idx="760">
                  <c:v>7.4844195937792497</c:v>
                </c:pt>
                <c:pt idx="761">
                  <c:v>8.71316110769908E-2</c:v>
                </c:pt>
                <c:pt idx="762">
                  <c:v>17.6390044188182</c:v>
                </c:pt>
                <c:pt idx="763">
                  <c:v>16.618176561164901</c:v>
                </c:pt>
                <c:pt idx="764">
                  <c:v>3.0600802854379001</c:v>
                </c:pt>
                <c:pt idx="765">
                  <c:v>17.592120551633801</c:v>
                </c:pt>
                <c:pt idx="766">
                  <c:v>18.274616469510399</c:v>
                </c:pt>
                <c:pt idx="767">
                  <c:v>17.511375702985099</c:v>
                </c:pt>
                <c:pt idx="768">
                  <c:v>15.643242511717499</c:v>
                </c:pt>
                <c:pt idx="769">
                  <c:v>19.1229283427874</c:v>
                </c:pt>
                <c:pt idx="770">
                  <c:v>0.29588736848831199</c:v>
                </c:pt>
                <c:pt idx="771">
                  <c:v>13.4274931108634</c:v>
                </c:pt>
                <c:pt idx="772">
                  <c:v>20.060061384805</c:v>
                </c:pt>
                <c:pt idx="773">
                  <c:v>16.8719781771978</c:v>
                </c:pt>
                <c:pt idx="774">
                  <c:v>19.549659986861499</c:v>
                </c:pt>
                <c:pt idx="775">
                  <c:v>9.3928777769883496</c:v>
                </c:pt>
                <c:pt idx="776">
                  <c:v>1.2332179939429</c:v>
                </c:pt>
                <c:pt idx="777">
                  <c:v>15.001623852618501</c:v>
                </c:pt>
                <c:pt idx="778">
                  <c:v>8.3299851035753907</c:v>
                </c:pt>
                <c:pt idx="779">
                  <c:v>16.6592992520014</c:v>
                </c:pt>
                <c:pt idx="780">
                  <c:v>14.7916134611448</c:v>
                </c:pt>
                <c:pt idx="781">
                  <c:v>17.765517176755299</c:v>
                </c:pt>
                <c:pt idx="782">
                  <c:v>13.0048873618921</c:v>
                </c:pt>
                <c:pt idx="783">
                  <c:v>16.361098394362099</c:v>
                </c:pt>
                <c:pt idx="784">
                  <c:v>14.328580567805</c:v>
                </c:pt>
                <c:pt idx="785">
                  <c:v>14.2793227111975</c:v>
                </c:pt>
                <c:pt idx="786">
                  <c:v>2.16464869337082</c:v>
                </c:pt>
                <c:pt idx="787">
                  <c:v>14.4551959450722</c:v>
                </c:pt>
                <c:pt idx="788">
                  <c:v>14.4129602606773</c:v>
                </c:pt>
                <c:pt idx="789">
                  <c:v>12.2827332770506</c:v>
                </c:pt>
                <c:pt idx="790">
                  <c:v>17.470663235155701</c:v>
                </c:pt>
                <c:pt idx="791">
                  <c:v>13.897716960875201</c:v>
                </c:pt>
                <c:pt idx="792">
                  <c:v>20.313004093933099</c:v>
                </c:pt>
                <c:pt idx="793">
                  <c:v>2.5898117696920999</c:v>
                </c:pt>
                <c:pt idx="794">
                  <c:v>14.2793227111975</c:v>
                </c:pt>
                <c:pt idx="795">
                  <c:v>15.001623852618501</c:v>
                </c:pt>
                <c:pt idx="796">
                  <c:v>0.29588736848831199</c:v>
                </c:pt>
                <c:pt idx="797">
                  <c:v>15.295782452392601</c:v>
                </c:pt>
                <c:pt idx="798">
                  <c:v>0.80825494286219302</c:v>
                </c:pt>
                <c:pt idx="799">
                  <c:v>18.994334852266299</c:v>
                </c:pt>
                <c:pt idx="800">
                  <c:v>22.527503801949798</c:v>
                </c:pt>
                <c:pt idx="801">
                  <c:v>19.934529012012501</c:v>
                </c:pt>
                <c:pt idx="802">
                  <c:v>15.211816618410699</c:v>
                </c:pt>
                <c:pt idx="803">
                  <c:v>13.343246803251899</c:v>
                </c:pt>
                <c:pt idx="804">
                  <c:v>19.934529012012501</c:v>
                </c:pt>
                <c:pt idx="805">
                  <c:v>11.4775028105259</c:v>
                </c:pt>
                <c:pt idx="806">
                  <c:v>16.9540097093264</c:v>
                </c:pt>
                <c:pt idx="807">
                  <c:v>18.524540193446501</c:v>
                </c:pt>
                <c:pt idx="808">
                  <c:v>12.495966825453401</c:v>
                </c:pt>
                <c:pt idx="809">
                  <c:v>5.6501936451276098</c:v>
                </c:pt>
                <c:pt idx="810">
                  <c:v>16.320448602803499</c:v>
                </c:pt>
                <c:pt idx="811">
                  <c:v>10.756702176300699</c:v>
                </c:pt>
                <c:pt idx="812">
                  <c:v>0.46695269502004</c:v>
                </c:pt>
                <c:pt idx="813">
                  <c:v>20.016227785317099</c:v>
                </c:pt>
                <c:pt idx="814">
                  <c:v>22.910571044254301</c:v>
                </c:pt>
                <c:pt idx="815">
                  <c:v>17.423030143547098</c:v>
                </c:pt>
                <c:pt idx="816">
                  <c:v>1.4898136432647699</c:v>
                </c:pt>
                <c:pt idx="817">
                  <c:v>22.6523770427386</c:v>
                </c:pt>
                <c:pt idx="818">
                  <c:v>0.886933552789688</c:v>
                </c:pt>
                <c:pt idx="819">
                  <c:v>14.9176840281169</c:v>
                </c:pt>
                <c:pt idx="820">
                  <c:v>18.524540193446501</c:v>
                </c:pt>
                <c:pt idx="821">
                  <c:v>11.5197450772603</c:v>
                </c:pt>
                <c:pt idx="822">
                  <c:v>1.7881345367113799</c:v>
                </c:pt>
                <c:pt idx="823">
                  <c:v>0.46695269502004</c:v>
                </c:pt>
                <c:pt idx="824">
                  <c:v>1.4898136432647699</c:v>
                </c:pt>
                <c:pt idx="825">
                  <c:v>15.977582968839</c:v>
                </c:pt>
                <c:pt idx="826">
                  <c:v>15.001623852618501</c:v>
                </c:pt>
                <c:pt idx="827">
                  <c:v>0.46695269502004</c:v>
                </c:pt>
                <c:pt idx="828">
                  <c:v>13.897716960875201</c:v>
                </c:pt>
                <c:pt idx="829">
                  <c:v>19.890389253266701</c:v>
                </c:pt>
                <c:pt idx="830">
                  <c:v>5.2676553026517201</c:v>
                </c:pt>
                <c:pt idx="831">
                  <c:v>16.361098394362099</c:v>
                </c:pt>
                <c:pt idx="832">
                  <c:v>8.71316110769908E-2</c:v>
                </c:pt>
                <c:pt idx="833">
                  <c:v>24.605431784756998</c:v>
                </c:pt>
                <c:pt idx="834">
                  <c:v>14.194484118191401</c:v>
                </c:pt>
                <c:pt idx="835">
                  <c:v>18.060584651994699</c:v>
                </c:pt>
                <c:pt idx="836">
                  <c:v>18.955504343477902</c:v>
                </c:pt>
                <c:pt idx="837">
                  <c:v>0.37910276807149301</c:v>
                </c:pt>
                <c:pt idx="838">
                  <c:v>0.25293372826576199</c:v>
                </c:pt>
                <c:pt idx="839">
                  <c:v>11.9401719446659</c:v>
                </c:pt>
                <c:pt idx="840">
                  <c:v>17.0826816435337</c:v>
                </c:pt>
                <c:pt idx="841">
                  <c:v>18.274616469510399</c:v>
                </c:pt>
                <c:pt idx="842">
                  <c:v>0.84738869226773605</c:v>
                </c:pt>
                <c:pt idx="843">
                  <c:v>15.977582968839</c:v>
                </c:pt>
                <c:pt idx="844">
                  <c:v>20.016227785317099</c:v>
                </c:pt>
                <c:pt idx="845">
                  <c:v>17.551966869401902</c:v>
                </c:pt>
                <c:pt idx="846">
                  <c:v>24.058245002794301</c:v>
                </c:pt>
                <c:pt idx="847">
                  <c:v>17.130092276700299</c:v>
                </c:pt>
                <c:pt idx="848">
                  <c:v>14.5395330702941</c:v>
                </c:pt>
                <c:pt idx="849">
                  <c:v>0.46695269502004</c:v>
                </c:pt>
                <c:pt idx="850">
                  <c:v>22.9917915538629</c:v>
                </c:pt>
                <c:pt idx="851">
                  <c:v>17.130092276700299</c:v>
                </c:pt>
                <c:pt idx="852">
                  <c:v>9.7348012701352395</c:v>
                </c:pt>
                <c:pt idx="853">
                  <c:v>15.8104295189857</c:v>
                </c:pt>
                <c:pt idx="854">
                  <c:v>23.036284668811199</c:v>
                </c:pt>
                <c:pt idx="855">
                  <c:v>13.5115611191273</c:v>
                </c:pt>
                <c:pt idx="856">
                  <c:v>2.8897327259858501</c:v>
                </c:pt>
                <c:pt idx="857">
                  <c:v>17.423030143547098</c:v>
                </c:pt>
                <c:pt idx="858">
                  <c:v>8.71316110769908E-2</c:v>
                </c:pt>
                <c:pt idx="859">
                  <c:v>18.576909470128999</c:v>
                </c:pt>
                <c:pt idx="860">
                  <c:v>19.382078337240198</c:v>
                </c:pt>
                <c:pt idx="861">
                  <c:v>11.983112394380599</c:v>
                </c:pt>
                <c:pt idx="862">
                  <c:v>16.577249458996501</c:v>
                </c:pt>
                <c:pt idx="863">
                  <c:v>3.3121562099138901</c:v>
                </c:pt>
                <c:pt idx="864">
                  <c:v>13.4696681177298</c:v>
                </c:pt>
                <c:pt idx="865">
                  <c:v>18.916651025978702</c:v>
                </c:pt>
                <c:pt idx="866">
                  <c:v>19.890389253266701</c:v>
                </c:pt>
                <c:pt idx="867">
                  <c:v>14.194484118191401</c:v>
                </c:pt>
                <c:pt idx="868">
                  <c:v>7.94476880984306</c:v>
                </c:pt>
                <c:pt idx="869">
                  <c:v>11.5197450772603</c:v>
                </c:pt>
                <c:pt idx="870">
                  <c:v>1.2332179939429</c:v>
                </c:pt>
                <c:pt idx="871">
                  <c:v>15.254117202329599</c:v>
                </c:pt>
                <c:pt idx="872">
                  <c:v>15.553091462024099</c:v>
                </c:pt>
                <c:pt idx="873">
                  <c:v>17.6390044188182</c:v>
                </c:pt>
                <c:pt idx="874">
                  <c:v>0.59959964311917602</c:v>
                </c:pt>
                <c:pt idx="875">
                  <c:v>16.913094627428102</c:v>
                </c:pt>
                <c:pt idx="876">
                  <c:v>14.5395330702941</c:v>
                </c:pt>
                <c:pt idx="877">
                  <c:v>11.6865058020433</c:v>
                </c:pt>
                <c:pt idx="878">
                  <c:v>16.782868251768701</c:v>
                </c:pt>
                <c:pt idx="879">
                  <c:v>19.978200143146498</c:v>
                </c:pt>
                <c:pt idx="880">
                  <c:v>10.799374059406899</c:v>
                </c:pt>
                <c:pt idx="881">
                  <c:v>19.338632318941698</c:v>
                </c:pt>
                <c:pt idx="882">
                  <c:v>0.33743238604863501</c:v>
                </c:pt>
                <c:pt idx="883">
                  <c:v>19.978200143146498</c:v>
                </c:pt>
                <c:pt idx="884">
                  <c:v>8.71316110769908E-2</c:v>
                </c:pt>
                <c:pt idx="885">
                  <c:v>1.01893570976257</c:v>
                </c:pt>
                <c:pt idx="886">
                  <c:v>17.170853769350099</c:v>
                </c:pt>
                <c:pt idx="887">
                  <c:v>15.977582968839</c:v>
                </c:pt>
                <c:pt idx="888">
                  <c:v>23.718142093785598</c:v>
                </c:pt>
                <c:pt idx="889">
                  <c:v>9.3079300756931307</c:v>
                </c:pt>
                <c:pt idx="890">
                  <c:v>17.6789682185332</c:v>
                </c:pt>
                <c:pt idx="891">
                  <c:v>23.206713811127301</c:v>
                </c:pt>
                <c:pt idx="892">
                  <c:v>13.0048873618921</c:v>
                </c:pt>
                <c:pt idx="893">
                  <c:v>17.382121234703099</c:v>
                </c:pt>
                <c:pt idx="894">
                  <c:v>14.370775468714999</c:v>
                </c:pt>
                <c:pt idx="895">
                  <c:v>0.51160036083857197</c:v>
                </c:pt>
                <c:pt idx="896">
                  <c:v>19.212197060950601</c:v>
                </c:pt>
                <c:pt idx="897">
                  <c:v>14.2793227111975</c:v>
                </c:pt>
                <c:pt idx="898">
                  <c:v>14.959541119702701</c:v>
                </c:pt>
                <c:pt idx="899">
                  <c:v>2.16464869337082</c:v>
                </c:pt>
                <c:pt idx="900">
                  <c:v>16.448684336312599</c:v>
                </c:pt>
                <c:pt idx="901">
                  <c:v>16.741509685484601</c:v>
                </c:pt>
                <c:pt idx="902">
                  <c:v>0.29588736848831199</c:v>
                </c:pt>
                <c:pt idx="903">
                  <c:v>16.9540097093264</c:v>
                </c:pt>
                <c:pt idx="904">
                  <c:v>8.11287226037979</c:v>
                </c:pt>
                <c:pt idx="905">
                  <c:v>18.445822468964298</c:v>
                </c:pt>
                <c:pt idx="906">
                  <c:v>19.167634067503599</c:v>
                </c:pt>
                <c:pt idx="907">
                  <c:v>0.29588736848831199</c:v>
                </c:pt>
                <c:pt idx="908">
                  <c:v>19.934529012012501</c:v>
                </c:pt>
                <c:pt idx="909">
                  <c:v>18.655510594018299</c:v>
                </c:pt>
                <c:pt idx="910">
                  <c:v>12.111866577037199</c:v>
                </c:pt>
                <c:pt idx="911">
                  <c:v>13.2159975444953</c:v>
                </c:pt>
                <c:pt idx="912">
                  <c:v>17.0826816435337</c:v>
                </c:pt>
                <c:pt idx="913">
                  <c:v>18.274616469510399</c:v>
                </c:pt>
                <c:pt idx="914">
                  <c:v>12.495966825453401</c:v>
                </c:pt>
                <c:pt idx="915">
                  <c:v>13.4696681177298</c:v>
                </c:pt>
                <c:pt idx="916">
                  <c:v>18.406420894034699</c:v>
                </c:pt>
                <c:pt idx="917">
                  <c:v>0.33743238604863501</c:v>
                </c:pt>
                <c:pt idx="918">
                  <c:v>0.122697233724594</c:v>
                </c:pt>
                <c:pt idx="919">
                  <c:v>16.067330876557001</c:v>
                </c:pt>
                <c:pt idx="920">
                  <c:v>15.8104295189857</c:v>
                </c:pt>
                <c:pt idx="921">
                  <c:v>17.001487034130101</c:v>
                </c:pt>
                <c:pt idx="922">
                  <c:v>18.955504343477902</c:v>
                </c:pt>
                <c:pt idx="923">
                  <c:v>12.879115159877101</c:v>
                </c:pt>
                <c:pt idx="924">
                  <c:v>16.618176561164901</c:v>
                </c:pt>
                <c:pt idx="925">
                  <c:v>7.4427059586524997</c:v>
                </c:pt>
                <c:pt idx="926">
                  <c:v>0.29588736848831199</c:v>
                </c:pt>
                <c:pt idx="927">
                  <c:v>0.29588736848831199</c:v>
                </c:pt>
                <c:pt idx="928">
                  <c:v>19.805187844800901</c:v>
                </c:pt>
                <c:pt idx="929">
                  <c:v>15.211816618410699</c:v>
                </c:pt>
                <c:pt idx="930">
                  <c:v>16.448684336312599</c:v>
                </c:pt>
                <c:pt idx="931">
                  <c:v>19.250317185688001</c:v>
                </c:pt>
                <c:pt idx="932">
                  <c:v>8.71316110769908E-2</c:v>
                </c:pt>
                <c:pt idx="933">
                  <c:v>15.601537876892101</c:v>
                </c:pt>
                <c:pt idx="934">
                  <c:v>12.8367768521786</c:v>
                </c:pt>
                <c:pt idx="935">
                  <c:v>14.6658809200605</c:v>
                </c:pt>
                <c:pt idx="936">
                  <c:v>16.320448602803499</c:v>
                </c:pt>
                <c:pt idx="937">
                  <c:v>0.886933552789688</c:v>
                </c:pt>
                <c:pt idx="938">
                  <c:v>17.211644100713698</c:v>
                </c:pt>
                <c:pt idx="939">
                  <c:v>18.616101435391101</c:v>
                </c:pt>
                <c:pt idx="940">
                  <c:v>16.489427568086001</c:v>
                </c:pt>
                <c:pt idx="941">
                  <c:v>16.489427568086001</c:v>
                </c:pt>
                <c:pt idx="942">
                  <c:v>23.459052927859599</c:v>
                </c:pt>
                <c:pt idx="943">
                  <c:v>18.524540193446501</c:v>
                </c:pt>
                <c:pt idx="944">
                  <c:v>0.51160036083857197</c:v>
                </c:pt>
                <c:pt idx="945">
                  <c:v>14.5395330702941</c:v>
                </c:pt>
                <c:pt idx="946">
                  <c:v>18.020214344628599</c:v>
                </c:pt>
                <c:pt idx="947">
                  <c:v>19.805187844800901</c:v>
                </c:pt>
                <c:pt idx="948">
                  <c:v>7.1789132868925698</c:v>
                </c:pt>
                <c:pt idx="949">
                  <c:v>0.33743238604863501</c:v>
                </c:pt>
                <c:pt idx="950">
                  <c:v>8.71316110769908E-2</c:v>
                </c:pt>
                <c:pt idx="951">
                  <c:v>16.8719781771978</c:v>
                </c:pt>
                <c:pt idx="952">
                  <c:v>18.060584651994699</c:v>
                </c:pt>
                <c:pt idx="953">
                  <c:v>1.2332179939429</c:v>
                </c:pt>
                <c:pt idx="954">
                  <c:v>15.211816618410699</c:v>
                </c:pt>
                <c:pt idx="955">
                  <c:v>0.68066568530400595</c:v>
                </c:pt>
                <c:pt idx="956">
                  <c:v>0.29588736848831199</c:v>
                </c:pt>
                <c:pt idx="957">
                  <c:v>13.897716960875201</c:v>
                </c:pt>
                <c:pt idx="958">
                  <c:v>20.016227785317099</c:v>
                </c:pt>
                <c:pt idx="959">
                  <c:v>17.423030143547098</c:v>
                </c:pt>
                <c:pt idx="960">
                  <c:v>0.33743238604863501</c:v>
                </c:pt>
                <c:pt idx="961">
                  <c:v>14.328580567805</c:v>
                </c:pt>
                <c:pt idx="962">
                  <c:v>19.934529012012501</c:v>
                </c:pt>
                <c:pt idx="963">
                  <c:v>11.6448500032902</c:v>
                </c:pt>
                <c:pt idx="964">
                  <c:v>18.100985184876102</c:v>
                </c:pt>
                <c:pt idx="965">
                  <c:v>18.7473298604965</c:v>
                </c:pt>
                <c:pt idx="966">
                  <c:v>13.0048873618921</c:v>
                </c:pt>
                <c:pt idx="967">
                  <c:v>0.42687356826464301</c:v>
                </c:pt>
                <c:pt idx="968">
                  <c:v>13.2159975444953</c:v>
                </c:pt>
                <c:pt idx="969">
                  <c:v>14.5395330702941</c:v>
                </c:pt>
                <c:pt idx="970">
                  <c:v>9.0534273759206094</c:v>
                </c:pt>
                <c:pt idx="971">
                  <c:v>12.709409401385001</c:v>
                </c:pt>
                <c:pt idx="972">
                  <c:v>15.1278470194022</c:v>
                </c:pt>
                <c:pt idx="973">
                  <c:v>23.584928760496801</c:v>
                </c:pt>
                <c:pt idx="974">
                  <c:v>21.209032459624598</c:v>
                </c:pt>
                <c:pt idx="975">
                  <c:v>19.934529012012501</c:v>
                </c:pt>
                <c:pt idx="976">
                  <c:v>17.470663235155701</c:v>
                </c:pt>
                <c:pt idx="977">
                  <c:v>7.4427059586524997</c:v>
                </c:pt>
                <c:pt idx="978">
                  <c:v>15.254117202329599</c:v>
                </c:pt>
                <c:pt idx="979">
                  <c:v>0.54955263492266304</c:v>
                </c:pt>
                <c:pt idx="980">
                  <c:v>1.0590705529530799</c:v>
                </c:pt>
                <c:pt idx="981">
                  <c:v>9.7776934440612795</c:v>
                </c:pt>
                <c:pt idx="982">
                  <c:v>17.6789682185332</c:v>
                </c:pt>
                <c:pt idx="983">
                  <c:v>19.890389253266701</c:v>
                </c:pt>
                <c:pt idx="984">
                  <c:v>17.0826816435337</c:v>
                </c:pt>
                <c:pt idx="985">
                  <c:v>9.4355060434023503</c:v>
                </c:pt>
                <c:pt idx="986">
                  <c:v>19.934529012012501</c:v>
                </c:pt>
                <c:pt idx="987">
                  <c:v>18.148078719345701</c:v>
                </c:pt>
                <c:pt idx="988">
                  <c:v>17.6390044188182</c:v>
                </c:pt>
                <c:pt idx="989">
                  <c:v>16.448684336312599</c:v>
                </c:pt>
                <c:pt idx="990">
                  <c:v>1.4425342515786499</c:v>
                </c:pt>
                <c:pt idx="991">
                  <c:v>22.053760160573301</c:v>
                </c:pt>
                <c:pt idx="992">
                  <c:v>16.9540097093264</c:v>
                </c:pt>
                <c:pt idx="993">
                  <c:v>11.7282860274792</c:v>
                </c:pt>
                <c:pt idx="994">
                  <c:v>19.978200143146498</c:v>
                </c:pt>
                <c:pt idx="995">
                  <c:v>15.379245302645399</c:v>
                </c:pt>
                <c:pt idx="996">
                  <c:v>8.71316110769908E-2</c:v>
                </c:pt>
                <c:pt idx="997">
                  <c:v>13.4274931108634</c:v>
                </c:pt>
                <c:pt idx="998">
                  <c:v>17.001487034130101</c:v>
                </c:pt>
                <c:pt idx="999">
                  <c:v>14.328580567805</c:v>
                </c:pt>
                <c:pt idx="1000">
                  <c:v>13.088968044090301</c:v>
                </c:pt>
                <c:pt idx="1001">
                  <c:v>19.212197060950601</c:v>
                </c:pt>
                <c:pt idx="1002">
                  <c:v>19.978200143146498</c:v>
                </c:pt>
                <c:pt idx="1003">
                  <c:v>9.9488302186806994</c:v>
                </c:pt>
                <c:pt idx="1004">
                  <c:v>13.046862601804699</c:v>
                </c:pt>
                <c:pt idx="1005">
                  <c:v>0.80825494286219302</c:v>
                </c:pt>
                <c:pt idx="1006">
                  <c:v>0.63702749368349698</c:v>
                </c:pt>
                <c:pt idx="1007">
                  <c:v>0.33743238604863501</c:v>
                </c:pt>
                <c:pt idx="1008">
                  <c:v>16.279502802658101</c:v>
                </c:pt>
                <c:pt idx="1009">
                  <c:v>19.934529012012501</c:v>
                </c:pt>
                <c:pt idx="1010">
                  <c:v>14.236806577014899</c:v>
                </c:pt>
                <c:pt idx="1011">
                  <c:v>0.51160036083857197</c:v>
                </c:pt>
                <c:pt idx="1012">
                  <c:v>12.111866577037199</c:v>
                </c:pt>
                <c:pt idx="1013">
                  <c:v>24.479586986271499</c:v>
                </c:pt>
                <c:pt idx="1014">
                  <c:v>13.80621350166</c:v>
                </c:pt>
                <c:pt idx="1015">
                  <c:v>12.1546233609994</c:v>
                </c:pt>
                <c:pt idx="1016">
                  <c:v>8.71316110769908E-2</c:v>
                </c:pt>
                <c:pt idx="1017">
                  <c:v>16.108605668513</c:v>
                </c:pt>
                <c:pt idx="1018">
                  <c:v>18.786396252679801</c:v>
                </c:pt>
                <c:pt idx="1019">
                  <c:v>18.194858411518702</c:v>
                </c:pt>
                <c:pt idx="1020">
                  <c:v>18.524540193446501</c:v>
                </c:pt>
                <c:pt idx="1021">
                  <c:v>15.7684899921894</c:v>
                </c:pt>
                <c:pt idx="1022">
                  <c:v>19.212197060950601</c:v>
                </c:pt>
                <c:pt idx="1023">
                  <c:v>15.935831409263599</c:v>
                </c:pt>
                <c:pt idx="1024">
                  <c:v>19.338632318941698</c:v>
                </c:pt>
                <c:pt idx="1025">
                  <c:v>10.2883239622593</c:v>
                </c:pt>
                <c:pt idx="1026">
                  <c:v>18.148078719345701</c:v>
                </c:pt>
                <c:pt idx="1027">
                  <c:v>14.7496816273212</c:v>
                </c:pt>
                <c:pt idx="1028">
                  <c:v>18.994334852266299</c:v>
                </c:pt>
                <c:pt idx="1029">
                  <c:v>0.68066568530400595</c:v>
                </c:pt>
                <c:pt idx="1030">
                  <c:v>12.9211781855106</c:v>
                </c:pt>
                <c:pt idx="1031">
                  <c:v>18.360377935139301</c:v>
                </c:pt>
                <c:pt idx="1032">
                  <c:v>13.343246803251899</c:v>
                </c:pt>
                <c:pt idx="1033">
                  <c:v>17.592120551633801</c:v>
                </c:pt>
                <c:pt idx="1034">
                  <c:v>19.084430185524599</c:v>
                </c:pt>
                <c:pt idx="1035">
                  <c:v>15.8523435866515</c:v>
                </c:pt>
                <c:pt idx="1036">
                  <c:v>18.406420894034699</c:v>
                </c:pt>
                <c:pt idx="1037">
                  <c:v>16.782868251768701</c:v>
                </c:pt>
                <c:pt idx="1038">
                  <c:v>0.59959964311917602</c:v>
                </c:pt>
                <c:pt idx="1039">
                  <c:v>13.679402243661899</c:v>
                </c:pt>
                <c:pt idx="1040">
                  <c:v>19.1229283427874</c:v>
                </c:pt>
                <c:pt idx="1041">
                  <c:v>18.694911586809202</c:v>
                </c:pt>
                <c:pt idx="1042">
                  <c:v>20.357533027299201</c:v>
                </c:pt>
                <c:pt idx="1043">
                  <c:v>14.5818412597656</c:v>
                </c:pt>
                <c:pt idx="1044">
                  <c:v>12.0260618106206</c:v>
                </c:pt>
                <c:pt idx="1045">
                  <c:v>16.782868251768701</c:v>
                </c:pt>
                <c:pt idx="1046">
                  <c:v>0.46695269502004</c:v>
                </c:pt>
                <c:pt idx="1047">
                  <c:v>12.9211781855106</c:v>
                </c:pt>
                <c:pt idx="1048">
                  <c:v>16.9540097093264</c:v>
                </c:pt>
                <c:pt idx="1049">
                  <c:v>0.54955263492266304</c:v>
                </c:pt>
                <c:pt idx="1050">
                  <c:v>16.408265808788901</c:v>
                </c:pt>
                <c:pt idx="1051">
                  <c:v>16.700367718505898</c:v>
                </c:pt>
                <c:pt idx="1052">
                  <c:v>0.80825494286219302</c:v>
                </c:pt>
                <c:pt idx="1053">
                  <c:v>8.71316110769908E-2</c:v>
                </c:pt>
                <c:pt idx="1054">
                  <c:v>16.408265808788901</c:v>
                </c:pt>
                <c:pt idx="1055">
                  <c:v>13.80621350166</c:v>
                </c:pt>
                <c:pt idx="1056">
                  <c:v>0.42687356826464301</c:v>
                </c:pt>
                <c:pt idx="1057">
                  <c:v>16.1498103197098</c:v>
                </c:pt>
                <c:pt idx="1058">
                  <c:v>11.1378218765736</c:v>
                </c:pt>
                <c:pt idx="1059">
                  <c:v>17.423030143547098</c:v>
                </c:pt>
                <c:pt idx="1060">
                  <c:v>15.1278470194022</c:v>
                </c:pt>
                <c:pt idx="1061">
                  <c:v>14.8757660364787</c:v>
                </c:pt>
                <c:pt idx="1062">
                  <c:v>18.360377935139301</c:v>
                </c:pt>
                <c:pt idx="1063">
                  <c:v>0.37910276807149301</c:v>
                </c:pt>
                <c:pt idx="1064">
                  <c:v>0.54955263492266304</c:v>
                </c:pt>
                <c:pt idx="1065">
                  <c:v>13.897716960875201</c:v>
                </c:pt>
                <c:pt idx="1066">
                  <c:v>3.8691762939770999</c:v>
                </c:pt>
                <c:pt idx="1067">
                  <c:v>19.084430185524599</c:v>
                </c:pt>
                <c:pt idx="1068">
                  <c:v>17.6789682185332</c:v>
                </c:pt>
                <c:pt idx="1069">
                  <c:v>16.238626718092</c:v>
                </c:pt>
                <c:pt idx="1070">
                  <c:v>2.2953356361071302</c:v>
                </c:pt>
                <c:pt idx="1071">
                  <c:v>0.97914768613179504</c:v>
                </c:pt>
                <c:pt idx="1072">
                  <c:v>17.423030143547098</c:v>
                </c:pt>
                <c:pt idx="1073">
                  <c:v>15.977582968839</c:v>
                </c:pt>
                <c:pt idx="1074">
                  <c:v>18.694911586809202</c:v>
                </c:pt>
                <c:pt idx="1075">
                  <c:v>19.250317185688001</c:v>
                </c:pt>
                <c:pt idx="1076">
                  <c:v>18.314238134590799</c:v>
                </c:pt>
                <c:pt idx="1077">
                  <c:v>19.212197060950601</c:v>
                </c:pt>
                <c:pt idx="1078">
                  <c:v>7.1789132868925698</c:v>
                </c:pt>
                <c:pt idx="1079">
                  <c:v>19.212197060950601</c:v>
                </c:pt>
                <c:pt idx="1080">
                  <c:v>18.994334852266299</c:v>
                </c:pt>
                <c:pt idx="1081">
                  <c:v>0.54955263492266304</c:v>
                </c:pt>
                <c:pt idx="1082">
                  <c:v>13.5951353267511</c:v>
                </c:pt>
                <c:pt idx="1083">
                  <c:v>17.0826816435337</c:v>
                </c:pt>
                <c:pt idx="1084">
                  <c:v>15.254117202329599</c:v>
                </c:pt>
                <c:pt idx="1085">
                  <c:v>15.553091462024099</c:v>
                </c:pt>
                <c:pt idx="1086">
                  <c:v>16.6592992520014</c:v>
                </c:pt>
                <c:pt idx="1087">
                  <c:v>18.314238134590799</c:v>
                </c:pt>
                <c:pt idx="1088">
                  <c:v>0.29588736848831199</c:v>
                </c:pt>
                <c:pt idx="1089">
                  <c:v>16.019147560564701</c:v>
                </c:pt>
                <c:pt idx="1090">
                  <c:v>17.8922187443256</c:v>
                </c:pt>
                <c:pt idx="1091">
                  <c:v>19.1229283427874</c:v>
                </c:pt>
                <c:pt idx="1092">
                  <c:v>18.825494720109301</c:v>
                </c:pt>
                <c:pt idx="1093">
                  <c:v>18.524540193446501</c:v>
                </c:pt>
                <c:pt idx="1094">
                  <c:v>15.553091462024099</c:v>
                </c:pt>
                <c:pt idx="1095">
                  <c:v>18.8645915941079</c:v>
                </c:pt>
                <c:pt idx="1096">
                  <c:v>11.7282860274792</c:v>
                </c:pt>
                <c:pt idx="1097">
                  <c:v>23.547936035760198</c:v>
                </c:pt>
                <c:pt idx="1098">
                  <c:v>16.1498103197098</c:v>
                </c:pt>
                <c:pt idx="1099">
                  <c:v>14.1522995189508</c:v>
                </c:pt>
                <c:pt idx="1100">
                  <c:v>12.068936077324601</c:v>
                </c:pt>
                <c:pt idx="1101">
                  <c:v>0.29588736848831199</c:v>
                </c:pt>
                <c:pt idx="1102">
                  <c:v>19.506394093799599</c:v>
                </c:pt>
                <c:pt idx="1103">
                  <c:v>19.419306601651499</c:v>
                </c:pt>
                <c:pt idx="1104">
                  <c:v>18.020214344628599</c:v>
                </c:pt>
                <c:pt idx="1105">
                  <c:v>18.360377935139301</c:v>
                </c:pt>
                <c:pt idx="1106">
                  <c:v>9.7776934440612795</c:v>
                </c:pt>
                <c:pt idx="1107">
                  <c:v>15.977582968839</c:v>
                </c:pt>
                <c:pt idx="1108">
                  <c:v>18.994334852266299</c:v>
                </c:pt>
                <c:pt idx="1109">
                  <c:v>6.2877247845808704</c:v>
                </c:pt>
                <c:pt idx="1110">
                  <c:v>0.33743238604863501</c:v>
                </c:pt>
                <c:pt idx="1111">
                  <c:v>9.2232355093638105</c:v>
                </c:pt>
                <c:pt idx="1112">
                  <c:v>0.29588736848831199</c:v>
                </c:pt>
                <c:pt idx="1113">
                  <c:v>10.500711470413201</c:v>
                </c:pt>
                <c:pt idx="1114">
                  <c:v>14.6658809200605</c:v>
                </c:pt>
                <c:pt idx="1115">
                  <c:v>17.8922187443256</c:v>
                </c:pt>
                <c:pt idx="1116">
                  <c:v>18.406420894034699</c:v>
                </c:pt>
                <c:pt idx="1117">
                  <c:v>16.8719781771978</c:v>
                </c:pt>
                <c:pt idx="1118">
                  <c:v>14.110098677444499</c:v>
                </c:pt>
                <c:pt idx="1119">
                  <c:v>18.8645915941079</c:v>
                </c:pt>
                <c:pt idx="1120">
                  <c:v>14.959541119702701</c:v>
                </c:pt>
                <c:pt idx="1121">
                  <c:v>17.511375702985099</c:v>
                </c:pt>
                <c:pt idx="1122">
                  <c:v>12.5815268035412</c:v>
                </c:pt>
                <c:pt idx="1123">
                  <c:v>17.0826816435337</c:v>
                </c:pt>
                <c:pt idx="1124">
                  <c:v>0.68066568530400595</c:v>
                </c:pt>
                <c:pt idx="1125">
                  <c:v>0.42687356826464301</c:v>
                </c:pt>
                <c:pt idx="1126">
                  <c:v>12.068936077324601</c:v>
                </c:pt>
                <c:pt idx="1127">
                  <c:v>18.234790942637101</c:v>
                </c:pt>
                <c:pt idx="1128">
                  <c:v>0.71856356021563195</c:v>
                </c:pt>
                <c:pt idx="1129">
                  <c:v>18.7473298604965</c:v>
                </c:pt>
                <c:pt idx="1130">
                  <c:v>17.170853769350099</c:v>
                </c:pt>
                <c:pt idx="1131">
                  <c:v>14.236806577014899</c:v>
                </c:pt>
                <c:pt idx="1132">
                  <c:v>18.524540193446501</c:v>
                </c:pt>
                <c:pt idx="1133">
                  <c:v>14.6658809200605</c:v>
                </c:pt>
                <c:pt idx="1134">
                  <c:v>11.1378218765736</c:v>
                </c:pt>
                <c:pt idx="1135">
                  <c:v>16.8719781771978</c:v>
                </c:pt>
                <c:pt idx="1136">
                  <c:v>2.2541106776078501</c:v>
                </c:pt>
                <c:pt idx="1137">
                  <c:v>18.274616469510399</c:v>
                </c:pt>
                <c:pt idx="1138">
                  <c:v>16.8719781771978</c:v>
                </c:pt>
                <c:pt idx="1139">
                  <c:v>17.6390044188182</c:v>
                </c:pt>
                <c:pt idx="1140">
                  <c:v>13.4274931108634</c:v>
                </c:pt>
                <c:pt idx="1141">
                  <c:v>13.088968044090301</c:v>
                </c:pt>
                <c:pt idx="1142">
                  <c:v>18.8645915941079</c:v>
                </c:pt>
                <c:pt idx="1143">
                  <c:v>2.00004240231514</c:v>
                </c:pt>
                <c:pt idx="1144">
                  <c:v>12.3253642435551</c:v>
                </c:pt>
                <c:pt idx="1145">
                  <c:v>0.46695269502004</c:v>
                </c:pt>
                <c:pt idx="1146">
                  <c:v>1.3614831264495899</c:v>
                </c:pt>
                <c:pt idx="1147">
                  <c:v>2.9715578949133601</c:v>
                </c:pt>
                <c:pt idx="1148">
                  <c:v>14.0181020692666</c:v>
                </c:pt>
                <c:pt idx="1149">
                  <c:v>19.1229283427874</c:v>
                </c:pt>
                <c:pt idx="1150">
                  <c:v>1.7881345367113799</c:v>
                </c:pt>
                <c:pt idx="1151">
                  <c:v>17.0826816435337</c:v>
                </c:pt>
                <c:pt idx="1152">
                  <c:v>18.576909470128999</c:v>
                </c:pt>
                <c:pt idx="1153">
                  <c:v>0.63702749368349698</c:v>
                </c:pt>
                <c:pt idx="1154">
                  <c:v>16.279502802658101</c:v>
                </c:pt>
                <c:pt idx="1155">
                  <c:v>18.274616469510399</c:v>
                </c:pt>
                <c:pt idx="1156">
                  <c:v>16.361098394362099</c:v>
                </c:pt>
                <c:pt idx="1157">
                  <c:v>1.40199482795397</c:v>
                </c:pt>
                <c:pt idx="1158">
                  <c:v>11.7699612533728</c:v>
                </c:pt>
                <c:pt idx="1159">
                  <c:v>13.1735738531431</c:v>
                </c:pt>
                <c:pt idx="1160">
                  <c:v>17.130092276700299</c:v>
                </c:pt>
                <c:pt idx="1161">
                  <c:v>19.039348701206801</c:v>
                </c:pt>
                <c:pt idx="1162">
                  <c:v>18.825494720109301</c:v>
                </c:pt>
                <c:pt idx="1163">
                  <c:v>18.576909470128999</c:v>
                </c:pt>
                <c:pt idx="1164">
                  <c:v>19.469065961805999</c:v>
                </c:pt>
                <c:pt idx="1165">
                  <c:v>18.825494720109301</c:v>
                </c:pt>
                <c:pt idx="1166">
                  <c:v>17.725743494002</c:v>
                </c:pt>
                <c:pt idx="1167">
                  <c:v>16.108605668513</c:v>
                </c:pt>
                <c:pt idx="1168">
                  <c:v>17.0826816435337</c:v>
                </c:pt>
                <c:pt idx="1169">
                  <c:v>10.0339864110629</c:v>
                </c:pt>
                <c:pt idx="1170">
                  <c:v>17.725743494002</c:v>
                </c:pt>
                <c:pt idx="1171">
                  <c:v>2.2953356361071302</c:v>
                </c:pt>
                <c:pt idx="1172">
                  <c:v>0.80825494286219302</c:v>
                </c:pt>
                <c:pt idx="1173">
                  <c:v>1.65893266952833</c:v>
                </c:pt>
                <c:pt idx="1174">
                  <c:v>18.916651025978702</c:v>
                </c:pt>
                <c:pt idx="1175">
                  <c:v>14.1522995189508</c:v>
                </c:pt>
                <c:pt idx="1176">
                  <c:v>0.29588736848831199</c:v>
                </c:pt>
                <c:pt idx="1177">
                  <c:v>18.825494720109301</c:v>
                </c:pt>
                <c:pt idx="1178">
                  <c:v>16.238626718092</c:v>
                </c:pt>
                <c:pt idx="1179">
                  <c:v>1.14588260210355</c:v>
                </c:pt>
                <c:pt idx="1180">
                  <c:v>17.6390044188182</c:v>
                </c:pt>
                <c:pt idx="1181">
                  <c:v>0.29588736848831199</c:v>
                </c:pt>
                <c:pt idx="1182">
                  <c:v>18.655510594018299</c:v>
                </c:pt>
                <c:pt idx="1183">
                  <c:v>13.5951353267511</c:v>
                </c:pt>
                <c:pt idx="1184">
                  <c:v>18.234790942637101</c:v>
                </c:pt>
                <c:pt idx="1185">
                  <c:v>14.5818412597656</c:v>
                </c:pt>
                <c:pt idx="1186">
                  <c:v>0.59959964311917602</c:v>
                </c:pt>
                <c:pt idx="1187">
                  <c:v>18.234790942637101</c:v>
                </c:pt>
                <c:pt idx="1188">
                  <c:v>16.830852635272301</c:v>
                </c:pt>
                <c:pt idx="1189">
                  <c:v>13.4274931108634</c:v>
                </c:pt>
                <c:pt idx="1190">
                  <c:v>15.4701002951145</c:v>
                </c:pt>
                <c:pt idx="1191">
                  <c:v>15.977582968839</c:v>
                </c:pt>
                <c:pt idx="1192">
                  <c:v>15.6849781608264</c:v>
                </c:pt>
                <c:pt idx="1193">
                  <c:v>15.6849781608264</c:v>
                </c:pt>
                <c:pt idx="1194">
                  <c:v>14.194484118191401</c:v>
                </c:pt>
                <c:pt idx="1195">
                  <c:v>17.8922187443256</c:v>
                </c:pt>
                <c:pt idx="1196">
                  <c:v>18.8645915941079</c:v>
                </c:pt>
                <c:pt idx="1197">
                  <c:v>24.901725901730899</c:v>
                </c:pt>
                <c:pt idx="1198">
                  <c:v>19.934529012012501</c:v>
                </c:pt>
                <c:pt idx="1199">
                  <c:v>12.879115159877101</c:v>
                </c:pt>
                <c:pt idx="1200">
                  <c:v>18.994334852266299</c:v>
                </c:pt>
                <c:pt idx="1201">
                  <c:v>14.370775468714999</c:v>
                </c:pt>
                <c:pt idx="1202">
                  <c:v>17.6390044188182</c:v>
                </c:pt>
                <c:pt idx="1203">
                  <c:v>18.360377935139301</c:v>
                </c:pt>
                <c:pt idx="1204">
                  <c:v>14.4551959450722</c:v>
                </c:pt>
                <c:pt idx="1205">
                  <c:v>20.1444106018225</c:v>
                </c:pt>
                <c:pt idx="1206">
                  <c:v>18.314238134590799</c:v>
                </c:pt>
                <c:pt idx="1207">
                  <c:v>12.8367768521786</c:v>
                </c:pt>
                <c:pt idx="1208">
                  <c:v>18.148078719345701</c:v>
                </c:pt>
                <c:pt idx="1209">
                  <c:v>12.495966825453401</c:v>
                </c:pt>
                <c:pt idx="1210">
                  <c:v>16.108605668513</c:v>
                </c:pt>
                <c:pt idx="1211">
                  <c:v>0.42687356826464301</c:v>
                </c:pt>
                <c:pt idx="1212">
                  <c:v>10.799374059406899</c:v>
                </c:pt>
                <c:pt idx="1213">
                  <c:v>18.406420894034699</c:v>
                </c:pt>
                <c:pt idx="1214">
                  <c:v>1.31420138435364</c:v>
                </c:pt>
                <c:pt idx="1215">
                  <c:v>15.935831409263599</c:v>
                </c:pt>
                <c:pt idx="1216">
                  <c:v>0.46695269502004</c:v>
                </c:pt>
                <c:pt idx="1217">
                  <c:v>11.5197450772603</c:v>
                </c:pt>
                <c:pt idx="1218">
                  <c:v>18.274616469510399</c:v>
                </c:pt>
                <c:pt idx="1219">
                  <c:v>19.890389253266701</c:v>
                </c:pt>
                <c:pt idx="1220">
                  <c:v>18.825494720109301</c:v>
                </c:pt>
                <c:pt idx="1221">
                  <c:v>12.879115159877101</c:v>
                </c:pt>
                <c:pt idx="1222">
                  <c:v>9.3503931100845303</c:v>
                </c:pt>
                <c:pt idx="1223">
                  <c:v>15.894223727353401</c:v>
                </c:pt>
                <c:pt idx="1224">
                  <c:v>19.934529012012501</c:v>
                </c:pt>
                <c:pt idx="1225">
                  <c:v>17.252592094310099</c:v>
                </c:pt>
                <c:pt idx="1226">
                  <c:v>17.845345560280499</c:v>
                </c:pt>
                <c:pt idx="1227">
                  <c:v>17.765517176755299</c:v>
                </c:pt>
                <c:pt idx="1228">
                  <c:v>12.666674150594099</c:v>
                </c:pt>
                <c:pt idx="1229">
                  <c:v>15.7684899921894</c:v>
                </c:pt>
                <c:pt idx="1230">
                  <c:v>16.320448602803499</c:v>
                </c:pt>
                <c:pt idx="1231">
                  <c:v>4.7169981356143902</c:v>
                </c:pt>
                <c:pt idx="1232">
                  <c:v>19.506394093799599</c:v>
                </c:pt>
                <c:pt idx="1233">
                  <c:v>0.29588736848831199</c:v>
                </c:pt>
                <c:pt idx="1234">
                  <c:v>15.977582968839</c:v>
                </c:pt>
                <c:pt idx="1235">
                  <c:v>13.975771585671099</c:v>
                </c:pt>
                <c:pt idx="1236">
                  <c:v>9.2232355093638105</c:v>
                </c:pt>
                <c:pt idx="1237">
                  <c:v>17.8922187443256</c:v>
                </c:pt>
                <c:pt idx="1238">
                  <c:v>17.979645061063799</c:v>
                </c:pt>
                <c:pt idx="1239">
                  <c:v>11.6448500032902</c:v>
                </c:pt>
                <c:pt idx="1240">
                  <c:v>15.086110919284801</c:v>
                </c:pt>
                <c:pt idx="1241">
                  <c:v>19.890389253266701</c:v>
                </c:pt>
                <c:pt idx="1242">
                  <c:v>16.361098394362099</c:v>
                </c:pt>
                <c:pt idx="1243">
                  <c:v>20.2753807103316</c:v>
                </c:pt>
                <c:pt idx="1244">
                  <c:v>16.279502802658101</c:v>
                </c:pt>
                <c:pt idx="1245">
                  <c:v>15.5116640782038</c:v>
                </c:pt>
                <c:pt idx="1246">
                  <c:v>10.330866652298001</c:v>
                </c:pt>
                <c:pt idx="1247">
                  <c:v>14.8757660364787</c:v>
                </c:pt>
                <c:pt idx="1248">
                  <c:v>19.419306601651499</c:v>
                </c:pt>
                <c:pt idx="1249">
                  <c:v>19.890389253266701</c:v>
                </c:pt>
                <c:pt idx="1250">
                  <c:v>18.7473298604965</c:v>
                </c:pt>
                <c:pt idx="1251">
                  <c:v>16.8719781771978</c:v>
                </c:pt>
                <c:pt idx="1252">
                  <c:v>16.529961436557802</c:v>
                </c:pt>
                <c:pt idx="1253">
                  <c:v>10.543267835744199</c:v>
                </c:pt>
                <c:pt idx="1254">
                  <c:v>13.3853566523075</c:v>
                </c:pt>
                <c:pt idx="1255">
                  <c:v>16.361098394362099</c:v>
                </c:pt>
                <c:pt idx="1256">
                  <c:v>1.1928490018526701</c:v>
                </c:pt>
                <c:pt idx="1257">
                  <c:v>16.448684336312599</c:v>
                </c:pt>
                <c:pt idx="1258">
                  <c:v>1.31420138435364</c:v>
                </c:pt>
                <c:pt idx="1259">
                  <c:v>17.979645061063799</c:v>
                </c:pt>
                <c:pt idx="1260">
                  <c:v>10.3732274031321</c:v>
                </c:pt>
                <c:pt idx="1261">
                  <c:v>0.33743238604863501</c:v>
                </c:pt>
                <c:pt idx="1262">
                  <c:v>19.1229283427874</c:v>
                </c:pt>
                <c:pt idx="1263">
                  <c:v>14.5395330702941</c:v>
                </c:pt>
                <c:pt idx="1264">
                  <c:v>15.001623852618501</c:v>
                </c:pt>
                <c:pt idx="1265">
                  <c:v>0.29588736848831199</c:v>
                </c:pt>
                <c:pt idx="1266">
                  <c:v>17.042048227357899</c:v>
                </c:pt>
                <c:pt idx="1267">
                  <c:v>18.194858411518702</c:v>
                </c:pt>
                <c:pt idx="1268">
                  <c:v>11.603309469986</c:v>
                </c:pt>
                <c:pt idx="1269">
                  <c:v>10.118749753205</c:v>
                </c:pt>
                <c:pt idx="1270">
                  <c:v>8.1549003855069504</c:v>
                </c:pt>
                <c:pt idx="1271">
                  <c:v>19.167634067503599</c:v>
                </c:pt>
                <c:pt idx="1272">
                  <c:v>0.93959612803459203</c:v>
                </c:pt>
                <c:pt idx="1273">
                  <c:v>14.8757660364787</c:v>
                </c:pt>
                <c:pt idx="1274">
                  <c:v>15.977582968839</c:v>
                </c:pt>
                <c:pt idx="1275">
                  <c:v>17.765517176755299</c:v>
                </c:pt>
                <c:pt idx="1276">
                  <c:v>16.408265808788901</c:v>
                </c:pt>
                <c:pt idx="1277">
                  <c:v>11.8544266338825</c:v>
                </c:pt>
                <c:pt idx="1278">
                  <c:v>18.360377935139301</c:v>
                </c:pt>
                <c:pt idx="1279">
                  <c:v>19.382078337240198</c:v>
                </c:pt>
                <c:pt idx="1280">
                  <c:v>18.148078719345701</c:v>
                </c:pt>
                <c:pt idx="1281">
                  <c:v>15.4701002951145</c:v>
                </c:pt>
                <c:pt idx="1282">
                  <c:v>12.453347618945401</c:v>
                </c:pt>
                <c:pt idx="1283">
                  <c:v>11.6865058020433</c:v>
                </c:pt>
                <c:pt idx="1284">
                  <c:v>13.6372111514886</c:v>
                </c:pt>
                <c:pt idx="1285">
                  <c:v>19.469065961805999</c:v>
                </c:pt>
                <c:pt idx="1286">
                  <c:v>15.8104295189857</c:v>
                </c:pt>
                <c:pt idx="1287">
                  <c:v>15.379245302645399</c:v>
                </c:pt>
                <c:pt idx="1288">
                  <c:v>14.7916134611448</c:v>
                </c:pt>
                <c:pt idx="1289">
                  <c:v>13.5951353267511</c:v>
                </c:pt>
                <c:pt idx="1290">
                  <c:v>11.222581511306799</c:v>
                </c:pt>
                <c:pt idx="1291">
                  <c:v>18.694911586809202</c:v>
                </c:pt>
                <c:pt idx="1292">
                  <c:v>2.2953356361071302</c:v>
                </c:pt>
                <c:pt idx="1293">
                  <c:v>16.782868251768701</c:v>
                </c:pt>
                <c:pt idx="1294">
                  <c:v>17.382121234703099</c:v>
                </c:pt>
                <c:pt idx="1295">
                  <c:v>0.59959964311917602</c:v>
                </c:pt>
                <c:pt idx="1296">
                  <c:v>0.51160036083857197</c:v>
                </c:pt>
                <c:pt idx="1297">
                  <c:v>14.328580567805</c:v>
                </c:pt>
                <c:pt idx="1298">
                  <c:v>14.4129602606773</c:v>
                </c:pt>
                <c:pt idx="1299">
                  <c:v>23.080731210676799</c:v>
                </c:pt>
                <c:pt idx="1300">
                  <c:v>18.694911586809202</c:v>
                </c:pt>
                <c:pt idx="1301">
                  <c:v>10.6711803114096</c:v>
                </c:pt>
                <c:pt idx="1302">
                  <c:v>17.042048227357899</c:v>
                </c:pt>
                <c:pt idx="1303">
                  <c:v>17.932447367477401</c:v>
                </c:pt>
                <c:pt idx="1304">
                  <c:v>16.019147560564701</c:v>
                </c:pt>
                <c:pt idx="1305">
                  <c:v>18.4851957515558</c:v>
                </c:pt>
                <c:pt idx="1306">
                  <c:v>0.29588736848831199</c:v>
                </c:pt>
                <c:pt idx="1307">
                  <c:v>22.1406646446069</c:v>
                </c:pt>
                <c:pt idx="1308">
                  <c:v>10.3732274031321</c:v>
                </c:pt>
                <c:pt idx="1309">
                  <c:v>17.3002436514378</c:v>
                </c:pt>
                <c:pt idx="1310">
                  <c:v>15.8104295189857</c:v>
                </c:pt>
                <c:pt idx="1311">
                  <c:v>12.709409401385001</c:v>
                </c:pt>
                <c:pt idx="1312">
                  <c:v>12.1972746447404</c:v>
                </c:pt>
                <c:pt idx="1313">
                  <c:v>14.4129602606773</c:v>
                </c:pt>
                <c:pt idx="1314">
                  <c:v>18.360377935139301</c:v>
                </c:pt>
                <c:pt idx="1315">
                  <c:v>19.934529012012501</c:v>
                </c:pt>
                <c:pt idx="1316">
                  <c:v>18.616101435391101</c:v>
                </c:pt>
                <c:pt idx="1317">
                  <c:v>19.382078337240198</c:v>
                </c:pt>
                <c:pt idx="1318">
                  <c:v>9.3503931100845303</c:v>
                </c:pt>
                <c:pt idx="1319">
                  <c:v>8.4632291034539495</c:v>
                </c:pt>
                <c:pt idx="1320">
                  <c:v>15.4701002951145</c:v>
                </c:pt>
                <c:pt idx="1321">
                  <c:v>17.252592094310099</c:v>
                </c:pt>
                <c:pt idx="1322">
                  <c:v>17.0826816435337</c:v>
                </c:pt>
                <c:pt idx="1323">
                  <c:v>17.551966869401902</c:v>
                </c:pt>
                <c:pt idx="1324">
                  <c:v>17.341206645536399</c:v>
                </c:pt>
                <c:pt idx="1325">
                  <c:v>0.51160036083857197</c:v>
                </c:pt>
                <c:pt idx="1326">
                  <c:v>11.6448500032902</c:v>
                </c:pt>
                <c:pt idx="1327">
                  <c:v>19.506394093799599</c:v>
                </c:pt>
                <c:pt idx="1328">
                  <c:v>19.084430185524599</c:v>
                </c:pt>
                <c:pt idx="1329">
                  <c:v>17.932447367477401</c:v>
                </c:pt>
                <c:pt idx="1330">
                  <c:v>18.576909470128999</c:v>
                </c:pt>
                <c:pt idx="1331">
                  <c:v>15.1278470194022</c:v>
                </c:pt>
                <c:pt idx="1332">
                  <c:v>17.805356776285201</c:v>
                </c:pt>
                <c:pt idx="1333">
                  <c:v>11.9401719446659</c:v>
                </c:pt>
                <c:pt idx="1334">
                  <c:v>19.167634067503599</c:v>
                </c:pt>
                <c:pt idx="1335">
                  <c:v>20.016227785317099</c:v>
                </c:pt>
                <c:pt idx="1336">
                  <c:v>0.80825494286219302</c:v>
                </c:pt>
                <c:pt idx="1337">
                  <c:v>18.994334852266299</c:v>
                </c:pt>
                <c:pt idx="1338">
                  <c:v>10.6711803114096</c:v>
                </c:pt>
                <c:pt idx="1339">
                  <c:v>15.4282599444866</c:v>
                </c:pt>
                <c:pt idx="1340">
                  <c:v>13.80621350166</c:v>
                </c:pt>
                <c:pt idx="1341">
                  <c:v>18.060584651994699</c:v>
                </c:pt>
                <c:pt idx="1342">
                  <c:v>1.69968661026955</c:v>
                </c:pt>
                <c:pt idx="1343">
                  <c:v>0.29588736848831199</c:v>
                </c:pt>
                <c:pt idx="1344">
                  <c:v>17.341206645536399</c:v>
                </c:pt>
                <c:pt idx="1345">
                  <c:v>19.039348701206801</c:v>
                </c:pt>
                <c:pt idx="1346">
                  <c:v>18.020214344628599</c:v>
                </c:pt>
                <c:pt idx="1347">
                  <c:v>13.088968044090301</c:v>
                </c:pt>
                <c:pt idx="1348">
                  <c:v>16.238626718092</c:v>
                </c:pt>
                <c:pt idx="1349">
                  <c:v>17.6390044188182</c:v>
                </c:pt>
                <c:pt idx="1350">
                  <c:v>16.782868251768701</c:v>
                </c:pt>
                <c:pt idx="1351">
                  <c:v>20.6532487109979</c:v>
                </c:pt>
                <c:pt idx="1352">
                  <c:v>17.001487034130101</c:v>
                </c:pt>
                <c:pt idx="1353">
                  <c:v>19.419306601651499</c:v>
                </c:pt>
                <c:pt idx="1354">
                  <c:v>13.1735738531431</c:v>
                </c:pt>
                <c:pt idx="1355">
                  <c:v>9.7348012701352395</c:v>
                </c:pt>
                <c:pt idx="1356">
                  <c:v>18.360377935139301</c:v>
                </c:pt>
                <c:pt idx="1357">
                  <c:v>17.551966869401902</c:v>
                </c:pt>
                <c:pt idx="1358">
                  <c:v>18.360377935139301</c:v>
                </c:pt>
                <c:pt idx="1359">
                  <c:v>17.6390044188182</c:v>
                </c:pt>
                <c:pt idx="1360">
                  <c:v>14.497310051886201</c:v>
                </c:pt>
                <c:pt idx="1361">
                  <c:v>10.500711470413201</c:v>
                </c:pt>
                <c:pt idx="1362">
                  <c:v>13.5115611191273</c:v>
                </c:pt>
                <c:pt idx="1363">
                  <c:v>17.470663235155701</c:v>
                </c:pt>
                <c:pt idx="1364">
                  <c:v>9.4355060434023503</c:v>
                </c:pt>
                <c:pt idx="1365">
                  <c:v>18.274616469510399</c:v>
                </c:pt>
                <c:pt idx="1366">
                  <c:v>19.167634067503599</c:v>
                </c:pt>
                <c:pt idx="1367">
                  <c:v>19.212197060950601</c:v>
                </c:pt>
                <c:pt idx="1368">
                  <c:v>19.506394093799599</c:v>
                </c:pt>
                <c:pt idx="1369">
                  <c:v>19.167634067503599</c:v>
                </c:pt>
                <c:pt idx="1370">
                  <c:v>14.624000111786501</c:v>
                </c:pt>
                <c:pt idx="1371">
                  <c:v>9.9914213593482994</c:v>
                </c:pt>
                <c:pt idx="1372">
                  <c:v>19.2946000194232</c:v>
                </c:pt>
                <c:pt idx="1373">
                  <c:v>12.9211781855106</c:v>
                </c:pt>
                <c:pt idx="1374">
                  <c:v>22.9917915538629</c:v>
                </c:pt>
                <c:pt idx="1375">
                  <c:v>12.453347618945401</c:v>
                </c:pt>
                <c:pt idx="1376">
                  <c:v>14.194484118191401</c:v>
                </c:pt>
                <c:pt idx="1377">
                  <c:v>19.084430185524599</c:v>
                </c:pt>
                <c:pt idx="1378">
                  <c:v>13.1735738531431</c:v>
                </c:pt>
                <c:pt idx="1379">
                  <c:v>15.4701002951145</c:v>
                </c:pt>
                <c:pt idx="1380">
                  <c:v>14.497310051886201</c:v>
                </c:pt>
                <c:pt idx="1381">
                  <c:v>19.2946000194232</c:v>
                </c:pt>
                <c:pt idx="1382">
                  <c:v>12.794367734162</c:v>
                </c:pt>
                <c:pt idx="1383">
                  <c:v>1.4898136432647699</c:v>
                </c:pt>
                <c:pt idx="1384">
                  <c:v>0.97914768613179504</c:v>
                </c:pt>
                <c:pt idx="1385">
                  <c:v>14.4129602606773</c:v>
                </c:pt>
                <c:pt idx="1386">
                  <c:v>15.4282599444866</c:v>
                </c:pt>
                <c:pt idx="1387">
                  <c:v>13.13112482783</c:v>
                </c:pt>
                <c:pt idx="1388">
                  <c:v>12.1972746447404</c:v>
                </c:pt>
                <c:pt idx="1389">
                  <c:v>11.350024477211599</c:v>
                </c:pt>
                <c:pt idx="1390">
                  <c:v>6.7564136520703597</c:v>
                </c:pt>
                <c:pt idx="1391">
                  <c:v>1.53042719321251</c:v>
                </c:pt>
                <c:pt idx="1392">
                  <c:v>0.20896756010055501</c:v>
                </c:pt>
                <c:pt idx="1393">
                  <c:v>12.879115159877101</c:v>
                </c:pt>
                <c:pt idx="1394">
                  <c:v>0.80825494286219302</c:v>
                </c:pt>
                <c:pt idx="1395">
                  <c:v>14.370775468714999</c:v>
                </c:pt>
                <c:pt idx="1396">
                  <c:v>18.616101435391101</c:v>
                </c:pt>
                <c:pt idx="1397">
                  <c:v>0.42687356826464301</c:v>
                </c:pt>
                <c:pt idx="1398">
                  <c:v>0.59959964311917602</c:v>
                </c:pt>
                <c:pt idx="1399">
                  <c:v>16.529961436557802</c:v>
                </c:pt>
                <c:pt idx="1400">
                  <c:v>5.7393956935087802</c:v>
                </c:pt>
                <c:pt idx="1401">
                  <c:v>14.5818412597656</c:v>
                </c:pt>
                <c:pt idx="1402">
                  <c:v>16.1498103197098</c:v>
                </c:pt>
                <c:pt idx="1403">
                  <c:v>10.2883239622593</c:v>
                </c:pt>
                <c:pt idx="1404">
                  <c:v>15.3374828195254</c:v>
                </c:pt>
                <c:pt idx="1405">
                  <c:v>17.0826816435337</c:v>
                </c:pt>
                <c:pt idx="1406">
                  <c:v>17.170853769350099</c:v>
                </c:pt>
                <c:pt idx="1407">
                  <c:v>0.84738869226773605</c:v>
                </c:pt>
                <c:pt idx="1408">
                  <c:v>17.592120551633801</c:v>
                </c:pt>
                <c:pt idx="1409">
                  <c:v>17.765517176755299</c:v>
                </c:pt>
                <c:pt idx="1410">
                  <c:v>1.4425342515786499</c:v>
                </c:pt>
                <c:pt idx="1411">
                  <c:v>19.764539910920501</c:v>
                </c:pt>
                <c:pt idx="1412">
                  <c:v>17.979645061063799</c:v>
                </c:pt>
                <c:pt idx="1413">
                  <c:v>4.4183947260856602</c:v>
                </c:pt>
                <c:pt idx="1414">
                  <c:v>15.643242511717499</c:v>
                </c:pt>
                <c:pt idx="1415">
                  <c:v>16.8719781771978</c:v>
                </c:pt>
                <c:pt idx="1416">
                  <c:v>14.8757660364787</c:v>
                </c:pt>
                <c:pt idx="1417">
                  <c:v>14.707653770415</c:v>
                </c:pt>
                <c:pt idx="1418">
                  <c:v>13.2159975444953</c:v>
                </c:pt>
                <c:pt idx="1419">
                  <c:v>19.934529012012501</c:v>
                </c:pt>
                <c:pt idx="1420">
                  <c:v>18.060584651994699</c:v>
                </c:pt>
                <c:pt idx="1421">
                  <c:v>19.680279018052399</c:v>
                </c:pt>
                <c:pt idx="1422">
                  <c:v>15.4701002951145</c:v>
                </c:pt>
                <c:pt idx="1423">
                  <c:v>17.0826816435337</c:v>
                </c:pt>
                <c:pt idx="1424">
                  <c:v>15.3374828195254</c:v>
                </c:pt>
                <c:pt idx="1425">
                  <c:v>0.63702749368349698</c:v>
                </c:pt>
                <c:pt idx="1426">
                  <c:v>0.769608819055557</c:v>
                </c:pt>
                <c:pt idx="1427">
                  <c:v>13.13112482783</c:v>
                </c:pt>
                <c:pt idx="1428">
                  <c:v>19.2946000194232</c:v>
                </c:pt>
                <c:pt idx="1429">
                  <c:v>16.019147560564701</c:v>
                </c:pt>
                <c:pt idx="1430">
                  <c:v>16.618176561164901</c:v>
                </c:pt>
                <c:pt idx="1431">
                  <c:v>17.551966869401902</c:v>
                </c:pt>
                <c:pt idx="1432">
                  <c:v>15.086110919284801</c:v>
                </c:pt>
                <c:pt idx="1433">
                  <c:v>16.361098394362099</c:v>
                </c:pt>
                <c:pt idx="1434">
                  <c:v>18.314238134590799</c:v>
                </c:pt>
                <c:pt idx="1435">
                  <c:v>0.42687356826464301</c:v>
                </c:pt>
                <c:pt idx="1436">
                  <c:v>1.7881345367113799</c:v>
                </c:pt>
                <c:pt idx="1437">
                  <c:v>17.423030143547098</c:v>
                </c:pt>
                <c:pt idx="1438">
                  <c:v>16.1498103197098</c:v>
                </c:pt>
                <c:pt idx="1439">
                  <c:v>17.592120551633801</c:v>
                </c:pt>
                <c:pt idx="1440">
                  <c:v>18.314238134590799</c:v>
                </c:pt>
                <c:pt idx="1441">
                  <c:v>18.616101435391101</c:v>
                </c:pt>
                <c:pt idx="1442">
                  <c:v>15.6849781608264</c:v>
                </c:pt>
                <c:pt idx="1443">
                  <c:v>0.84738869226773605</c:v>
                </c:pt>
                <c:pt idx="1444">
                  <c:v>19.338632318941698</c:v>
                </c:pt>
                <c:pt idx="1445">
                  <c:v>18.616101435391101</c:v>
                </c:pt>
                <c:pt idx="1446">
                  <c:v>15.935831409263599</c:v>
                </c:pt>
                <c:pt idx="1447">
                  <c:v>14.9176840281169</c:v>
                </c:pt>
                <c:pt idx="1448">
                  <c:v>12.9629365181605</c:v>
                </c:pt>
                <c:pt idx="1449">
                  <c:v>18.060584651994699</c:v>
                </c:pt>
                <c:pt idx="1450">
                  <c:v>0.769608819055557</c:v>
                </c:pt>
                <c:pt idx="1451">
                  <c:v>12.666674150594099</c:v>
                </c:pt>
                <c:pt idx="1452">
                  <c:v>15.4701002951145</c:v>
                </c:pt>
                <c:pt idx="1453">
                  <c:v>18.616101435391101</c:v>
                </c:pt>
                <c:pt idx="1454">
                  <c:v>16.913094627428102</c:v>
                </c:pt>
                <c:pt idx="1455">
                  <c:v>13.0048873618921</c:v>
                </c:pt>
                <c:pt idx="1456">
                  <c:v>11.6448500032902</c:v>
                </c:pt>
                <c:pt idx="1457">
                  <c:v>16.9540097093264</c:v>
                </c:pt>
                <c:pt idx="1458">
                  <c:v>21.507836377191499</c:v>
                </c:pt>
                <c:pt idx="1459">
                  <c:v>18.100985184876102</c:v>
                </c:pt>
                <c:pt idx="1460">
                  <c:v>17.0826816435337</c:v>
                </c:pt>
                <c:pt idx="1461">
                  <c:v>23.844069043366101</c:v>
                </c:pt>
                <c:pt idx="1462">
                  <c:v>8.5892489289919496</c:v>
                </c:pt>
                <c:pt idx="1463">
                  <c:v>19.039348701206801</c:v>
                </c:pt>
                <c:pt idx="1464">
                  <c:v>17.382121234703099</c:v>
                </c:pt>
                <c:pt idx="1465">
                  <c:v>17.592120551633801</c:v>
                </c:pt>
                <c:pt idx="1466">
                  <c:v>16.913094627428102</c:v>
                </c:pt>
                <c:pt idx="1467">
                  <c:v>16.361098394362099</c:v>
                </c:pt>
                <c:pt idx="1468">
                  <c:v>18.060584651994699</c:v>
                </c:pt>
                <c:pt idx="1469">
                  <c:v>10.9690811689377</c:v>
                </c:pt>
                <c:pt idx="1470">
                  <c:v>15.935831409263599</c:v>
                </c:pt>
                <c:pt idx="1471">
                  <c:v>14.497310051886201</c:v>
                </c:pt>
                <c:pt idx="1472">
                  <c:v>19.851289476521799</c:v>
                </c:pt>
                <c:pt idx="1473">
                  <c:v>18.314238134590799</c:v>
                </c:pt>
                <c:pt idx="1474">
                  <c:v>8.96849512017568</c:v>
                </c:pt>
                <c:pt idx="1475">
                  <c:v>16.067330876557001</c:v>
                </c:pt>
                <c:pt idx="1476">
                  <c:v>11.5197450772603</c:v>
                </c:pt>
                <c:pt idx="1477">
                  <c:v>13.5115611191273</c:v>
                </c:pt>
                <c:pt idx="1478">
                  <c:v>23.162100777594301</c:v>
                </c:pt>
                <c:pt idx="1479">
                  <c:v>19.419306601651499</c:v>
                </c:pt>
                <c:pt idx="1480">
                  <c:v>14.4129602606773</c:v>
                </c:pt>
                <c:pt idx="1481">
                  <c:v>18.234790942637101</c:v>
                </c:pt>
                <c:pt idx="1482">
                  <c:v>0.97914768613179504</c:v>
                </c:pt>
                <c:pt idx="1483">
                  <c:v>19.636853728262601</c:v>
                </c:pt>
                <c:pt idx="1484">
                  <c:v>19.419306601651499</c:v>
                </c:pt>
                <c:pt idx="1485">
                  <c:v>12.410772603321099</c:v>
                </c:pt>
                <c:pt idx="1486">
                  <c:v>14.9176840281169</c:v>
                </c:pt>
                <c:pt idx="1487">
                  <c:v>17.8922187443256</c:v>
                </c:pt>
                <c:pt idx="1488">
                  <c:v>0.46695269502004</c:v>
                </c:pt>
                <c:pt idx="1489">
                  <c:v>16.618176561164901</c:v>
                </c:pt>
                <c:pt idx="1490">
                  <c:v>19.039348701206801</c:v>
                </c:pt>
                <c:pt idx="1491">
                  <c:v>17.423030143547098</c:v>
                </c:pt>
                <c:pt idx="1492">
                  <c:v>16.8719781771978</c:v>
                </c:pt>
                <c:pt idx="1493">
                  <c:v>11.8544266338825</c:v>
                </c:pt>
                <c:pt idx="1494">
                  <c:v>14.7916134611448</c:v>
                </c:pt>
                <c:pt idx="1495">
                  <c:v>14.5818412597656</c:v>
                </c:pt>
                <c:pt idx="1496">
                  <c:v>19.039348701206801</c:v>
                </c:pt>
                <c:pt idx="1497">
                  <c:v>11.307327117093401</c:v>
                </c:pt>
                <c:pt idx="1498">
                  <c:v>14.1522995189508</c:v>
                </c:pt>
                <c:pt idx="1499">
                  <c:v>18.314238134590799</c:v>
                </c:pt>
                <c:pt idx="1500">
                  <c:v>13.0048873618921</c:v>
                </c:pt>
                <c:pt idx="1501">
                  <c:v>13.5532919939041</c:v>
                </c:pt>
                <c:pt idx="1502">
                  <c:v>18.694911586809202</c:v>
                </c:pt>
                <c:pt idx="1503">
                  <c:v>18.148078719345701</c:v>
                </c:pt>
                <c:pt idx="1504">
                  <c:v>2.4669019178231602</c:v>
                </c:pt>
                <c:pt idx="1505">
                  <c:v>16.618176561164901</c:v>
                </c:pt>
                <c:pt idx="1506">
                  <c:v>20.060061384805</c:v>
                </c:pt>
                <c:pt idx="1507">
                  <c:v>18.524540193446501</c:v>
                </c:pt>
                <c:pt idx="1508">
                  <c:v>17.170853769350099</c:v>
                </c:pt>
                <c:pt idx="1509">
                  <c:v>13.6372111514886</c:v>
                </c:pt>
                <c:pt idx="1510">
                  <c:v>21.722020818360601</c:v>
                </c:pt>
                <c:pt idx="1511">
                  <c:v>19.978200143146498</c:v>
                </c:pt>
                <c:pt idx="1512">
                  <c:v>19.890389253266701</c:v>
                </c:pt>
                <c:pt idx="1513">
                  <c:v>11.095694209702801</c:v>
                </c:pt>
                <c:pt idx="1514">
                  <c:v>18.825494720109301</c:v>
                </c:pt>
                <c:pt idx="1515">
                  <c:v>15.1696944689433</c:v>
                </c:pt>
                <c:pt idx="1516">
                  <c:v>11.5197450772603</c:v>
                </c:pt>
                <c:pt idx="1517">
                  <c:v>14.7916134611448</c:v>
                </c:pt>
                <c:pt idx="1518">
                  <c:v>12.111866577037199</c:v>
                </c:pt>
                <c:pt idx="1519">
                  <c:v>8.0707795436859104</c:v>
                </c:pt>
                <c:pt idx="1520">
                  <c:v>11.983112394380599</c:v>
                </c:pt>
                <c:pt idx="1521">
                  <c:v>19.2946000194232</c:v>
                </c:pt>
                <c:pt idx="1522">
                  <c:v>16.741509685484601</c:v>
                </c:pt>
                <c:pt idx="1523">
                  <c:v>16.408265808788901</c:v>
                </c:pt>
                <c:pt idx="1524">
                  <c:v>18.694911586809202</c:v>
                </c:pt>
                <c:pt idx="1525">
                  <c:v>0.68066568530400595</c:v>
                </c:pt>
                <c:pt idx="1526">
                  <c:v>17.511375702985099</c:v>
                </c:pt>
                <c:pt idx="1527">
                  <c:v>13.7640796696822</c:v>
                </c:pt>
                <c:pt idx="1528">
                  <c:v>9.4355060434023503</c:v>
                </c:pt>
                <c:pt idx="1529">
                  <c:v>18.060584651994699</c:v>
                </c:pt>
                <c:pt idx="1530">
                  <c:v>18.274616469510399</c:v>
                </c:pt>
                <c:pt idx="1531">
                  <c:v>8.7151958699703194</c:v>
                </c:pt>
                <c:pt idx="1532">
                  <c:v>19.680279018052399</c:v>
                </c:pt>
                <c:pt idx="1533">
                  <c:v>16.489427568086001</c:v>
                </c:pt>
                <c:pt idx="1534">
                  <c:v>14.370775468714999</c:v>
                </c:pt>
                <c:pt idx="1535">
                  <c:v>10.330866652298001</c:v>
                </c:pt>
                <c:pt idx="1536">
                  <c:v>14.9176840281169</c:v>
                </c:pt>
                <c:pt idx="1537">
                  <c:v>20.2753807103316</c:v>
                </c:pt>
                <c:pt idx="1538">
                  <c:v>16.190915534464501</c:v>
                </c:pt>
                <c:pt idx="1539">
                  <c:v>15.0439691936652</c:v>
                </c:pt>
                <c:pt idx="1540">
                  <c:v>17.130092276700299</c:v>
                </c:pt>
                <c:pt idx="1541">
                  <c:v>17.8922187443256</c:v>
                </c:pt>
                <c:pt idx="1542">
                  <c:v>12.1972746447404</c:v>
                </c:pt>
                <c:pt idx="1543">
                  <c:v>18.786396252679801</c:v>
                </c:pt>
                <c:pt idx="1544">
                  <c:v>17.001487034130101</c:v>
                </c:pt>
                <c:pt idx="1545">
                  <c:v>0.51160036083857197</c:v>
                </c:pt>
                <c:pt idx="1546">
                  <c:v>15.3374828195254</c:v>
                </c:pt>
                <c:pt idx="1547">
                  <c:v>18.194858411518702</c:v>
                </c:pt>
                <c:pt idx="1548">
                  <c:v>2.5078151857535</c:v>
                </c:pt>
                <c:pt idx="1549">
                  <c:v>11.350024477211599</c:v>
                </c:pt>
                <c:pt idx="1550">
                  <c:v>15.1696944689433</c:v>
                </c:pt>
                <c:pt idx="1551">
                  <c:v>15.894223727353401</c:v>
                </c:pt>
                <c:pt idx="1552">
                  <c:v>16.830852635272301</c:v>
                </c:pt>
                <c:pt idx="1553">
                  <c:v>15.6849781608264</c:v>
                </c:pt>
                <c:pt idx="1554">
                  <c:v>19.978200143146498</c:v>
                </c:pt>
                <c:pt idx="1555">
                  <c:v>16.320448602803499</c:v>
                </c:pt>
                <c:pt idx="1556">
                  <c:v>17.341206645536399</c:v>
                </c:pt>
                <c:pt idx="1557">
                  <c:v>17.001487034130101</c:v>
                </c:pt>
                <c:pt idx="1558">
                  <c:v>18.994334852266299</c:v>
                </c:pt>
                <c:pt idx="1559">
                  <c:v>10.9690811689377</c:v>
                </c:pt>
                <c:pt idx="1560">
                  <c:v>2.8897327259858501</c:v>
                </c:pt>
                <c:pt idx="1561">
                  <c:v>12.709409401385001</c:v>
                </c:pt>
                <c:pt idx="1562">
                  <c:v>18.8645915941079</c:v>
                </c:pt>
                <c:pt idx="1563">
                  <c:v>18.148078719345701</c:v>
                </c:pt>
                <c:pt idx="1564">
                  <c:v>14.7916134611448</c:v>
                </c:pt>
                <c:pt idx="1565">
                  <c:v>24.479586986271499</c:v>
                </c:pt>
                <c:pt idx="1566">
                  <c:v>14.328580567805</c:v>
                </c:pt>
                <c:pt idx="1567">
                  <c:v>16.577249458996501</c:v>
                </c:pt>
                <c:pt idx="1568">
                  <c:v>20.016227785317099</c:v>
                </c:pt>
                <c:pt idx="1569">
                  <c:v>17.8922187443256</c:v>
                </c:pt>
                <c:pt idx="1570">
                  <c:v>18.955504343477902</c:v>
                </c:pt>
                <c:pt idx="1571">
                  <c:v>9.6489366348266596</c:v>
                </c:pt>
                <c:pt idx="1572">
                  <c:v>18.445822468964298</c:v>
                </c:pt>
                <c:pt idx="1573">
                  <c:v>12.879115159877101</c:v>
                </c:pt>
                <c:pt idx="1574">
                  <c:v>0.122697233724594</c:v>
                </c:pt>
                <c:pt idx="1575">
                  <c:v>19.167634067503599</c:v>
                </c:pt>
                <c:pt idx="1576">
                  <c:v>10.0764242009004</c:v>
                </c:pt>
                <c:pt idx="1577">
                  <c:v>14.0181020692666</c:v>
                </c:pt>
                <c:pt idx="1578">
                  <c:v>3.3121562099138901</c:v>
                </c:pt>
                <c:pt idx="1579">
                  <c:v>16.279502802658101</c:v>
                </c:pt>
                <c:pt idx="1580">
                  <c:v>12.410772603321099</c:v>
                </c:pt>
                <c:pt idx="1581">
                  <c:v>20.2753807103316</c:v>
                </c:pt>
                <c:pt idx="1582">
                  <c:v>18.694911586809202</c:v>
                </c:pt>
                <c:pt idx="1583">
                  <c:v>18.576909470128999</c:v>
                </c:pt>
                <c:pt idx="1584">
                  <c:v>0.59959964311917602</c:v>
                </c:pt>
                <c:pt idx="1585">
                  <c:v>12.2827332770506</c:v>
                </c:pt>
                <c:pt idx="1586">
                  <c:v>5.1453065689086896</c:v>
                </c:pt>
                <c:pt idx="1587">
                  <c:v>13.5115611191273</c:v>
                </c:pt>
                <c:pt idx="1588">
                  <c:v>0.63702749368349698</c:v>
                </c:pt>
                <c:pt idx="1589">
                  <c:v>19.469065961805999</c:v>
                </c:pt>
                <c:pt idx="1590">
                  <c:v>19.167634067503599</c:v>
                </c:pt>
                <c:pt idx="1591">
                  <c:v>0.97914768613179504</c:v>
                </c:pt>
                <c:pt idx="1592">
                  <c:v>16.913094627428102</c:v>
                </c:pt>
                <c:pt idx="1593">
                  <c:v>18.7473298604965</c:v>
                </c:pt>
                <c:pt idx="1594">
                  <c:v>16.238626718092</c:v>
                </c:pt>
                <c:pt idx="1595">
                  <c:v>24.775783067512499</c:v>
                </c:pt>
                <c:pt idx="1596">
                  <c:v>24.0950869595687</c:v>
                </c:pt>
                <c:pt idx="1597">
                  <c:v>13.258536829121899</c:v>
                </c:pt>
                <c:pt idx="1598">
                  <c:v>3.9982747947851802</c:v>
                </c:pt>
                <c:pt idx="1599">
                  <c:v>16.238626718092</c:v>
                </c:pt>
                <c:pt idx="1600">
                  <c:v>15.8523435866515</c:v>
                </c:pt>
                <c:pt idx="1601">
                  <c:v>19.338632318941698</c:v>
                </c:pt>
                <c:pt idx="1602">
                  <c:v>11.5197450772603</c:v>
                </c:pt>
                <c:pt idx="1603">
                  <c:v>19.084430185524599</c:v>
                </c:pt>
                <c:pt idx="1604">
                  <c:v>19.419306601651499</c:v>
                </c:pt>
                <c:pt idx="1605">
                  <c:v>17.470663235155701</c:v>
                </c:pt>
                <c:pt idx="1606">
                  <c:v>18.100985184876102</c:v>
                </c:pt>
                <c:pt idx="1607">
                  <c:v>19.851289476521799</c:v>
                </c:pt>
                <c:pt idx="1608">
                  <c:v>12.068936077324601</c:v>
                </c:pt>
                <c:pt idx="1609">
                  <c:v>18.955504343477902</c:v>
                </c:pt>
                <c:pt idx="1610">
                  <c:v>11.0113443112055</c:v>
                </c:pt>
                <c:pt idx="1611">
                  <c:v>12.495966825453401</c:v>
                </c:pt>
                <c:pt idx="1612">
                  <c:v>16.618176561164901</c:v>
                </c:pt>
                <c:pt idx="1613">
                  <c:v>19.084430185524599</c:v>
                </c:pt>
                <c:pt idx="1614">
                  <c:v>22.821850160328498</c:v>
                </c:pt>
                <c:pt idx="1615">
                  <c:v>0.80825494286219302</c:v>
                </c:pt>
                <c:pt idx="1616">
                  <c:v>19.506394093799599</c:v>
                </c:pt>
                <c:pt idx="1617">
                  <c:v>18.916651025978702</c:v>
                </c:pt>
                <c:pt idx="1618">
                  <c:v>18.576909470128999</c:v>
                </c:pt>
                <c:pt idx="1619">
                  <c:v>19.1229283427874</c:v>
                </c:pt>
                <c:pt idx="1620">
                  <c:v>13.80621350166</c:v>
                </c:pt>
                <c:pt idx="1621">
                  <c:v>18.576909470128999</c:v>
                </c:pt>
                <c:pt idx="1622">
                  <c:v>16.320448602803499</c:v>
                </c:pt>
                <c:pt idx="1623">
                  <c:v>20.781066685485801</c:v>
                </c:pt>
                <c:pt idx="1624">
                  <c:v>17.8922187443256</c:v>
                </c:pt>
                <c:pt idx="1625">
                  <c:v>17.6789682185332</c:v>
                </c:pt>
                <c:pt idx="1626">
                  <c:v>12.410772603321099</c:v>
                </c:pt>
                <c:pt idx="1627">
                  <c:v>18.100985184876102</c:v>
                </c:pt>
                <c:pt idx="1628">
                  <c:v>15.643242511717499</c:v>
                </c:pt>
                <c:pt idx="1629">
                  <c:v>19.250317185688001</c:v>
                </c:pt>
                <c:pt idx="1630">
                  <c:v>15.0439691936652</c:v>
                </c:pt>
                <c:pt idx="1631">
                  <c:v>15.211816618410699</c:v>
                </c:pt>
                <c:pt idx="1632">
                  <c:v>11.0113443112055</c:v>
                </c:pt>
                <c:pt idx="1633">
                  <c:v>18.445822468964298</c:v>
                </c:pt>
                <c:pt idx="1634">
                  <c:v>19.549659986861499</c:v>
                </c:pt>
                <c:pt idx="1635">
                  <c:v>10.330866652298001</c:v>
                </c:pt>
                <c:pt idx="1636">
                  <c:v>18.406420894034699</c:v>
                </c:pt>
                <c:pt idx="1637">
                  <c:v>16.361098394362099</c:v>
                </c:pt>
                <c:pt idx="1638">
                  <c:v>13.848309327729501</c:v>
                </c:pt>
                <c:pt idx="1639">
                  <c:v>13.4696681177298</c:v>
                </c:pt>
                <c:pt idx="1640">
                  <c:v>17.0826816435337</c:v>
                </c:pt>
                <c:pt idx="1641">
                  <c:v>11.0113443112055</c:v>
                </c:pt>
                <c:pt idx="1642">
                  <c:v>17.6390044188182</c:v>
                </c:pt>
                <c:pt idx="1643">
                  <c:v>23.080731210676799</c:v>
                </c:pt>
                <c:pt idx="1644">
                  <c:v>19.167634067503599</c:v>
                </c:pt>
                <c:pt idx="1645">
                  <c:v>16.279502802658101</c:v>
                </c:pt>
                <c:pt idx="1646">
                  <c:v>11.6865058020433</c:v>
                </c:pt>
                <c:pt idx="1647">
                  <c:v>1.69968661026955</c:v>
                </c:pt>
                <c:pt idx="1648">
                  <c:v>18.616101435391101</c:v>
                </c:pt>
                <c:pt idx="1649">
                  <c:v>15.4701002951145</c:v>
                </c:pt>
                <c:pt idx="1650">
                  <c:v>19.716876695124299</c:v>
                </c:pt>
                <c:pt idx="1651">
                  <c:v>13.258536829121899</c:v>
                </c:pt>
                <c:pt idx="1652">
                  <c:v>16.1498103197098</c:v>
                </c:pt>
                <c:pt idx="1653">
                  <c:v>18.406420894034699</c:v>
                </c:pt>
                <c:pt idx="1654">
                  <c:v>20.1444106018225</c:v>
                </c:pt>
                <c:pt idx="1655">
                  <c:v>15.5116640782038</c:v>
                </c:pt>
                <c:pt idx="1656">
                  <c:v>19.039348701206801</c:v>
                </c:pt>
                <c:pt idx="1657">
                  <c:v>10.9690811689377</c:v>
                </c:pt>
                <c:pt idx="1658">
                  <c:v>8.1549003855069504</c:v>
                </c:pt>
                <c:pt idx="1659">
                  <c:v>13.1735738531431</c:v>
                </c:pt>
                <c:pt idx="1660">
                  <c:v>16.320448602803499</c:v>
                </c:pt>
                <c:pt idx="1661">
                  <c:v>13.3853566523075</c:v>
                </c:pt>
                <c:pt idx="1662">
                  <c:v>14.236806577014899</c:v>
                </c:pt>
                <c:pt idx="1663">
                  <c:v>8.71316110769908E-2</c:v>
                </c:pt>
                <c:pt idx="1664">
                  <c:v>22.821850160328498</c:v>
                </c:pt>
                <c:pt idx="1665">
                  <c:v>13.4696681177298</c:v>
                </c:pt>
                <c:pt idx="1666">
                  <c:v>14.194484118191401</c:v>
                </c:pt>
                <c:pt idx="1667">
                  <c:v>2.3776966269493101</c:v>
                </c:pt>
                <c:pt idx="1668">
                  <c:v>17.592120551633801</c:v>
                </c:pt>
                <c:pt idx="1669">
                  <c:v>0.33743238604863501</c:v>
                </c:pt>
                <c:pt idx="1670">
                  <c:v>13.0048873618921</c:v>
                </c:pt>
                <c:pt idx="1671">
                  <c:v>22.821850160328498</c:v>
                </c:pt>
                <c:pt idx="1672">
                  <c:v>19.419306601651499</c:v>
                </c:pt>
                <c:pt idx="1673">
                  <c:v>1.2332179939429</c:v>
                </c:pt>
                <c:pt idx="1674">
                  <c:v>16.448684336312599</c:v>
                </c:pt>
                <c:pt idx="1675">
                  <c:v>18.8645915941079</c:v>
                </c:pt>
                <c:pt idx="1676">
                  <c:v>2.6784227446397102</c:v>
                </c:pt>
                <c:pt idx="1677">
                  <c:v>23.9695574179967</c:v>
                </c:pt>
                <c:pt idx="1678">
                  <c:v>18.694911586809202</c:v>
                </c:pt>
                <c:pt idx="1679">
                  <c:v>16.6592992520014</c:v>
                </c:pt>
                <c:pt idx="1680">
                  <c:v>22.9474104022662</c:v>
                </c:pt>
                <c:pt idx="1681">
                  <c:v>8.7151958699703194</c:v>
                </c:pt>
                <c:pt idx="1682">
                  <c:v>17.341206645536399</c:v>
                </c:pt>
                <c:pt idx="1683">
                  <c:v>16.320448602803499</c:v>
                </c:pt>
                <c:pt idx="1684">
                  <c:v>17.0826816435337</c:v>
                </c:pt>
                <c:pt idx="1685">
                  <c:v>12.368142902422001</c:v>
                </c:pt>
                <c:pt idx="1686">
                  <c:v>11.264934102265</c:v>
                </c:pt>
                <c:pt idx="1687">
                  <c:v>16.618176561164901</c:v>
                </c:pt>
                <c:pt idx="1688">
                  <c:v>9.1808619097550697</c:v>
                </c:pt>
                <c:pt idx="1689">
                  <c:v>17.551966869401902</c:v>
                </c:pt>
                <c:pt idx="1690">
                  <c:v>18.655510594018299</c:v>
                </c:pt>
                <c:pt idx="1691">
                  <c:v>19.978200143146498</c:v>
                </c:pt>
                <c:pt idx="1692">
                  <c:v>16.9540097093264</c:v>
                </c:pt>
                <c:pt idx="1693">
                  <c:v>18.524540193446501</c:v>
                </c:pt>
                <c:pt idx="1694">
                  <c:v>13.80621350166</c:v>
                </c:pt>
                <c:pt idx="1695">
                  <c:v>18.825494720109301</c:v>
                </c:pt>
                <c:pt idx="1696">
                  <c:v>13.7640796696822</c:v>
                </c:pt>
                <c:pt idx="1697">
                  <c:v>16.320448602803499</c:v>
                </c:pt>
                <c:pt idx="1698">
                  <c:v>0.122697233724594</c:v>
                </c:pt>
                <c:pt idx="1699">
                  <c:v>15.295782452392601</c:v>
                </c:pt>
                <c:pt idx="1700">
                  <c:v>19.549659986861499</c:v>
                </c:pt>
                <c:pt idx="1701">
                  <c:v>13.7640796696822</c:v>
                </c:pt>
                <c:pt idx="1702">
                  <c:v>24.5683760698318</c:v>
                </c:pt>
                <c:pt idx="1703">
                  <c:v>19.506394093799599</c:v>
                </c:pt>
                <c:pt idx="1704">
                  <c:v>15.295782452392601</c:v>
                </c:pt>
                <c:pt idx="1705">
                  <c:v>20.2753807103316</c:v>
                </c:pt>
                <c:pt idx="1706">
                  <c:v>17.551966869401902</c:v>
                </c:pt>
                <c:pt idx="1707">
                  <c:v>17.592120551633801</c:v>
                </c:pt>
                <c:pt idx="1708">
                  <c:v>12.410772603321099</c:v>
                </c:pt>
                <c:pt idx="1709">
                  <c:v>19.506394093799599</c:v>
                </c:pt>
                <c:pt idx="1710">
                  <c:v>19.934529012012501</c:v>
                </c:pt>
                <c:pt idx="1711">
                  <c:v>13.088968044090301</c:v>
                </c:pt>
                <c:pt idx="1712">
                  <c:v>14.370775468714999</c:v>
                </c:pt>
                <c:pt idx="1713">
                  <c:v>2.0412567432403601</c:v>
                </c:pt>
                <c:pt idx="1714">
                  <c:v>16.700367718505898</c:v>
                </c:pt>
                <c:pt idx="1715">
                  <c:v>13.3853566523075</c:v>
                </c:pt>
                <c:pt idx="1716">
                  <c:v>19.764539910920501</c:v>
                </c:pt>
                <c:pt idx="1717">
                  <c:v>11.6448500032902</c:v>
                </c:pt>
                <c:pt idx="1718">
                  <c:v>2.9305444276014998</c:v>
                </c:pt>
                <c:pt idx="1719">
                  <c:v>0.51160036083857197</c:v>
                </c:pt>
                <c:pt idx="1720">
                  <c:v>18.406420894034699</c:v>
                </c:pt>
                <c:pt idx="1721">
                  <c:v>0.29588736848831199</c:v>
                </c:pt>
                <c:pt idx="1722">
                  <c:v>18.445822468964298</c:v>
                </c:pt>
                <c:pt idx="1723">
                  <c:v>18.616101435391101</c:v>
                </c:pt>
                <c:pt idx="1724">
                  <c:v>19.593170409965499</c:v>
                </c:pt>
                <c:pt idx="1725">
                  <c:v>2.3364758010387399</c:v>
                </c:pt>
                <c:pt idx="1726">
                  <c:v>15.1696944689433</c:v>
                </c:pt>
                <c:pt idx="1727">
                  <c:v>4.4183947260856602</c:v>
                </c:pt>
                <c:pt idx="1728">
                  <c:v>19.212197060950601</c:v>
                </c:pt>
                <c:pt idx="1729">
                  <c:v>17.042048227357899</c:v>
                </c:pt>
                <c:pt idx="1730">
                  <c:v>16.489427568086001</c:v>
                </c:pt>
                <c:pt idx="1731">
                  <c:v>11.18019955314</c:v>
                </c:pt>
                <c:pt idx="1732">
                  <c:v>11.5616875366052</c:v>
                </c:pt>
                <c:pt idx="1733">
                  <c:v>19.382078337240198</c:v>
                </c:pt>
                <c:pt idx="1734">
                  <c:v>11.053584835497499</c:v>
                </c:pt>
                <c:pt idx="1735">
                  <c:v>18.360377935139301</c:v>
                </c:pt>
                <c:pt idx="1736">
                  <c:v>0.46695269502004</c:v>
                </c:pt>
                <c:pt idx="1737">
                  <c:v>9.7776934440612795</c:v>
                </c:pt>
                <c:pt idx="1738">
                  <c:v>17.042048227357899</c:v>
                </c:pt>
                <c:pt idx="1739">
                  <c:v>14.110098677444499</c:v>
                </c:pt>
                <c:pt idx="1740">
                  <c:v>11.8972238595963</c:v>
                </c:pt>
                <c:pt idx="1741">
                  <c:v>19.890389253266701</c:v>
                </c:pt>
                <c:pt idx="1742">
                  <c:v>9.5633697445869394</c:v>
                </c:pt>
                <c:pt idx="1743">
                  <c:v>20.952094612089802</c:v>
                </c:pt>
                <c:pt idx="1744">
                  <c:v>12.2400311286926</c:v>
                </c:pt>
                <c:pt idx="1745">
                  <c:v>17.042048227357899</c:v>
                </c:pt>
                <c:pt idx="1746">
                  <c:v>16.067330876557001</c:v>
                </c:pt>
                <c:pt idx="1747">
                  <c:v>15.4282599444866</c:v>
                </c:pt>
                <c:pt idx="1748">
                  <c:v>16.238626718092</c:v>
                </c:pt>
                <c:pt idx="1749">
                  <c:v>19.593170409965499</c:v>
                </c:pt>
                <c:pt idx="1750">
                  <c:v>19.382078337240198</c:v>
                </c:pt>
                <c:pt idx="1751">
                  <c:v>17.725743494002</c:v>
                </c:pt>
                <c:pt idx="1752">
                  <c:v>18.445822468964298</c:v>
                </c:pt>
                <c:pt idx="1753">
                  <c:v>19.250317185688001</c:v>
                </c:pt>
                <c:pt idx="1754">
                  <c:v>16.529961436557802</c:v>
                </c:pt>
                <c:pt idx="1755">
                  <c:v>12.3253642435551</c:v>
                </c:pt>
                <c:pt idx="1756">
                  <c:v>12.3253642435551</c:v>
                </c:pt>
                <c:pt idx="1757">
                  <c:v>18.406420894034699</c:v>
                </c:pt>
                <c:pt idx="1758">
                  <c:v>16.279502802658101</c:v>
                </c:pt>
                <c:pt idx="1759">
                  <c:v>20.060061384805</c:v>
                </c:pt>
                <c:pt idx="1760">
                  <c:v>16.108605668513</c:v>
                </c:pt>
                <c:pt idx="1761">
                  <c:v>17.845345560280499</c:v>
                </c:pt>
                <c:pt idx="1762">
                  <c:v>15.935831409263599</c:v>
                </c:pt>
                <c:pt idx="1763">
                  <c:v>18.234790942637101</c:v>
                </c:pt>
                <c:pt idx="1764">
                  <c:v>18.360377935139301</c:v>
                </c:pt>
                <c:pt idx="1765">
                  <c:v>14.5818412597656</c:v>
                </c:pt>
                <c:pt idx="1766">
                  <c:v>18.194858411518702</c:v>
                </c:pt>
                <c:pt idx="1767">
                  <c:v>19.212197060950601</c:v>
                </c:pt>
                <c:pt idx="1768">
                  <c:v>15.379245302645399</c:v>
                </c:pt>
                <c:pt idx="1769">
                  <c:v>12.495966825453401</c:v>
                </c:pt>
                <c:pt idx="1770">
                  <c:v>17.805356776285201</c:v>
                </c:pt>
                <c:pt idx="1771">
                  <c:v>1.53042719321251</c:v>
                </c:pt>
                <c:pt idx="1772">
                  <c:v>18.445822468964298</c:v>
                </c:pt>
                <c:pt idx="1773">
                  <c:v>17.805356776285201</c:v>
                </c:pt>
                <c:pt idx="1774">
                  <c:v>13.5532919939041</c:v>
                </c:pt>
                <c:pt idx="1775">
                  <c:v>14.4551959450722</c:v>
                </c:pt>
                <c:pt idx="1776">
                  <c:v>19.934529012012501</c:v>
                </c:pt>
                <c:pt idx="1777">
                  <c:v>19.934529012012501</c:v>
                </c:pt>
                <c:pt idx="1778">
                  <c:v>16.320448602803499</c:v>
                </c:pt>
                <c:pt idx="1779">
                  <c:v>15.086110919284801</c:v>
                </c:pt>
                <c:pt idx="1780">
                  <c:v>18.786396252679801</c:v>
                </c:pt>
                <c:pt idx="1781">
                  <c:v>0.71856356021563195</c:v>
                </c:pt>
                <c:pt idx="1782">
                  <c:v>13.721737652587899</c:v>
                </c:pt>
                <c:pt idx="1783">
                  <c:v>19.469065961805999</c:v>
                </c:pt>
                <c:pt idx="1784">
                  <c:v>17.341206645536399</c:v>
                </c:pt>
                <c:pt idx="1785">
                  <c:v>13.1735738531431</c:v>
                </c:pt>
                <c:pt idx="1786">
                  <c:v>13.6372111514886</c:v>
                </c:pt>
                <c:pt idx="1787">
                  <c:v>18.994334852266299</c:v>
                </c:pt>
                <c:pt idx="1788">
                  <c:v>18.994334852266299</c:v>
                </c:pt>
                <c:pt idx="1789">
                  <c:v>18.274616469510399</c:v>
                </c:pt>
                <c:pt idx="1790">
                  <c:v>17.6390044188182</c:v>
                </c:pt>
                <c:pt idx="1791">
                  <c:v>19.549659986861499</c:v>
                </c:pt>
                <c:pt idx="1792">
                  <c:v>8.1549003855069504</c:v>
                </c:pt>
                <c:pt idx="1793">
                  <c:v>16.782868251768701</c:v>
                </c:pt>
                <c:pt idx="1794">
                  <c:v>14.110098677444499</c:v>
                </c:pt>
                <c:pt idx="1795">
                  <c:v>18.825494720109301</c:v>
                </c:pt>
                <c:pt idx="1796">
                  <c:v>17.211644100713698</c:v>
                </c:pt>
                <c:pt idx="1797">
                  <c:v>15.4282599444866</c:v>
                </c:pt>
                <c:pt idx="1798">
                  <c:v>19.469065961805999</c:v>
                </c:pt>
                <c:pt idx="1799">
                  <c:v>19.1229283427874</c:v>
                </c:pt>
                <c:pt idx="1800">
                  <c:v>24.0950869595687</c:v>
                </c:pt>
                <c:pt idx="1801">
                  <c:v>15.8523435866515</c:v>
                </c:pt>
                <c:pt idx="1802">
                  <c:v>17.6390044188182</c:v>
                </c:pt>
                <c:pt idx="1803">
                  <c:v>11.095694209702801</c:v>
                </c:pt>
                <c:pt idx="1804">
                  <c:v>19.419306601651499</c:v>
                </c:pt>
                <c:pt idx="1805">
                  <c:v>8.6732575531482698</c:v>
                </c:pt>
                <c:pt idx="1806">
                  <c:v>15.977582968839</c:v>
                </c:pt>
                <c:pt idx="1807">
                  <c:v>19.593170409965499</c:v>
                </c:pt>
                <c:pt idx="1808">
                  <c:v>19.978200143146498</c:v>
                </c:pt>
                <c:pt idx="1809">
                  <c:v>17.805356776285201</c:v>
                </c:pt>
                <c:pt idx="1810">
                  <c:v>14.9176840281169</c:v>
                </c:pt>
                <c:pt idx="1811">
                  <c:v>8.71316110769908E-2</c:v>
                </c:pt>
                <c:pt idx="1812">
                  <c:v>18.825494720109301</c:v>
                </c:pt>
                <c:pt idx="1813">
                  <c:v>17.001487034130101</c:v>
                </c:pt>
                <c:pt idx="1814">
                  <c:v>17.725743494002</c:v>
                </c:pt>
                <c:pt idx="1815">
                  <c:v>17.3002436514378</c:v>
                </c:pt>
                <c:pt idx="1816">
                  <c:v>15.601537876892101</c:v>
                </c:pt>
                <c:pt idx="1817">
                  <c:v>17.3002436514378</c:v>
                </c:pt>
                <c:pt idx="1818">
                  <c:v>21.166141034730298</c:v>
                </c:pt>
                <c:pt idx="1819">
                  <c:v>16.190915534464501</c:v>
                </c:pt>
                <c:pt idx="1820">
                  <c:v>0.71856356021563195</c:v>
                </c:pt>
                <c:pt idx="1821">
                  <c:v>9.8633488611062408</c:v>
                </c:pt>
                <c:pt idx="1822">
                  <c:v>19.805187844800901</c:v>
                </c:pt>
                <c:pt idx="1823">
                  <c:v>15.935831409263599</c:v>
                </c:pt>
                <c:pt idx="1824">
                  <c:v>19.382078337240198</c:v>
                </c:pt>
                <c:pt idx="1825">
                  <c:v>13.80621350166</c:v>
                </c:pt>
                <c:pt idx="1826">
                  <c:v>17.765517176755299</c:v>
                </c:pt>
                <c:pt idx="1827">
                  <c:v>6.9711418187300396</c:v>
                </c:pt>
                <c:pt idx="1828">
                  <c:v>17.805356776285201</c:v>
                </c:pt>
                <c:pt idx="1829">
                  <c:v>1.7405087844212801</c:v>
                </c:pt>
                <c:pt idx="1830">
                  <c:v>19.506394093799599</c:v>
                </c:pt>
                <c:pt idx="1831">
                  <c:v>10.4155143852711</c:v>
                </c:pt>
                <c:pt idx="1832">
                  <c:v>19.250317185688001</c:v>
                </c:pt>
                <c:pt idx="1833">
                  <c:v>18.955504343477902</c:v>
                </c:pt>
                <c:pt idx="1834">
                  <c:v>15.379245302645399</c:v>
                </c:pt>
                <c:pt idx="1835">
                  <c:v>17.845345560280499</c:v>
                </c:pt>
                <c:pt idx="1836">
                  <c:v>19.636853728262601</c:v>
                </c:pt>
                <c:pt idx="1837">
                  <c:v>18.524540193446501</c:v>
                </c:pt>
                <c:pt idx="1838">
                  <c:v>13.4274931108634</c:v>
                </c:pt>
                <c:pt idx="1839">
                  <c:v>17.6390044188182</c:v>
                </c:pt>
                <c:pt idx="1840">
                  <c:v>19.419306601651499</c:v>
                </c:pt>
                <c:pt idx="1841">
                  <c:v>19.338632318941698</c:v>
                </c:pt>
                <c:pt idx="1842">
                  <c:v>14.5395330702941</c:v>
                </c:pt>
                <c:pt idx="1843">
                  <c:v>0.16546911156972199</c:v>
                </c:pt>
                <c:pt idx="1844">
                  <c:v>17.0826816435337</c:v>
                </c:pt>
                <c:pt idx="1845">
                  <c:v>24.353647142219501</c:v>
                </c:pt>
                <c:pt idx="1846">
                  <c:v>15.5116640782038</c:v>
                </c:pt>
                <c:pt idx="1847">
                  <c:v>12.5815268035412</c:v>
                </c:pt>
                <c:pt idx="1848">
                  <c:v>18.655510594018299</c:v>
                </c:pt>
                <c:pt idx="1849">
                  <c:v>19.506394093799599</c:v>
                </c:pt>
                <c:pt idx="1850">
                  <c:v>5.4381264026641798</c:v>
                </c:pt>
                <c:pt idx="1851">
                  <c:v>18.524540193446501</c:v>
                </c:pt>
                <c:pt idx="1852">
                  <c:v>18.655510594018299</c:v>
                </c:pt>
                <c:pt idx="1853">
                  <c:v>16.279502802658101</c:v>
                </c:pt>
                <c:pt idx="1854">
                  <c:v>11.7282860274792</c:v>
                </c:pt>
                <c:pt idx="1855">
                  <c:v>11.392710711129499</c:v>
                </c:pt>
                <c:pt idx="1856">
                  <c:v>0.33743238604863501</c:v>
                </c:pt>
                <c:pt idx="1857">
                  <c:v>19.167634067503599</c:v>
                </c:pt>
                <c:pt idx="1858">
                  <c:v>17.211644100713698</c:v>
                </c:pt>
                <c:pt idx="1859">
                  <c:v>21.6361772771359</c:v>
                </c:pt>
                <c:pt idx="1860">
                  <c:v>18.234790942637101</c:v>
                </c:pt>
                <c:pt idx="1861">
                  <c:v>17.592120551633801</c:v>
                </c:pt>
                <c:pt idx="1862">
                  <c:v>16.108605668513</c:v>
                </c:pt>
                <c:pt idx="1863">
                  <c:v>16.529961436557802</c:v>
                </c:pt>
                <c:pt idx="1864">
                  <c:v>19.212197060950601</c:v>
                </c:pt>
                <c:pt idx="1865">
                  <c:v>16.913094627428102</c:v>
                </c:pt>
                <c:pt idx="1866">
                  <c:v>14.5818412597656</c:v>
                </c:pt>
                <c:pt idx="1867">
                  <c:v>18.524540193446501</c:v>
                </c:pt>
                <c:pt idx="1868">
                  <c:v>3.2306824024200398</c:v>
                </c:pt>
                <c:pt idx="1869">
                  <c:v>19.469065961805999</c:v>
                </c:pt>
                <c:pt idx="1870">
                  <c:v>14.1522995189508</c:v>
                </c:pt>
                <c:pt idx="1871">
                  <c:v>13.897716960875201</c:v>
                </c:pt>
                <c:pt idx="1872">
                  <c:v>4.7169981356143902</c:v>
                </c:pt>
                <c:pt idx="1873">
                  <c:v>15.8104295189857</c:v>
                </c:pt>
                <c:pt idx="1874">
                  <c:v>13.5115611191273</c:v>
                </c:pt>
                <c:pt idx="1875">
                  <c:v>19.978200143146498</c:v>
                </c:pt>
                <c:pt idx="1876">
                  <c:v>16.067330876557001</c:v>
                </c:pt>
                <c:pt idx="1877">
                  <c:v>19.338632318941698</c:v>
                </c:pt>
                <c:pt idx="1878">
                  <c:v>19.338632318941698</c:v>
                </c:pt>
                <c:pt idx="1879">
                  <c:v>8.7994109864711803</c:v>
                </c:pt>
                <c:pt idx="1880">
                  <c:v>18.825494720109301</c:v>
                </c:pt>
                <c:pt idx="1881">
                  <c:v>23.503508444198001</c:v>
                </c:pt>
                <c:pt idx="1882">
                  <c:v>15.211816618410699</c:v>
                </c:pt>
                <c:pt idx="1883">
                  <c:v>16.019147560564701</c:v>
                </c:pt>
                <c:pt idx="1884">
                  <c:v>15.977582968839</c:v>
                </c:pt>
                <c:pt idx="1885">
                  <c:v>17.423030143547098</c:v>
                </c:pt>
                <c:pt idx="1886">
                  <c:v>2.9715578949133601</c:v>
                </c:pt>
                <c:pt idx="1887">
                  <c:v>18.406420894034699</c:v>
                </c:pt>
                <c:pt idx="1888">
                  <c:v>23.036284668811199</c:v>
                </c:pt>
                <c:pt idx="1889">
                  <c:v>18.8645915941079</c:v>
                </c:pt>
                <c:pt idx="1890">
                  <c:v>13.5951353267511</c:v>
                </c:pt>
                <c:pt idx="1891">
                  <c:v>17.765517176755299</c:v>
                </c:pt>
                <c:pt idx="1892">
                  <c:v>16.6592992520014</c:v>
                </c:pt>
                <c:pt idx="1893">
                  <c:v>17.805356776285201</c:v>
                </c:pt>
                <c:pt idx="1894">
                  <c:v>15.295782452392601</c:v>
                </c:pt>
                <c:pt idx="1895">
                  <c:v>18.100985184876102</c:v>
                </c:pt>
                <c:pt idx="1896">
                  <c:v>19.250317185688001</c:v>
                </c:pt>
                <c:pt idx="1897">
                  <c:v>11.264934102265</c:v>
                </c:pt>
                <c:pt idx="1898">
                  <c:v>13.0048873618921</c:v>
                </c:pt>
                <c:pt idx="1899">
                  <c:v>15.4701002951145</c:v>
                </c:pt>
                <c:pt idx="1900">
                  <c:v>16.700367718505898</c:v>
                </c:pt>
                <c:pt idx="1901">
                  <c:v>3.0192957953294099</c:v>
                </c:pt>
                <c:pt idx="1902">
                  <c:v>13.1735738531431</c:v>
                </c:pt>
                <c:pt idx="1903">
                  <c:v>15.1278470194022</c:v>
                </c:pt>
                <c:pt idx="1904">
                  <c:v>18.4851957515558</c:v>
                </c:pt>
                <c:pt idx="1905">
                  <c:v>8.96849512017568</c:v>
                </c:pt>
                <c:pt idx="1906">
                  <c:v>10.3732274031321</c:v>
                </c:pt>
                <c:pt idx="1907">
                  <c:v>15.254117202329599</c:v>
                </c:pt>
                <c:pt idx="1908">
                  <c:v>18.406420894034699</c:v>
                </c:pt>
                <c:pt idx="1909">
                  <c:v>17.805356776285201</c:v>
                </c:pt>
                <c:pt idx="1910">
                  <c:v>12.453347618945401</c:v>
                </c:pt>
                <c:pt idx="1911">
                  <c:v>18.7473298604965</c:v>
                </c:pt>
                <c:pt idx="1912">
                  <c:v>17.211644100713698</c:v>
                </c:pt>
                <c:pt idx="1913">
                  <c:v>14.6658809200605</c:v>
                </c:pt>
                <c:pt idx="1914">
                  <c:v>22.0104969517072</c:v>
                </c:pt>
                <c:pt idx="1915">
                  <c:v>16.700367718505898</c:v>
                </c:pt>
                <c:pt idx="1916">
                  <c:v>12.410772603321099</c:v>
                </c:pt>
                <c:pt idx="1917">
                  <c:v>24.523921368090299</c:v>
                </c:pt>
                <c:pt idx="1918">
                  <c:v>16.529961436557802</c:v>
                </c:pt>
                <c:pt idx="1919">
                  <c:v>18.100985184876102</c:v>
                </c:pt>
                <c:pt idx="1920">
                  <c:v>21.465250459877701</c:v>
                </c:pt>
                <c:pt idx="1921">
                  <c:v>17.211644100713698</c:v>
                </c:pt>
                <c:pt idx="1922">
                  <c:v>19.212197060950601</c:v>
                </c:pt>
                <c:pt idx="1923">
                  <c:v>15.7684899921894</c:v>
                </c:pt>
                <c:pt idx="1924">
                  <c:v>17.001487034130101</c:v>
                </c:pt>
                <c:pt idx="1925">
                  <c:v>13.848309327729501</c:v>
                </c:pt>
                <c:pt idx="1926">
                  <c:v>16.913094627428102</c:v>
                </c:pt>
                <c:pt idx="1927">
                  <c:v>21.722020818360601</c:v>
                </c:pt>
                <c:pt idx="1928">
                  <c:v>18.916651025978702</c:v>
                </c:pt>
                <c:pt idx="1929">
                  <c:v>17.3002436514378</c:v>
                </c:pt>
                <c:pt idx="1930">
                  <c:v>17.042048227357899</c:v>
                </c:pt>
                <c:pt idx="1931">
                  <c:v>0.42687356826464301</c:v>
                </c:pt>
                <c:pt idx="1932">
                  <c:v>10.543267835744199</c:v>
                </c:pt>
                <c:pt idx="1933">
                  <c:v>16.741509685484601</c:v>
                </c:pt>
                <c:pt idx="1934">
                  <c:v>2.8079850113073999</c:v>
                </c:pt>
                <c:pt idx="1935">
                  <c:v>15.1696944689433</c:v>
                </c:pt>
                <c:pt idx="1936">
                  <c:v>14.110098677444499</c:v>
                </c:pt>
                <c:pt idx="1937">
                  <c:v>22.910571044254301</c:v>
                </c:pt>
                <c:pt idx="1938">
                  <c:v>17.765517176755299</c:v>
                </c:pt>
                <c:pt idx="1939">
                  <c:v>19.593170409965499</c:v>
                </c:pt>
                <c:pt idx="1940">
                  <c:v>2.4257679855505598</c:v>
                </c:pt>
                <c:pt idx="1941">
                  <c:v>14.959541119702701</c:v>
                </c:pt>
                <c:pt idx="1942">
                  <c:v>11.18019955314</c:v>
                </c:pt>
                <c:pt idx="1943">
                  <c:v>18.020214344628599</c:v>
                </c:pt>
                <c:pt idx="1944">
                  <c:v>22.359288952318799</c:v>
                </c:pt>
                <c:pt idx="1945">
                  <c:v>16.913094627428102</c:v>
                </c:pt>
                <c:pt idx="1946">
                  <c:v>23.036284668811199</c:v>
                </c:pt>
                <c:pt idx="1947">
                  <c:v>17.765517176755299</c:v>
                </c:pt>
                <c:pt idx="1948">
                  <c:v>19.1229283427874</c:v>
                </c:pt>
                <c:pt idx="1949">
                  <c:v>23.7551316356341</c:v>
                </c:pt>
                <c:pt idx="1950">
                  <c:v>15.894223727353401</c:v>
                </c:pt>
                <c:pt idx="1951">
                  <c:v>18.4851957515558</c:v>
                </c:pt>
                <c:pt idx="1952">
                  <c:v>14.0181020692666</c:v>
                </c:pt>
                <c:pt idx="1953">
                  <c:v>10.500711470413201</c:v>
                </c:pt>
                <c:pt idx="1954">
                  <c:v>4.7169981356143902</c:v>
                </c:pt>
                <c:pt idx="1955">
                  <c:v>17.551966869401902</c:v>
                </c:pt>
                <c:pt idx="1956">
                  <c:v>19.419306601651499</c:v>
                </c:pt>
                <c:pt idx="1957">
                  <c:v>11.1378218765736</c:v>
                </c:pt>
                <c:pt idx="1958">
                  <c:v>24.435143225956001</c:v>
                </c:pt>
                <c:pt idx="1959">
                  <c:v>17.252592094310099</c:v>
                </c:pt>
                <c:pt idx="1960">
                  <c:v>19.636853728262601</c:v>
                </c:pt>
                <c:pt idx="1961">
                  <c:v>15.1278470194022</c:v>
                </c:pt>
                <c:pt idx="1962">
                  <c:v>19.805187844800901</c:v>
                </c:pt>
                <c:pt idx="1963">
                  <c:v>16.830852635272301</c:v>
                </c:pt>
                <c:pt idx="1964">
                  <c:v>14.4129602606773</c:v>
                </c:pt>
                <c:pt idx="1965">
                  <c:v>10.3732274031321</c:v>
                </c:pt>
                <c:pt idx="1966">
                  <c:v>19.680279018052399</c:v>
                </c:pt>
                <c:pt idx="1967">
                  <c:v>18.020214344628599</c:v>
                </c:pt>
                <c:pt idx="1968">
                  <c:v>18.4851957515558</c:v>
                </c:pt>
                <c:pt idx="1969">
                  <c:v>0.33743238604863501</c:v>
                </c:pt>
                <c:pt idx="1970">
                  <c:v>16.529961436557802</c:v>
                </c:pt>
                <c:pt idx="1971">
                  <c:v>19.419306601651499</c:v>
                </c:pt>
                <c:pt idx="1972">
                  <c:v>24.901725901730899</c:v>
                </c:pt>
                <c:pt idx="1973">
                  <c:v>8.7994109864711803</c:v>
                </c:pt>
                <c:pt idx="1974">
                  <c:v>17.252592094310099</c:v>
                </c:pt>
                <c:pt idx="1975">
                  <c:v>1.53042719321251</c:v>
                </c:pt>
                <c:pt idx="1976">
                  <c:v>19.212197060950601</c:v>
                </c:pt>
                <c:pt idx="1977">
                  <c:v>19.851289476521799</c:v>
                </c:pt>
                <c:pt idx="1978">
                  <c:v>15.4282599444866</c:v>
                </c:pt>
                <c:pt idx="1979">
                  <c:v>13.088968044090301</c:v>
                </c:pt>
                <c:pt idx="1980">
                  <c:v>16.830852635272301</c:v>
                </c:pt>
                <c:pt idx="1981">
                  <c:v>0.63702749368349698</c:v>
                </c:pt>
                <c:pt idx="1982">
                  <c:v>18.994334852266299</c:v>
                </c:pt>
                <c:pt idx="1983">
                  <c:v>16.019147560564701</c:v>
                </c:pt>
                <c:pt idx="1984">
                  <c:v>10.2459481930415</c:v>
                </c:pt>
                <c:pt idx="1985">
                  <c:v>18.7473298604965</c:v>
                </c:pt>
                <c:pt idx="1986">
                  <c:v>17.6789682185332</c:v>
                </c:pt>
                <c:pt idx="1987">
                  <c:v>17.130092276700299</c:v>
                </c:pt>
                <c:pt idx="1988">
                  <c:v>18.8645915941079</c:v>
                </c:pt>
                <c:pt idx="1989">
                  <c:v>17.592120551633801</c:v>
                </c:pt>
                <c:pt idx="1990">
                  <c:v>11.053584835497499</c:v>
                </c:pt>
                <c:pt idx="1991">
                  <c:v>5.1453065689086896</c:v>
                </c:pt>
                <c:pt idx="1992">
                  <c:v>17.805356776285201</c:v>
                </c:pt>
                <c:pt idx="1993">
                  <c:v>18.445822468964298</c:v>
                </c:pt>
                <c:pt idx="1994">
                  <c:v>15.7684899921894</c:v>
                </c:pt>
                <c:pt idx="1995">
                  <c:v>12.5389023101012</c:v>
                </c:pt>
                <c:pt idx="1996">
                  <c:v>9.4779412762006103</c:v>
                </c:pt>
                <c:pt idx="1997">
                  <c:v>10.926727968025199</c:v>
                </c:pt>
                <c:pt idx="1998">
                  <c:v>16.577249458996501</c:v>
                </c:pt>
                <c:pt idx="1999">
                  <c:v>16.108605668513</c:v>
                </c:pt>
                <c:pt idx="2000">
                  <c:v>20.526543710199999</c:v>
                </c:pt>
                <c:pt idx="2001">
                  <c:v>11.5616875366052</c:v>
                </c:pt>
                <c:pt idx="2002">
                  <c:v>18.7473298604965</c:v>
                </c:pt>
                <c:pt idx="2003">
                  <c:v>18.916651025978702</c:v>
                </c:pt>
                <c:pt idx="2004">
                  <c:v>0.54955263492266304</c:v>
                </c:pt>
                <c:pt idx="2005">
                  <c:v>14.5395330702941</c:v>
                </c:pt>
                <c:pt idx="2006">
                  <c:v>7.94476880984306</c:v>
                </c:pt>
                <c:pt idx="2007">
                  <c:v>15.7268296873252</c:v>
                </c:pt>
                <c:pt idx="2008">
                  <c:v>19.039348701206801</c:v>
                </c:pt>
                <c:pt idx="2009">
                  <c:v>19.212197060950601</c:v>
                </c:pt>
                <c:pt idx="2010">
                  <c:v>17.252592094310099</c:v>
                </c:pt>
                <c:pt idx="2011">
                  <c:v>18.234790942637101</c:v>
                </c:pt>
                <c:pt idx="2012">
                  <c:v>17.6789682185332</c:v>
                </c:pt>
                <c:pt idx="2013">
                  <c:v>7.7351495341141998</c:v>
                </c:pt>
                <c:pt idx="2014">
                  <c:v>15.086110919284801</c:v>
                </c:pt>
                <c:pt idx="2015">
                  <c:v>14.5818412597656</c:v>
                </c:pt>
                <c:pt idx="2016">
                  <c:v>19.419306601651499</c:v>
                </c:pt>
                <c:pt idx="2017">
                  <c:v>17.130092276700299</c:v>
                </c:pt>
                <c:pt idx="2018">
                  <c:v>1.65893266952833</c:v>
                </c:pt>
                <c:pt idx="2019">
                  <c:v>15.0439691936652</c:v>
                </c:pt>
                <c:pt idx="2020">
                  <c:v>18.576909470128999</c:v>
                </c:pt>
                <c:pt idx="2021">
                  <c:v>10.2883239622593</c:v>
                </c:pt>
                <c:pt idx="2022">
                  <c:v>15.4282599444866</c:v>
                </c:pt>
                <c:pt idx="2023">
                  <c:v>19.934529012012501</c:v>
                </c:pt>
                <c:pt idx="2024">
                  <c:v>18.994334852266299</c:v>
                </c:pt>
                <c:pt idx="2025">
                  <c:v>11.7282860274792</c:v>
                </c:pt>
                <c:pt idx="2026">
                  <c:v>16.108605668513</c:v>
                </c:pt>
                <c:pt idx="2027">
                  <c:v>17.211644100713698</c:v>
                </c:pt>
                <c:pt idx="2028">
                  <c:v>17.042048227357899</c:v>
                </c:pt>
                <c:pt idx="2029">
                  <c:v>0.33743238604863501</c:v>
                </c:pt>
                <c:pt idx="2030">
                  <c:v>0.80825494286219302</c:v>
                </c:pt>
                <c:pt idx="2031">
                  <c:v>18.360377935139301</c:v>
                </c:pt>
                <c:pt idx="2032">
                  <c:v>14.194484118191401</c:v>
                </c:pt>
                <c:pt idx="2033">
                  <c:v>12.495966825453401</c:v>
                </c:pt>
                <c:pt idx="2034">
                  <c:v>13.5532919939041</c:v>
                </c:pt>
                <c:pt idx="2035">
                  <c:v>19.764539910920501</c:v>
                </c:pt>
                <c:pt idx="2036">
                  <c:v>8.6732575531482698</c:v>
                </c:pt>
                <c:pt idx="2037">
                  <c:v>19.851289476521799</c:v>
                </c:pt>
                <c:pt idx="2038">
                  <c:v>16.1498103197098</c:v>
                </c:pt>
                <c:pt idx="2039">
                  <c:v>15.643242511717499</c:v>
                </c:pt>
                <c:pt idx="2040">
                  <c:v>18.576909470128999</c:v>
                </c:pt>
                <c:pt idx="2041">
                  <c:v>18.360377935139301</c:v>
                </c:pt>
                <c:pt idx="2042">
                  <c:v>11.18019955314</c:v>
                </c:pt>
                <c:pt idx="2043">
                  <c:v>15.894223727353401</c:v>
                </c:pt>
                <c:pt idx="2044">
                  <c:v>17.170853769350099</c:v>
                </c:pt>
                <c:pt idx="2045">
                  <c:v>19.084430185524599</c:v>
                </c:pt>
                <c:pt idx="2046">
                  <c:v>19.250317185688001</c:v>
                </c:pt>
                <c:pt idx="2047">
                  <c:v>17.252592094310099</c:v>
                </c:pt>
                <c:pt idx="2048">
                  <c:v>16.108605668513</c:v>
                </c:pt>
                <c:pt idx="2049">
                  <c:v>15.894223727353401</c:v>
                </c:pt>
                <c:pt idx="2050">
                  <c:v>16.913094627428102</c:v>
                </c:pt>
                <c:pt idx="2051">
                  <c:v>19.084430185524599</c:v>
                </c:pt>
                <c:pt idx="2052">
                  <c:v>18.100985184876102</c:v>
                </c:pt>
                <c:pt idx="2053">
                  <c:v>15.7684899921894</c:v>
                </c:pt>
                <c:pt idx="2054">
                  <c:v>16.408265808788901</c:v>
                </c:pt>
                <c:pt idx="2055">
                  <c:v>24.435143225956001</c:v>
                </c:pt>
                <c:pt idx="2056">
                  <c:v>18.786396252679801</c:v>
                </c:pt>
                <c:pt idx="2057">
                  <c:v>1.7881345367113799</c:v>
                </c:pt>
                <c:pt idx="2058">
                  <c:v>18.060584651994699</c:v>
                </c:pt>
                <c:pt idx="2059">
                  <c:v>17.805356776285201</c:v>
                </c:pt>
                <c:pt idx="2060">
                  <c:v>12.5389023101012</c:v>
                </c:pt>
                <c:pt idx="2061">
                  <c:v>11.307327117093401</c:v>
                </c:pt>
                <c:pt idx="2062">
                  <c:v>19.212197060950601</c:v>
                </c:pt>
                <c:pt idx="2063">
                  <c:v>18.445822468964298</c:v>
                </c:pt>
                <c:pt idx="2064">
                  <c:v>16.019147560564701</c:v>
                </c:pt>
                <c:pt idx="2065">
                  <c:v>13.9403205529531</c:v>
                </c:pt>
                <c:pt idx="2066">
                  <c:v>11.812019411293701</c:v>
                </c:pt>
                <c:pt idx="2067">
                  <c:v>19.506394093799599</c:v>
                </c:pt>
                <c:pt idx="2068">
                  <c:v>19.716876695124299</c:v>
                </c:pt>
                <c:pt idx="2069">
                  <c:v>15.643242511717499</c:v>
                </c:pt>
                <c:pt idx="2070">
                  <c:v>19.2946000194232</c:v>
                </c:pt>
                <c:pt idx="2071">
                  <c:v>13.5115611191273</c:v>
                </c:pt>
                <c:pt idx="2072">
                  <c:v>18.194858411518702</c:v>
                </c:pt>
                <c:pt idx="2073">
                  <c:v>18.825494720109301</c:v>
                </c:pt>
                <c:pt idx="2074">
                  <c:v>19.382078337240198</c:v>
                </c:pt>
                <c:pt idx="2075">
                  <c:v>16.577249458996501</c:v>
                </c:pt>
                <c:pt idx="2076">
                  <c:v>4.1202912604490898</c:v>
                </c:pt>
                <c:pt idx="2077">
                  <c:v>10.8844006851991</c:v>
                </c:pt>
                <c:pt idx="2078">
                  <c:v>14.707653770415</c:v>
                </c:pt>
                <c:pt idx="2079">
                  <c:v>18.916651025978702</c:v>
                </c:pt>
                <c:pt idx="2080">
                  <c:v>23.414594868389798</c:v>
                </c:pt>
                <c:pt idx="2081">
                  <c:v>16.782868251768701</c:v>
                </c:pt>
                <c:pt idx="2082">
                  <c:v>17.725743494002</c:v>
                </c:pt>
                <c:pt idx="2083">
                  <c:v>16.913094627428102</c:v>
                </c:pt>
                <c:pt idx="2084">
                  <c:v>17.805356776285201</c:v>
                </c:pt>
                <c:pt idx="2085">
                  <c:v>18.786396252679801</c:v>
                </c:pt>
                <c:pt idx="2086">
                  <c:v>16.448684336312599</c:v>
                </c:pt>
                <c:pt idx="2087">
                  <c:v>0.886933552789688</c:v>
                </c:pt>
                <c:pt idx="2088">
                  <c:v>14.370775468714999</c:v>
                </c:pt>
                <c:pt idx="2089">
                  <c:v>22.483597544399899</c:v>
                </c:pt>
                <c:pt idx="2090">
                  <c:v>15.4282599444866</c:v>
                </c:pt>
                <c:pt idx="2091">
                  <c:v>13.258536829121899</c:v>
                </c:pt>
                <c:pt idx="2092">
                  <c:v>12.453347618945401</c:v>
                </c:pt>
                <c:pt idx="2093">
                  <c:v>15.379245302645399</c:v>
                </c:pt>
                <c:pt idx="2094">
                  <c:v>19.1229283427874</c:v>
                </c:pt>
                <c:pt idx="2095">
                  <c:v>17.551966869401902</c:v>
                </c:pt>
                <c:pt idx="2096">
                  <c:v>23.6293605442524</c:v>
                </c:pt>
                <c:pt idx="2097">
                  <c:v>18.8645915941079</c:v>
                </c:pt>
                <c:pt idx="2098">
                  <c:v>19.2946000194232</c:v>
                </c:pt>
                <c:pt idx="2099">
                  <c:v>14.8757660364787</c:v>
                </c:pt>
                <c:pt idx="2100">
                  <c:v>18.360377935139301</c:v>
                </c:pt>
                <c:pt idx="2101">
                  <c:v>18.406420894034699</c:v>
                </c:pt>
                <c:pt idx="2102">
                  <c:v>19.382078337240198</c:v>
                </c:pt>
                <c:pt idx="2103">
                  <c:v>20.1444106018225</c:v>
                </c:pt>
                <c:pt idx="2104">
                  <c:v>19.167634067503599</c:v>
                </c:pt>
                <c:pt idx="2105">
                  <c:v>19.250317185688001</c:v>
                </c:pt>
                <c:pt idx="2106">
                  <c:v>14.110098677444499</c:v>
                </c:pt>
                <c:pt idx="2107">
                  <c:v>19.851289476521799</c:v>
                </c:pt>
                <c:pt idx="2108">
                  <c:v>19.382078337240198</c:v>
                </c:pt>
                <c:pt idx="2109">
                  <c:v>18.994334852266299</c:v>
                </c:pt>
                <c:pt idx="2110">
                  <c:v>17.979645061063799</c:v>
                </c:pt>
                <c:pt idx="2111">
                  <c:v>11.8544266338825</c:v>
                </c:pt>
                <c:pt idx="2112">
                  <c:v>19.890389253266701</c:v>
                </c:pt>
                <c:pt idx="2113">
                  <c:v>1.14588260210355</c:v>
                </c:pt>
                <c:pt idx="2114">
                  <c:v>14.5395330702941</c:v>
                </c:pt>
                <c:pt idx="2115">
                  <c:v>16.8719781771978</c:v>
                </c:pt>
                <c:pt idx="2116">
                  <c:v>19.805187844800901</c:v>
                </c:pt>
                <c:pt idx="2117">
                  <c:v>13.4274931108634</c:v>
                </c:pt>
                <c:pt idx="2118">
                  <c:v>22.483597544399899</c:v>
                </c:pt>
                <c:pt idx="2119">
                  <c:v>10.3732274031321</c:v>
                </c:pt>
                <c:pt idx="2120">
                  <c:v>18.616101435391101</c:v>
                </c:pt>
                <c:pt idx="2121">
                  <c:v>4.6763075009663897</c:v>
                </c:pt>
                <c:pt idx="2122">
                  <c:v>19.636853728262601</c:v>
                </c:pt>
                <c:pt idx="2123">
                  <c:v>17.470663235155701</c:v>
                </c:pt>
                <c:pt idx="2124">
                  <c:v>18.4851957515558</c:v>
                </c:pt>
                <c:pt idx="2125">
                  <c:v>18.406420894034699</c:v>
                </c:pt>
                <c:pt idx="2126">
                  <c:v>15.0439691936652</c:v>
                </c:pt>
                <c:pt idx="2127">
                  <c:v>17.805356776285201</c:v>
                </c:pt>
                <c:pt idx="2128">
                  <c:v>16.361098394362099</c:v>
                </c:pt>
                <c:pt idx="2129">
                  <c:v>19.1229283427874</c:v>
                </c:pt>
                <c:pt idx="2130">
                  <c:v>8.4632291034539495</c:v>
                </c:pt>
                <c:pt idx="2131">
                  <c:v>19.338632318941698</c:v>
                </c:pt>
                <c:pt idx="2132">
                  <c:v>18.274616469510399</c:v>
                </c:pt>
                <c:pt idx="2133">
                  <c:v>19.934529012012501</c:v>
                </c:pt>
                <c:pt idx="2134">
                  <c:v>16.8719781771978</c:v>
                </c:pt>
                <c:pt idx="2135">
                  <c:v>19.549659986861499</c:v>
                </c:pt>
                <c:pt idx="2136">
                  <c:v>15.254117202329599</c:v>
                </c:pt>
                <c:pt idx="2137">
                  <c:v>14.370775468714999</c:v>
                </c:pt>
                <c:pt idx="2138">
                  <c:v>14.707653770415</c:v>
                </c:pt>
                <c:pt idx="2139">
                  <c:v>17.765517176755299</c:v>
                </c:pt>
                <c:pt idx="2140">
                  <c:v>19.382078337240198</c:v>
                </c:pt>
                <c:pt idx="2141">
                  <c:v>19.212197060950601</c:v>
                </c:pt>
                <c:pt idx="2142">
                  <c:v>15.7684899921894</c:v>
                </c:pt>
                <c:pt idx="2143">
                  <c:v>17.3002436514378</c:v>
                </c:pt>
                <c:pt idx="2144">
                  <c:v>18.4851957515558</c:v>
                </c:pt>
                <c:pt idx="2145">
                  <c:v>21.887515619961398</c:v>
                </c:pt>
                <c:pt idx="2146">
                  <c:v>19.382078337240198</c:v>
                </c:pt>
                <c:pt idx="2147">
                  <c:v>19.382078337240198</c:v>
                </c:pt>
                <c:pt idx="2148">
                  <c:v>18.148078719345701</c:v>
                </c:pt>
                <c:pt idx="2149">
                  <c:v>14.497310051886201</c:v>
                </c:pt>
                <c:pt idx="2150">
                  <c:v>12.2827332770506</c:v>
                </c:pt>
                <c:pt idx="2151">
                  <c:v>23.925245493221301</c:v>
                </c:pt>
                <c:pt idx="2152">
                  <c:v>19.167634067503599</c:v>
                </c:pt>
                <c:pt idx="2153">
                  <c:v>17.341206645536399</c:v>
                </c:pt>
                <c:pt idx="2154">
                  <c:v>16.1498103197098</c:v>
                </c:pt>
                <c:pt idx="2155">
                  <c:v>12.111866577037199</c:v>
                </c:pt>
                <c:pt idx="2156">
                  <c:v>16.618176561164901</c:v>
                </c:pt>
                <c:pt idx="2157">
                  <c:v>18.234790942637101</c:v>
                </c:pt>
                <c:pt idx="2158">
                  <c:v>18.100985184876102</c:v>
                </c:pt>
                <c:pt idx="2159">
                  <c:v>19.039348701206801</c:v>
                </c:pt>
                <c:pt idx="2160">
                  <c:v>15.4701002951145</c:v>
                </c:pt>
                <c:pt idx="2161">
                  <c:v>21.379869184462201</c:v>
                </c:pt>
                <c:pt idx="2162">
                  <c:v>3.3600523368199702</c:v>
                </c:pt>
                <c:pt idx="2163">
                  <c:v>16.913094627428102</c:v>
                </c:pt>
                <c:pt idx="2164">
                  <c:v>17.042048227357899</c:v>
                </c:pt>
                <c:pt idx="2165">
                  <c:v>16.408265808788901</c:v>
                </c:pt>
                <c:pt idx="2166">
                  <c:v>15.7684899921894</c:v>
                </c:pt>
                <c:pt idx="2167">
                  <c:v>9.0958993092854801</c:v>
                </c:pt>
                <c:pt idx="2168">
                  <c:v>18.825494720109301</c:v>
                </c:pt>
                <c:pt idx="2169">
                  <c:v>16.782868251768701</c:v>
                </c:pt>
                <c:pt idx="2170">
                  <c:v>15.1278470194022</c:v>
                </c:pt>
                <c:pt idx="2171">
                  <c:v>17.382121234703099</c:v>
                </c:pt>
                <c:pt idx="2172">
                  <c:v>15.6849781608264</c:v>
                </c:pt>
                <c:pt idx="2173">
                  <c:v>16.019147560564701</c:v>
                </c:pt>
                <c:pt idx="2174">
                  <c:v>19.382078337240198</c:v>
                </c:pt>
                <c:pt idx="2175">
                  <c:v>12.879115159877101</c:v>
                </c:pt>
                <c:pt idx="2176">
                  <c:v>18.406420894034699</c:v>
                </c:pt>
                <c:pt idx="2177">
                  <c:v>17.001487034130101</c:v>
                </c:pt>
                <c:pt idx="2178">
                  <c:v>2.5487214362303399</c:v>
                </c:pt>
                <c:pt idx="2179">
                  <c:v>14.8336764947255</c:v>
                </c:pt>
                <c:pt idx="2180">
                  <c:v>18.655510594018299</c:v>
                </c:pt>
                <c:pt idx="2181">
                  <c:v>19.934529012012501</c:v>
                </c:pt>
                <c:pt idx="2182">
                  <c:v>8.7994109864711803</c:v>
                </c:pt>
                <c:pt idx="2183">
                  <c:v>13.9403205529531</c:v>
                </c:pt>
                <c:pt idx="2184">
                  <c:v>18.194858411518702</c:v>
                </c:pt>
                <c:pt idx="2185">
                  <c:v>13.5115611191273</c:v>
                </c:pt>
                <c:pt idx="2186">
                  <c:v>13.4696681177298</c:v>
                </c:pt>
                <c:pt idx="2187">
                  <c:v>17.170853769350099</c:v>
                </c:pt>
                <c:pt idx="2188">
                  <c:v>16.9540097093264</c:v>
                </c:pt>
                <c:pt idx="2189">
                  <c:v>15.8104295189857</c:v>
                </c:pt>
                <c:pt idx="2190">
                  <c:v>0.51160036083857197</c:v>
                </c:pt>
                <c:pt idx="2191">
                  <c:v>15.379245302645399</c:v>
                </c:pt>
                <c:pt idx="2192">
                  <c:v>15.8104295189857</c:v>
                </c:pt>
                <c:pt idx="2193">
                  <c:v>11.435198719867101</c:v>
                </c:pt>
                <c:pt idx="2194">
                  <c:v>18.100985184876102</c:v>
                </c:pt>
                <c:pt idx="2195">
                  <c:v>15.295782452392601</c:v>
                </c:pt>
                <c:pt idx="2196">
                  <c:v>18.955504343477902</c:v>
                </c:pt>
                <c:pt idx="2197">
                  <c:v>4.9275940274874399</c:v>
                </c:pt>
                <c:pt idx="2198">
                  <c:v>15.894223727353401</c:v>
                </c:pt>
                <c:pt idx="2199">
                  <c:v>15.5116640782038</c:v>
                </c:pt>
                <c:pt idx="2200">
                  <c:v>10.203639578390099</c:v>
                </c:pt>
                <c:pt idx="2201">
                  <c:v>18.4851957515558</c:v>
                </c:pt>
                <c:pt idx="2202">
                  <c:v>16.577249458996501</c:v>
                </c:pt>
                <c:pt idx="2203">
                  <c:v>18.148078719345701</c:v>
                </c:pt>
                <c:pt idx="2204">
                  <c:v>17.725743494002</c:v>
                </c:pt>
                <c:pt idx="2205">
                  <c:v>0.29588736848831199</c:v>
                </c:pt>
                <c:pt idx="2206">
                  <c:v>18.360377935139301</c:v>
                </c:pt>
                <c:pt idx="2207">
                  <c:v>8.1549003855069504</c:v>
                </c:pt>
                <c:pt idx="2208">
                  <c:v>16.830852635272301</c:v>
                </c:pt>
                <c:pt idx="2209">
                  <c:v>18.7473298604965</c:v>
                </c:pt>
                <c:pt idx="2210">
                  <c:v>18.524540193446501</c:v>
                </c:pt>
                <c:pt idx="2211">
                  <c:v>19.805187844800901</c:v>
                </c:pt>
                <c:pt idx="2212">
                  <c:v>24.398021868435499</c:v>
                </c:pt>
                <c:pt idx="2213">
                  <c:v>4.9752474442799901</c:v>
                </c:pt>
                <c:pt idx="2214">
                  <c:v>17.551966869401902</c:v>
                </c:pt>
                <c:pt idx="2215">
                  <c:v>18.576909470128999</c:v>
                </c:pt>
                <c:pt idx="2216">
                  <c:v>5.7393956935087802</c:v>
                </c:pt>
                <c:pt idx="2217">
                  <c:v>14.1522995189508</c:v>
                </c:pt>
                <c:pt idx="2218">
                  <c:v>0.42687356826464301</c:v>
                </c:pt>
                <c:pt idx="2219">
                  <c:v>13.975771585671099</c:v>
                </c:pt>
                <c:pt idx="2220">
                  <c:v>0.59959964311917602</c:v>
                </c:pt>
                <c:pt idx="2221">
                  <c:v>16.618176561164901</c:v>
                </c:pt>
                <c:pt idx="2222">
                  <c:v>11.18019955314</c:v>
                </c:pt>
                <c:pt idx="2223">
                  <c:v>16.529961436557802</c:v>
                </c:pt>
                <c:pt idx="2224">
                  <c:v>17.382121234703099</c:v>
                </c:pt>
                <c:pt idx="2225">
                  <c:v>16.279502802658101</c:v>
                </c:pt>
                <c:pt idx="2226">
                  <c:v>17.252592094310099</c:v>
                </c:pt>
                <c:pt idx="2227">
                  <c:v>15.894223727353401</c:v>
                </c:pt>
                <c:pt idx="2228">
                  <c:v>16.618176561164901</c:v>
                </c:pt>
                <c:pt idx="2229">
                  <c:v>18.8645915941079</c:v>
                </c:pt>
                <c:pt idx="2230">
                  <c:v>12.879115159877101</c:v>
                </c:pt>
                <c:pt idx="2231">
                  <c:v>17.382121234703099</c:v>
                </c:pt>
                <c:pt idx="2232">
                  <c:v>23.844069043366101</c:v>
                </c:pt>
                <c:pt idx="2233">
                  <c:v>19.593170409965499</c:v>
                </c:pt>
                <c:pt idx="2234">
                  <c:v>10.628470901219</c:v>
                </c:pt>
                <c:pt idx="2235">
                  <c:v>17.252592094310099</c:v>
                </c:pt>
                <c:pt idx="2236">
                  <c:v>17.8922187443256</c:v>
                </c:pt>
                <c:pt idx="2237">
                  <c:v>19.636853728262601</c:v>
                </c:pt>
                <c:pt idx="2238">
                  <c:v>10.2883239622593</c:v>
                </c:pt>
                <c:pt idx="2239">
                  <c:v>0.54955263492266304</c:v>
                </c:pt>
                <c:pt idx="2240">
                  <c:v>19.549659986861499</c:v>
                </c:pt>
                <c:pt idx="2241">
                  <c:v>14.4551959450722</c:v>
                </c:pt>
                <c:pt idx="2242">
                  <c:v>14.7496816273212</c:v>
                </c:pt>
                <c:pt idx="2243">
                  <c:v>14.8757660364787</c:v>
                </c:pt>
                <c:pt idx="2244">
                  <c:v>10.0764242009004</c:v>
                </c:pt>
                <c:pt idx="2245">
                  <c:v>18.916651025978702</c:v>
                </c:pt>
                <c:pt idx="2246">
                  <c:v>16.782868251768701</c:v>
                </c:pt>
                <c:pt idx="2247">
                  <c:v>17.511375702985099</c:v>
                </c:pt>
                <c:pt idx="2248">
                  <c:v>16.1498103197098</c:v>
                </c:pt>
                <c:pt idx="2249">
                  <c:v>11.1378218765736</c:v>
                </c:pt>
                <c:pt idx="2250">
                  <c:v>18.406420894034699</c:v>
                </c:pt>
                <c:pt idx="2251">
                  <c:v>11.603309469986</c:v>
                </c:pt>
                <c:pt idx="2252">
                  <c:v>17.423030143547098</c:v>
                </c:pt>
                <c:pt idx="2253">
                  <c:v>15.086110919284801</c:v>
                </c:pt>
                <c:pt idx="2254">
                  <c:v>17.551966869401902</c:v>
                </c:pt>
                <c:pt idx="2255">
                  <c:v>21.593331485557599</c:v>
                </c:pt>
                <c:pt idx="2256">
                  <c:v>13.4274931108634</c:v>
                </c:pt>
                <c:pt idx="2257">
                  <c:v>11.8972238595963</c:v>
                </c:pt>
                <c:pt idx="2258">
                  <c:v>19.250317185688001</c:v>
                </c:pt>
                <c:pt idx="2259">
                  <c:v>19.382078337240198</c:v>
                </c:pt>
                <c:pt idx="2260">
                  <c:v>18.955504343477902</c:v>
                </c:pt>
                <c:pt idx="2261">
                  <c:v>19.851289476521799</c:v>
                </c:pt>
                <c:pt idx="2262">
                  <c:v>19.084430185524599</c:v>
                </c:pt>
                <c:pt idx="2263">
                  <c:v>10.5858110602379</c:v>
                </c:pt>
                <c:pt idx="2264">
                  <c:v>17.551966869401902</c:v>
                </c:pt>
                <c:pt idx="2265">
                  <c:v>13.679402243661899</c:v>
                </c:pt>
                <c:pt idx="2266">
                  <c:v>16.019147560564701</c:v>
                </c:pt>
                <c:pt idx="2267">
                  <c:v>16.108605668513</c:v>
                </c:pt>
                <c:pt idx="2268">
                  <c:v>18.655510594018299</c:v>
                </c:pt>
                <c:pt idx="2269">
                  <c:v>13.679402243661899</c:v>
                </c:pt>
                <c:pt idx="2270">
                  <c:v>16.108605668513</c:v>
                </c:pt>
                <c:pt idx="2271">
                  <c:v>19.851289476521799</c:v>
                </c:pt>
                <c:pt idx="2272">
                  <c:v>17.170853769350099</c:v>
                </c:pt>
                <c:pt idx="2273">
                  <c:v>16.361098394362099</c:v>
                </c:pt>
                <c:pt idx="2274">
                  <c:v>17.170853769350099</c:v>
                </c:pt>
                <c:pt idx="2275">
                  <c:v>15.3374828195254</c:v>
                </c:pt>
                <c:pt idx="2276">
                  <c:v>0.63702749368349698</c:v>
                </c:pt>
                <c:pt idx="2277">
                  <c:v>8.4632291034539495</c:v>
                </c:pt>
                <c:pt idx="2278">
                  <c:v>0.59959964311917602</c:v>
                </c:pt>
                <c:pt idx="2279">
                  <c:v>16.019147560564701</c:v>
                </c:pt>
                <c:pt idx="2280">
                  <c:v>21.251770428387299</c:v>
                </c:pt>
                <c:pt idx="2281">
                  <c:v>18.020214344628599</c:v>
                </c:pt>
                <c:pt idx="2282">
                  <c:v>18.100985184876102</c:v>
                </c:pt>
                <c:pt idx="2283">
                  <c:v>20.016227785317099</c:v>
                </c:pt>
                <c:pt idx="2284">
                  <c:v>14.8757660364787</c:v>
                </c:pt>
                <c:pt idx="2285">
                  <c:v>16.6592992520014</c:v>
                </c:pt>
                <c:pt idx="2286">
                  <c:v>17.511375702985099</c:v>
                </c:pt>
                <c:pt idx="2287">
                  <c:v>18.655510594018299</c:v>
                </c:pt>
                <c:pt idx="2288">
                  <c:v>19.506394093799599</c:v>
                </c:pt>
                <c:pt idx="2289">
                  <c:v>18.916651025978702</c:v>
                </c:pt>
                <c:pt idx="2290">
                  <c:v>0.122697233724594</c:v>
                </c:pt>
                <c:pt idx="2291">
                  <c:v>17.8922187443256</c:v>
                </c:pt>
                <c:pt idx="2292">
                  <c:v>15.295782452392601</c:v>
                </c:pt>
                <c:pt idx="2293">
                  <c:v>2.9715578949133601</c:v>
                </c:pt>
                <c:pt idx="2294">
                  <c:v>11.307327117093401</c:v>
                </c:pt>
                <c:pt idx="2295">
                  <c:v>15.1278470194022</c:v>
                </c:pt>
                <c:pt idx="2296">
                  <c:v>16.529961436557802</c:v>
                </c:pt>
                <c:pt idx="2297">
                  <c:v>17.130092276700299</c:v>
                </c:pt>
                <c:pt idx="2298">
                  <c:v>19.469065961805999</c:v>
                </c:pt>
                <c:pt idx="2299">
                  <c:v>14.624000111786501</c:v>
                </c:pt>
                <c:pt idx="2300">
                  <c:v>18.406420894034699</c:v>
                </c:pt>
                <c:pt idx="2301">
                  <c:v>18.445822468964298</c:v>
                </c:pt>
                <c:pt idx="2302">
                  <c:v>19.382078337240198</c:v>
                </c:pt>
                <c:pt idx="2303">
                  <c:v>18.8645915941079</c:v>
                </c:pt>
                <c:pt idx="2304">
                  <c:v>19.419306601651499</c:v>
                </c:pt>
                <c:pt idx="2305">
                  <c:v>16.6592992520014</c:v>
                </c:pt>
                <c:pt idx="2306">
                  <c:v>19.636853728262601</c:v>
                </c:pt>
                <c:pt idx="2307">
                  <c:v>18.524540193446501</c:v>
                </c:pt>
                <c:pt idx="2308">
                  <c:v>18.994334852266299</c:v>
                </c:pt>
                <c:pt idx="2309">
                  <c:v>15.8523435866515</c:v>
                </c:pt>
                <c:pt idx="2310">
                  <c:v>16.913094627428102</c:v>
                </c:pt>
                <c:pt idx="2311">
                  <c:v>20.1444106018225</c:v>
                </c:pt>
                <c:pt idx="2312">
                  <c:v>0.59959964311917602</c:v>
                </c:pt>
                <c:pt idx="2313">
                  <c:v>16.6592992520014</c:v>
                </c:pt>
                <c:pt idx="2314">
                  <c:v>19.506394093799599</c:v>
                </c:pt>
                <c:pt idx="2315">
                  <c:v>19.764539910920501</c:v>
                </c:pt>
                <c:pt idx="2316">
                  <c:v>18.576909470128999</c:v>
                </c:pt>
                <c:pt idx="2317">
                  <c:v>16.6592992520014</c:v>
                </c:pt>
                <c:pt idx="2318">
                  <c:v>10.9690811689377</c:v>
                </c:pt>
                <c:pt idx="2319">
                  <c:v>15.4701002951145</c:v>
                </c:pt>
                <c:pt idx="2320">
                  <c:v>14.497310051886201</c:v>
                </c:pt>
                <c:pt idx="2321">
                  <c:v>19.338632318941698</c:v>
                </c:pt>
                <c:pt idx="2322">
                  <c:v>21.6361772771359</c:v>
                </c:pt>
                <c:pt idx="2323">
                  <c:v>15.894223727353401</c:v>
                </c:pt>
                <c:pt idx="2324">
                  <c:v>17.511375702985099</c:v>
                </c:pt>
                <c:pt idx="2325">
                  <c:v>9.8633488611062408</c:v>
                </c:pt>
                <c:pt idx="2326">
                  <c:v>11.6448500032902</c:v>
                </c:pt>
                <c:pt idx="2327">
                  <c:v>16.361098394362099</c:v>
                </c:pt>
                <c:pt idx="2328">
                  <c:v>17.170853769350099</c:v>
                </c:pt>
                <c:pt idx="2329">
                  <c:v>0.80825494286219302</c:v>
                </c:pt>
                <c:pt idx="2330">
                  <c:v>19.338632318941698</c:v>
                </c:pt>
                <c:pt idx="2331">
                  <c:v>14.959541119702701</c:v>
                </c:pt>
                <c:pt idx="2332">
                  <c:v>17.6390044188182</c:v>
                </c:pt>
                <c:pt idx="2333">
                  <c:v>14.6658809200605</c:v>
                </c:pt>
                <c:pt idx="2334">
                  <c:v>16.067330876557001</c:v>
                </c:pt>
                <c:pt idx="2335">
                  <c:v>8.5892489289919496</c:v>
                </c:pt>
                <c:pt idx="2336">
                  <c:v>18.234790942637101</c:v>
                </c:pt>
                <c:pt idx="2337">
                  <c:v>11.18019955314</c:v>
                </c:pt>
                <c:pt idx="2338">
                  <c:v>18.194858411518702</c:v>
                </c:pt>
                <c:pt idx="2339">
                  <c:v>19.419306601651499</c:v>
                </c:pt>
                <c:pt idx="2340">
                  <c:v>19.338632318941698</c:v>
                </c:pt>
                <c:pt idx="2341">
                  <c:v>16.489427568086001</c:v>
                </c:pt>
                <c:pt idx="2342">
                  <c:v>16.9540097093264</c:v>
                </c:pt>
                <c:pt idx="2343">
                  <c:v>13.3853566523075</c:v>
                </c:pt>
                <c:pt idx="2344">
                  <c:v>16.408265808788901</c:v>
                </c:pt>
                <c:pt idx="2345">
                  <c:v>16.320448602803499</c:v>
                </c:pt>
                <c:pt idx="2346">
                  <c:v>13.7640796696822</c:v>
                </c:pt>
                <c:pt idx="2347">
                  <c:v>19.549659986861499</c:v>
                </c:pt>
                <c:pt idx="2348">
                  <c:v>19.167634067503599</c:v>
                </c:pt>
                <c:pt idx="2349">
                  <c:v>17.725743494002</c:v>
                </c:pt>
                <c:pt idx="2350">
                  <c:v>16.830852635272301</c:v>
                </c:pt>
                <c:pt idx="2351">
                  <c:v>19.2946000194232</c:v>
                </c:pt>
                <c:pt idx="2352">
                  <c:v>19.890389253266701</c:v>
                </c:pt>
                <c:pt idx="2353">
                  <c:v>19.084430185524599</c:v>
                </c:pt>
                <c:pt idx="2354">
                  <c:v>16.108605668513</c:v>
                </c:pt>
                <c:pt idx="2355">
                  <c:v>13.6372111514886</c:v>
                </c:pt>
                <c:pt idx="2356">
                  <c:v>15.295782452392601</c:v>
                </c:pt>
                <c:pt idx="2357">
                  <c:v>18.406420894034699</c:v>
                </c:pt>
                <c:pt idx="2358">
                  <c:v>18.955504343477902</c:v>
                </c:pt>
                <c:pt idx="2359">
                  <c:v>17.252592094310099</c:v>
                </c:pt>
                <c:pt idx="2360">
                  <c:v>18.8645915941079</c:v>
                </c:pt>
                <c:pt idx="2361">
                  <c:v>19.549659986861499</c:v>
                </c:pt>
                <c:pt idx="2362">
                  <c:v>17.551966869401902</c:v>
                </c:pt>
                <c:pt idx="2363">
                  <c:v>19.716876695124299</c:v>
                </c:pt>
                <c:pt idx="2364">
                  <c:v>6.5837568358262404</c:v>
                </c:pt>
                <c:pt idx="2365">
                  <c:v>15.4282599444866</c:v>
                </c:pt>
                <c:pt idx="2366">
                  <c:v>11.6448500032902</c:v>
                </c:pt>
                <c:pt idx="2367">
                  <c:v>5.2676553026517201</c:v>
                </c:pt>
                <c:pt idx="2368">
                  <c:v>17.765517176755299</c:v>
                </c:pt>
                <c:pt idx="2369">
                  <c:v>19.084430185524599</c:v>
                </c:pt>
                <c:pt idx="2370">
                  <c:v>16.9540097093264</c:v>
                </c:pt>
                <c:pt idx="2371">
                  <c:v>15.211816618410699</c:v>
                </c:pt>
                <c:pt idx="2372">
                  <c:v>13.7640796696822</c:v>
                </c:pt>
                <c:pt idx="2373">
                  <c:v>18.655510594018299</c:v>
                </c:pt>
                <c:pt idx="2374">
                  <c:v>9.6919483021577193</c:v>
                </c:pt>
                <c:pt idx="2375">
                  <c:v>23.288355487155901</c:v>
                </c:pt>
                <c:pt idx="2376">
                  <c:v>14.4129602606773</c:v>
                </c:pt>
                <c:pt idx="2377">
                  <c:v>13.5951353267511</c:v>
                </c:pt>
                <c:pt idx="2378">
                  <c:v>16.238626718092</c:v>
                </c:pt>
                <c:pt idx="2379">
                  <c:v>17.551966869401902</c:v>
                </c:pt>
                <c:pt idx="2380">
                  <c:v>2.0824202950477599</c:v>
                </c:pt>
                <c:pt idx="2381">
                  <c:v>13.848309327729501</c:v>
                </c:pt>
                <c:pt idx="2382">
                  <c:v>11.307327117093401</c:v>
                </c:pt>
                <c:pt idx="2383">
                  <c:v>18.445822468964298</c:v>
                </c:pt>
                <c:pt idx="2384">
                  <c:v>19.250317185688001</c:v>
                </c:pt>
                <c:pt idx="2385">
                  <c:v>14.236806577014899</c:v>
                </c:pt>
                <c:pt idx="2386">
                  <c:v>15.295782452392601</c:v>
                </c:pt>
                <c:pt idx="2387">
                  <c:v>15.977582968839</c:v>
                </c:pt>
                <c:pt idx="2388">
                  <c:v>22.228036518462499</c:v>
                </c:pt>
                <c:pt idx="2389">
                  <c:v>19.419306601651499</c:v>
                </c:pt>
                <c:pt idx="2390">
                  <c:v>16.8719781771978</c:v>
                </c:pt>
                <c:pt idx="2391">
                  <c:v>19.250317185688001</c:v>
                </c:pt>
                <c:pt idx="2392">
                  <c:v>19.338632318941698</c:v>
                </c:pt>
                <c:pt idx="2393">
                  <c:v>17.170853769350099</c:v>
                </c:pt>
                <c:pt idx="2394">
                  <c:v>18.274616469510399</c:v>
                </c:pt>
                <c:pt idx="2395">
                  <c:v>10.0339864110629</c:v>
                </c:pt>
                <c:pt idx="2396">
                  <c:v>17.3002436514378</c:v>
                </c:pt>
                <c:pt idx="2397">
                  <c:v>16.190915534464501</c:v>
                </c:pt>
                <c:pt idx="2398">
                  <c:v>2.3776966269493101</c:v>
                </c:pt>
                <c:pt idx="2399">
                  <c:v>15.001623852618501</c:v>
                </c:pt>
                <c:pt idx="2400">
                  <c:v>17.979645061063799</c:v>
                </c:pt>
                <c:pt idx="2401">
                  <c:v>14.7916134611448</c:v>
                </c:pt>
                <c:pt idx="2402">
                  <c:v>17.470663235155701</c:v>
                </c:pt>
                <c:pt idx="2403">
                  <c:v>17.382121234703099</c:v>
                </c:pt>
                <c:pt idx="2404">
                  <c:v>4.4590454852263104</c:v>
                </c:pt>
                <c:pt idx="2405">
                  <c:v>16.913094627428102</c:v>
                </c:pt>
                <c:pt idx="2406">
                  <c:v>0.80825494286219302</c:v>
                </c:pt>
                <c:pt idx="2407">
                  <c:v>12.410772603321099</c:v>
                </c:pt>
                <c:pt idx="2408">
                  <c:v>15.601537876892101</c:v>
                </c:pt>
                <c:pt idx="2409">
                  <c:v>13.4274931108634</c:v>
                </c:pt>
                <c:pt idx="2410">
                  <c:v>19.084430185524599</c:v>
                </c:pt>
                <c:pt idx="2411">
                  <c:v>17.511375702985099</c:v>
                </c:pt>
                <c:pt idx="2412">
                  <c:v>17.0826816435337</c:v>
                </c:pt>
                <c:pt idx="2413">
                  <c:v>16.1498103197098</c:v>
                </c:pt>
                <c:pt idx="2414">
                  <c:v>18.955504343477902</c:v>
                </c:pt>
                <c:pt idx="2415">
                  <c:v>17.001487034130101</c:v>
                </c:pt>
                <c:pt idx="2416">
                  <c:v>17.8922187443256</c:v>
                </c:pt>
                <c:pt idx="2417">
                  <c:v>19.2946000194232</c:v>
                </c:pt>
                <c:pt idx="2418">
                  <c:v>1.27363184448878</c:v>
                </c:pt>
                <c:pt idx="2419">
                  <c:v>19.338632318941698</c:v>
                </c:pt>
                <c:pt idx="2420">
                  <c:v>14.370775468714999</c:v>
                </c:pt>
                <c:pt idx="2421">
                  <c:v>19.382078337240198</c:v>
                </c:pt>
                <c:pt idx="2422">
                  <c:v>17.979645061063799</c:v>
                </c:pt>
                <c:pt idx="2423">
                  <c:v>10.9690811689377</c:v>
                </c:pt>
                <c:pt idx="2424">
                  <c:v>19.084430185524599</c:v>
                </c:pt>
                <c:pt idx="2425">
                  <c:v>19.764539910920501</c:v>
                </c:pt>
                <c:pt idx="2426">
                  <c:v>18.576909470128999</c:v>
                </c:pt>
                <c:pt idx="2427">
                  <c:v>12.1972746447404</c:v>
                </c:pt>
                <c:pt idx="2428">
                  <c:v>19.593170409965499</c:v>
                </c:pt>
                <c:pt idx="2429">
                  <c:v>16.019147560564701</c:v>
                </c:pt>
                <c:pt idx="2430">
                  <c:v>19.716876695124299</c:v>
                </c:pt>
                <c:pt idx="2431">
                  <c:v>16.9540097093264</c:v>
                </c:pt>
                <c:pt idx="2432">
                  <c:v>1.14588260210355</c:v>
                </c:pt>
                <c:pt idx="2433">
                  <c:v>19.212197060950601</c:v>
                </c:pt>
                <c:pt idx="2434">
                  <c:v>17.382121234703099</c:v>
                </c:pt>
                <c:pt idx="2435">
                  <c:v>16.6592992520014</c:v>
                </c:pt>
                <c:pt idx="2436">
                  <c:v>16.529961436557802</c:v>
                </c:pt>
                <c:pt idx="2437">
                  <c:v>17.170853769350099</c:v>
                </c:pt>
                <c:pt idx="2438">
                  <c:v>16.408265808788901</c:v>
                </c:pt>
                <c:pt idx="2439">
                  <c:v>18.274616469510399</c:v>
                </c:pt>
                <c:pt idx="2440">
                  <c:v>17.725743494002</c:v>
                </c:pt>
                <c:pt idx="2441">
                  <c:v>19.167634067503599</c:v>
                </c:pt>
                <c:pt idx="2442">
                  <c:v>14.1522995189508</c:v>
                </c:pt>
                <c:pt idx="2443">
                  <c:v>10.8844006851991</c:v>
                </c:pt>
                <c:pt idx="2444">
                  <c:v>19.039348701206801</c:v>
                </c:pt>
                <c:pt idx="2445">
                  <c:v>1.27363184448878</c:v>
                </c:pt>
                <c:pt idx="2446">
                  <c:v>13.343246803251899</c:v>
                </c:pt>
                <c:pt idx="2447">
                  <c:v>4.0796610450426698</c:v>
                </c:pt>
                <c:pt idx="2448">
                  <c:v>15.977582968839</c:v>
                </c:pt>
                <c:pt idx="2449">
                  <c:v>8.4141756788571698</c:v>
                </c:pt>
                <c:pt idx="2450">
                  <c:v>17.0826816435337</c:v>
                </c:pt>
                <c:pt idx="2451">
                  <c:v>16.529961436557802</c:v>
                </c:pt>
                <c:pt idx="2452">
                  <c:v>15.643242511717499</c:v>
                </c:pt>
                <c:pt idx="2453">
                  <c:v>14.4551959450722</c:v>
                </c:pt>
                <c:pt idx="2454">
                  <c:v>15.4282599444866</c:v>
                </c:pt>
                <c:pt idx="2455">
                  <c:v>5.6091863449096699</c:v>
                </c:pt>
                <c:pt idx="2456">
                  <c:v>18.274616469510399</c:v>
                </c:pt>
                <c:pt idx="2457">
                  <c:v>17.6390044188182</c:v>
                </c:pt>
                <c:pt idx="2458">
                  <c:v>19.2946000194232</c:v>
                </c:pt>
                <c:pt idx="2459">
                  <c:v>19.469065961805999</c:v>
                </c:pt>
                <c:pt idx="2460">
                  <c:v>16.489427568086001</c:v>
                </c:pt>
                <c:pt idx="2461">
                  <c:v>18.916651025978702</c:v>
                </c:pt>
                <c:pt idx="2462">
                  <c:v>12.3253642435551</c:v>
                </c:pt>
                <c:pt idx="2463">
                  <c:v>17.382121234703099</c:v>
                </c:pt>
                <c:pt idx="2464">
                  <c:v>19.2946000194232</c:v>
                </c:pt>
                <c:pt idx="2465">
                  <c:v>18.955504343477902</c:v>
                </c:pt>
                <c:pt idx="2466">
                  <c:v>18.8645915941079</c:v>
                </c:pt>
                <c:pt idx="2467">
                  <c:v>3.5706096028963699</c:v>
                </c:pt>
                <c:pt idx="2468">
                  <c:v>15.4282599444866</c:v>
                </c:pt>
                <c:pt idx="2469">
                  <c:v>16.361098394362099</c:v>
                </c:pt>
                <c:pt idx="2470">
                  <c:v>2.8079850113073999</c:v>
                </c:pt>
                <c:pt idx="2471">
                  <c:v>15.7684899921894</c:v>
                </c:pt>
                <c:pt idx="2472">
                  <c:v>11.350024477211599</c:v>
                </c:pt>
                <c:pt idx="2473">
                  <c:v>17.592120551633801</c:v>
                </c:pt>
                <c:pt idx="2474">
                  <c:v>20.1444106018225</c:v>
                </c:pt>
                <c:pt idx="2475">
                  <c:v>12.495966825453401</c:v>
                </c:pt>
                <c:pt idx="2476">
                  <c:v>18.994334852266299</c:v>
                </c:pt>
                <c:pt idx="2477">
                  <c:v>18.360377935139301</c:v>
                </c:pt>
                <c:pt idx="2478">
                  <c:v>15.086110919284801</c:v>
                </c:pt>
                <c:pt idx="2479">
                  <c:v>17.765517176755299</c:v>
                </c:pt>
                <c:pt idx="2480">
                  <c:v>0.80825494286219302</c:v>
                </c:pt>
                <c:pt idx="2481">
                  <c:v>17.042048227357899</c:v>
                </c:pt>
                <c:pt idx="2482">
                  <c:v>10.458092744716</c:v>
                </c:pt>
                <c:pt idx="2483">
                  <c:v>17.6789682185332</c:v>
                </c:pt>
                <c:pt idx="2484">
                  <c:v>11.7699612533728</c:v>
                </c:pt>
                <c:pt idx="2485">
                  <c:v>1.7405087844212801</c:v>
                </c:pt>
                <c:pt idx="2486">
                  <c:v>17.252592094310099</c:v>
                </c:pt>
                <c:pt idx="2487">
                  <c:v>19.636853728262601</c:v>
                </c:pt>
                <c:pt idx="2488">
                  <c:v>11.0113443112055</c:v>
                </c:pt>
                <c:pt idx="2489">
                  <c:v>18.524540193446501</c:v>
                </c:pt>
                <c:pt idx="2490">
                  <c:v>13.2159975444953</c:v>
                </c:pt>
                <c:pt idx="2491">
                  <c:v>0.63702749368349698</c:v>
                </c:pt>
                <c:pt idx="2492">
                  <c:v>15.977582968839</c:v>
                </c:pt>
                <c:pt idx="2493">
                  <c:v>19.039348701206801</c:v>
                </c:pt>
                <c:pt idx="2494">
                  <c:v>19.716876695124299</c:v>
                </c:pt>
                <c:pt idx="2495">
                  <c:v>17.001487034130101</c:v>
                </c:pt>
                <c:pt idx="2496">
                  <c:v>0.46695269502004</c:v>
                </c:pt>
                <c:pt idx="2497">
                  <c:v>13.088968044090301</c:v>
                </c:pt>
                <c:pt idx="2498">
                  <c:v>15.8104295189857</c:v>
                </c:pt>
                <c:pt idx="2499">
                  <c:v>18.994334852266299</c:v>
                </c:pt>
                <c:pt idx="2500">
                  <c:v>18.7473298604965</c:v>
                </c:pt>
                <c:pt idx="2501">
                  <c:v>18.994334852266299</c:v>
                </c:pt>
                <c:pt idx="2502">
                  <c:v>18.234790942637101</c:v>
                </c:pt>
                <c:pt idx="2503">
                  <c:v>15.894223727353401</c:v>
                </c:pt>
                <c:pt idx="2504">
                  <c:v>17.341206645536399</c:v>
                </c:pt>
                <c:pt idx="2505">
                  <c:v>15.0439691936652</c:v>
                </c:pt>
                <c:pt idx="2506">
                  <c:v>18.234790942637101</c:v>
                </c:pt>
                <c:pt idx="2507">
                  <c:v>19.338632318941698</c:v>
                </c:pt>
                <c:pt idx="2508">
                  <c:v>18.524540193446501</c:v>
                </c:pt>
                <c:pt idx="2509">
                  <c:v>19.549659986861499</c:v>
                </c:pt>
                <c:pt idx="2510">
                  <c:v>17.932447367477401</c:v>
                </c:pt>
                <c:pt idx="2511">
                  <c:v>16.8719781771978</c:v>
                </c:pt>
                <c:pt idx="2512">
                  <c:v>19.250317185688001</c:v>
                </c:pt>
                <c:pt idx="2513">
                  <c:v>18.655510594018299</c:v>
                </c:pt>
                <c:pt idx="2514">
                  <c:v>14.8757660364787</c:v>
                </c:pt>
                <c:pt idx="2515">
                  <c:v>15.4701002951145</c:v>
                </c:pt>
                <c:pt idx="2516">
                  <c:v>13.5951353267511</c:v>
                </c:pt>
                <c:pt idx="2517">
                  <c:v>19.716876695124299</c:v>
                </c:pt>
                <c:pt idx="2518">
                  <c:v>12.495966825453401</c:v>
                </c:pt>
                <c:pt idx="2519">
                  <c:v>12.879115159877101</c:v>
                </c:pt>
                <c:pt idx="2520">
                  <c:v>16.279502802658101</c:v>
                </c:pt>
                <c:pt idx="2521">
                  <c:v>17.725743494002</c:v>
                </c:pt>
                <c:pt idx="2522">
                  <c:v>18.314238134590799</c:v>
                </c:pt>
                <c:pt idx="2523">
                  <c:v>13.7640796696822</c:v>
                </c:pt>
                <c:pt idx="2524">
                  <c:v>1.01893570976257</c:v>
                </c:pt>
                <c:pt idx="2525">
                  <c:v>17.725743494002</c:v>
                </c:pt>
                <c:pt idx="2526">
                  <c:v>13.4274931108634</c:v>
                </c:pt>
                <c:pt idx="2527">
                  <c:v>16.8719781771978</c:v>
                </c:pt>
                <c:pt idx="2528">
                  <c:v>19.419306601651499</c:v>
                </c:pt>
                <c:pt idx="2529">
                  <c:v>18.314238134590799</c:v>
                </c:pt>
                <c:pt idx="2530">
                  <c:v>14.7496816273212</c:v>
                </c:pt>
                <c:pt idx="2531">
                  <c:v>19.250317185688001</c:v>
                </c:pt>
                <c:pt idx="2532">
                  <c:v>14.7916134611448</c:v>
                </c:pt>
                <c:pt idx="2533">
                  <c:v>14.497310051886201</c:v>
                </c:pt>
                <c:pt idx="2534">
                  <c:v>16.618176561164901</c:v>
                </c:pt>
                <c:pt idx="2535">
                  <c:v>11.1378218765736</c:v>
                </c:pt>
                <c:pt idx="2536">
                  <c:v>14.707653770415</c:v>
                </c:pt>
                <c:pt idx="2537">
                  <c:v>19.1229283427874</c:v>
                </c:pt>
                <c:pt idx="2538">
                  <c:v>17.845345560280499</c:v>
                </c:pt>
                <c:pt idx="2539">
                  <c:v>20.185255419778802</c:v>
                </c:pt>
                <c:pt idx="2540">
                  <c:v>10.628470901219</c:v>
                </c:pt>
                <c:pt idx="2541">
                  <c:v>15.977582968839</c:v>
                </c:pt>
                <c:pt idx="2542">
                  <c:v>16.913094627428102</c:v>
                </c:pt>
                <c:pt idx="2543">
                  <c:v>19.716876695124299</c:v>
                </c:pt>
                <c:pt idx="2544">
                  <c:v>9.9914213593482994</c:v>
                </c:pt>
                <c:pt idx="2545">
                  <c:v>17.042048227357899</c:v>
                </c:pt>
                <c:pt idx="2546">
                  <c:v>11.1378218765736</c:v>
                </c:pt>
                <c:pt idx="2547">
                  <c:v>16.741509685484601</c:v>
                </c:pt>
                <c:pt idx="2548">
                  <c:v>23.584928760496801</c:v>
                </c:pt>
                <c:pt idx="2549">
                  <c:v>3.3600523368199702</c:v>
                </c:pt>
                <c:pt idx="2550">
                  <c:v>17.211644100713698</c:v>
                </c:pt>
                <c:pt idx="2551">
                  <c:v>14.0675122852802</c:v>
                </c:pt>
                <c:pt idx="2552">
                  <c:v>15.4701002951145</c:v>
                </c:pt>
                <c:pt idx="2553">
                  <c:v>19.167634067503599</c:v>
                </c:pt>
                <c:pt idx="2554">
                  <c:v>19.469065961805999</c:v>
                </c:pt>
                <c:pt idx="2555">
                  <c:v>15.643242511717499</c:v>
                </c:pt>
                <c:pt idx="2556">
                  <c:v>19.419306601651499</c:v>
                </c:pt>
                <c:pt idx="2557">
                  <c:v>18.445822468964298</c:v>
                </c:pt>
                <c:pt idx="2558">
                  <c:v>20.526543710199999</c:v>
                </c:pt>
                <c:pt idx="2559">
                  <c:v>0.886933552789688</c:v>
                </c:pt>
                <c:pt idx="2560">
                  <c:v>12.068936077324601</c:v>
                </c:pt>
                <c:pt idx="2561">
                  <c:v>19.338632318941698</c:v>
                </c:pt>
                <c:pt idx="2562">
                  <c:v>17.845345560280499</c:v>
                </c:pt>
                <c:pt idx="2563">
                  <c:v>19.1229283427874</c:v>
                </c:pt>
                <c:pt idx="2564">
                  <c:v>16.489427568086001</c:v>
                </c:pt>
                <c:pt idx="2565">
                  <c:v>17.001487034130101</c:v>
                </c:pt>
                <c:pt idx="2566">
                  <c:v>12.1546233609994</c:v>
                </c:pt>
                <c:pt idx="2567">
                  <c:v>17.382121234703099</c:v>
                </c:pt>
                <c:pt idx="2568">
                  <c:v>17.423030143547098</c:v>
                </c:pt>
                <c:pt idx="2569">
                  <c:v>17.511375702985099</c:v>
                </c:pt>
                <c:pt idx="2570">
                  <c:v>16.9540097093264</c:v>
                </c:pt>
                <c:pt idx="2571">
                  <c:v>19.250317185688001</c:v>
                </c:pt>
                <c:pt idx="2572">
                  <c:v>14.5818412597656</c:v>
                </c:pt>
                <c:pt idx="2573">
                  <c:v>12.666674150594099</c:v>
                </c:pt>
                <c:pt idx="2574">
                  <c:v>15.379245302645399</c:v>
                </c:pt>
                <c:pt idx="2575">
                  <c:v>17.470663235155701</c:v>
                </c:pt>
                <c:pt idx="2576">
                  <c:v>18.020214344628599</c:v>
                </c:pt>
                <c:pt idx="2577">
                  <c:v>11.603309469986</c:v>
                </c:pt>
                <c:pt idx="2578">
                  <c:v>12.6239778593858</c:v>
                </c:pt>
                <c:pt idx="2579">
                  <c:v>14.4129602606773</c:v>
                </c:pt>
                <c:pt idx="2580">
                  <c:v>18.524540193446501</c:v>
                </c:pt>
                <c:pt idx="2581">
                  <c:v>19.212197060950601</c:v>
                </c:pt>
                <c:pt idx="2582">
                  <c:v>14.194484118191401</c:v>
                </c:pt>
                <c:pt idx="2583">
                  <c:v>18.786396252679801</c:v>
                </c:pt>
                <c:pt idx="2584">
                  <c:v>18.445822468964298</c:v>
                </c:pt>
                <c:pt idx="2585">
                  <c:v>24.864565993913001</c:v>
                </c:pt>
                <c:pt idx="2586">
                  <c:v>19.419306601651499</c:v>
                </c:pt>
                <c:pt idx="2587">
                  <c:v>15.6849781608264</c:v>
                </c:pt>
                <c:pt idx="2588">
                  <c:v>18.576909470128999</c:v>
                </c:pt>
                <c:pt idx="2589">
                  <c:v>19.084430185524599</c:v>
                </c:pt>
                <c:pt idx="2590">
                  <c:v>19.039348701206801</c:v>
                </c:pt>
                <c:pt idx="2591">
                  <c:v>14.194484118191401</c:v>
                </c:pt>
                <c:pt idx="2592">
                  <c:v>16.741509685484601</c:v>
                </c:pt>
                <c:pt idx="2593">
                  <c:v>14.110098677444499</c:v>
                </c:pt>
                <c:pt idx="2594">
                  <c:v>12.2400311286926</c:v>
                </c:pt>
                <c:pt idx="2595">
                  <c:v>11.6448500032902</c:v>
                </c:pt>
                <c:pt idx="2596">
                  <c:v>8.7994109864711803</c:v>
                </c:pt>
                <c:pt idx="2597">
                  <c:v>0.97914768613179504</c:v>
                </c:pt>
                <c:pt idx="2598">
                  <c:v>16.408265808788901</c:v>
                </c:pt>
                <c:pt idx="2599">
                  <c:v>2.8897327259858501</c:v>
                </c:pt>
                <c:pt idx="2600">
                  <c:v>19.250317185688001</c:v>
                </c:pt>
                <c:pt idx="2601">
                  <c:v>15.086110919284801</c:v>
                </c:pt>
                <c:pt idx="2602">
                  <c:v>14.624000111786501</c:v>
                </c:pt>
                <c:pt idx="2603">
                  <c:v>12.5389023101012</c:v>
                </c:pt>
                <c:pt idx="2604">
                  <c:v>22.395959251689899</c:v>
                </c:pt>
                <c:pt idx="2605">
                  <c:v>15.3374828195254</c:v>
                </c:pt>
                <c:pt idx="2606">
                  <c:v>18.234790942637101</c:v>
                </c:pt>
                <c:pt idx="2607">
                  <c:v>21.722020818360601</c:v>
                </c:pt>
                <c:pt idx="2608">
                  <c:v>18.406420894034699</c:v>
                </c:pt>
                <c:pt idx="2609">
                  <c:v>19.549659986861499</c:v>
                </c:pt>
                <c:pt idx="2610">
                  <c:v>18.7473298604965</c:v>
                </c:pt>
                <c:pt idx="2611">
                  <c:v>15.211816618410699</c:v>
                </c:pt>
                <c:pt idx="2612">
                  <c:v>15.5116640782038</c:v>
                </c:pt>
                <c:pt idx="2613">
                  <c:v>16.618176561164901</c:v>
                </c:pt>
                <c:pt idx="2614">
                  <c:v>16.489427568086001</c:v>
                </c:pt>
                <c:pt idx="2615">
                  <c:v>18.274616469510399</c:v>
                </c:pt>
                <c:pt idx="2616">
                  <c:v>17.001487034130101</c:v>
                </c:pt>
                <c:pt idx="2617">
                  <c:v>13.6372111514886</c:v>
                </c:pt>
                <c:pt idx="2618">
                  <c:v>19.419306601651499</c:v>
                </c:pt>
                <c:pt idx="2619">
                  <c:v>15.7268296873252</c:v>
                </c:pt>
                <c:pt idx="2620">
                  <c:v>10.5858110602379</c:v>
                </c:pt>
                <c:pt idx="2621">
                  <c:v>18.148078719345701</c:v>
                </c:pt>
                <c:pt idx="2622">
                  <c:v>19.419306601651499</c:v>
                </c:pt>
                <c:pt idx="2623">
                  <c:v>8.71316110769908E-2</c:v>
                </c:pt>
                <c:pt idx="2624">
                  <c:v>18.994334852266299</c:v>
                </c:pt>
                <c:pt idx="2625">
                  <c:v>16.1498103197098</c:v>
                </c:pt>
                <c:pt idx="2626">
                  <c:v>16.279502802658101</c:v>
                </c:pt>
                <c:pt idx="2627">
                  <c:v>18.955504343477902</c:v>
                </c:pt>
                <c:pt idx="2628">
                  <c:v>12.879115159877101</c:v>
                </c:pt>
                <c:pt idx="2629">
                  <c:v>17.0826816435337</c:v>
                </c:pt>
                <c:pt idx="2630">
                  <c:v>17.765517176755299</c:v>
                </c:pt>
                <c:pt idx="2631">
                  <c:v>11.4775028105259</c:v>
                </c:pt>
                <c:pt idx="2632">
                  <c:v>19.680279018052399</c:v>
                </c:pt>
                <c:pt idx="2633">
                  <c:v>14.7916134611448</c:v>
                </c:pt>
                <c:pt idx="2634">
                  <c:v>19.593170409965499</c:v>
                </c:pt>
                <c:pt idx="2635">
                  <c:v>18.955504343477902</c:v>
                </c:pt>
                <c:pt idx="2636">
                  <c:v>17.845345560280499</c:v>
                </c:pt>
                <c:pt idx="2637">
                  <c:v>16.489427568086001</c:v>
                </c:pt>
                <c:pt idx="2638">
                  <c:v>16.067330876557001</c:v>
                </c:pt>
                <c:pt idx="2639">
                  <c:v>1.40199482795397</c:v>
                </c:pt>
                <c:pt idx="2640">
                  <c:v>22.9474104022662</c:v>
                </c:pt>
                <c:pt idx="2641">
                  <c:v>17.8922187443256</c:v>
                </c:pt>
                <c:pt idx="2642">
                  <c:v>18.524540193446501</c:v>
                </c:pt>
                <c:pt idx="2643">
                  <c:v>19.549659986861499</c:v>
                </c:pt>
                <c:pt idx="2644">
                  <c:v>19.506394093799599</c:v>
                </c:pt>
                <c:pt idx="2645">
                  <c:v>18.576909470128999</c:v>
                </c:pt>
                <c:pt idx="2646">
                  <c:v>20.060061384805</c:v>
                </c:pt>
                <c:pt idx="2647">
                  <c:v>1.4898136432647699</c:v>
                </c:pt>
                <c:pt idx="2648">
                  <c:v>17.845345560280499</c:v>
                </c:pt>
                <c:pt idx="2649">
                  <c:v>13.1735738531431</c:v>
                </c:pt>
                <c:pt idx="2650">
                  <c:v>14.110098677444499</c:v>
                </c:pt>
                <c:pt idx="2651">
                  <c:v>0.54955263492266304</c:v>
                </c:pt>
                <c:pt idx="2652">
                  <c:v>16.618176561164901</c:v>
                </c:pt>
                <c:pt idx="2653">
                  <c:v>19.419306601651499</c:v>
                </c:pt>
                <c:pt idx="2654">
                  <c:v>17.0826816435337</c:v>
                </c:pt>
                <c:pt idx="2655">
                  <c:v>10.926727968025199</c:v>
                </c:pt>
                <c:pt idx="2656">
                  <c:v>7.5679148431301098</c:v>
                </c:pt>
                <c:pt idx="2657">
                  <c:v>15.8523435866515</c:v>
                </c:pt>
                <c:pt idx="2658">
                  <c:v>14.959541119702701</c:v>
                </c:pt>
                <c:pt idx="2659">
                  <c:v>14.236806577014899</c:v>
                </c:pt>
                <c:pt idx="2660">
                  <c:v>0.886933552789688</c:v>
                </c:pt>
                <c:pt idx="2661">
                  <c:v>17.423030143547098</c:v>
                </c:pt>
                <c:pt idx="2662">
                  <c:v>18.148078719345701</c:v>
                </c:pt>
                <c:pt idx="2663">
                  <c:v>13.5532919939041</c:v>
                </c:pt>
                <c:pt idx="2664">
                  <c:v>19.716876695124299</c:v>
                </c:pt>
                <c:pt idx="2665">
                  <c:v>18.616101435391101</c:v>
                </c:pt>
                <c:pt idx="2666">
                  <c:v>18.916651025978702</c:v>
                </c:pt>
                <c:pt idx="2667">
                  <c:v>10.9690811689377</c:v>
                </c:pt>
                <c:pt idx="2668">
                  <c:v>19.382078337240198</c:v>
                </c:pt>
                <c:pt idx="2669">
                  <c:v>19.338632318941698</c:v>
                </c:pt>
                <c:pt idx="2670">
                  <c:v>18.955504343477902</c:v>
                </c:pt>
                <c:pt idx="2671">
                  <c:v>15.935831409263599</c:v>
                </c:pt>
                <c:pt idx="2672">
                  <c:v>19.419306601651499</c:v>
                </c:pt>
                <c:pt idx="2673">
                  <c:v>11.307327117093401</c:v>
                </c:pt>
                <c:pt idx="2674">
                  <c:v>15.6849781608264</c:v>
                </c:pt>
                <c:pt idx="2675">
                  <c:v>13.300978219079999</c:v>
                </c:pt>
                <c:pt idx="2676">
                  <c:v>17.592120551633801</c:v>
                </c:pt>
                <c:pt idx="2677">
                  <c:v>0.42687356826464301</c:v>
                </c:pt>
                <c:pt idx="2678">
                  <c:v>13.088968044090301</c:v>
                </c:pt>
                <c:pt idx="2679">
                  <c:v>15.4701002951145</c:v>
                </c:pt>
                <c:pt idx="2680">
                  <c:v>16.489427568086001</c:v>
                </c:pt>
                <c:pt idx="2681">
                  <c:v>18.7473298604965</c:v>
                </c:pt>
                <c:pt idx="2682">
                  <c:v>16.279502802658101</c:v>
                </c:pt>
                <c:pt idx="2683">
                  <c:v>12.752029420503</c:v>
                </c:pt>
                <c:pt idx="2684">
                  <c:v>19.039348701206801</c:v>
                </c:pt>
                <c:pt idx="2685">
                  <c:v>18.314238134590799</c:v>
                </c:pt>
                <c:pt idx="2686">
                  <c:v>19.2946000194232</c:v>
                </c:pt>
                <c:pt idx="2687">
                  <c:v>16.190915534464501</c:v>
                </c:pt>
                <c:pt idx="2688">
                  <c:v>16.577249458996501</c:v>
                </c:pt>
                <c:pt idx="2689">
                  <c:v>17.511375702985099</c:v>
                </c:pt>
                <c:pt idx="2690">
                  <c:v>17.3002436514378</c:v>
                </c:pt>
                <c:pt idx="2691">
                  <c:v>16.6592992520014</c:v>
                </c:pt>
                <c:pt idx="2692">
                  <c:v>18.148078719345701</c:v>
                </c:pt>
                <c:pt idx="2693">
                  <c:v>19.1229283427874</c:v>
                </c:pt>
                <c:pt idx="2694">
                  <c:v>16.618176561164901</c:v>
                </c:pt>
                <c:pt idx="2695">
                  <c:v>18.360377935139301</c:v>
                </c:pt>
                <c:pt idx="2696">
                  <c:v>17.845345560280499</c:v>
                </c:pt>
                <c:pt idx="2697">
                  <c:v>5.7393956935087802</c:v>
                </c:pt>
                <c:pt idx="2698">
                  <c:v>16.700367718505898</c:v>
                </c:pt>
                <c:pt idx="2699">
                  <c:v>14.624000111786501</c:v>
                </c:pt>
                <c:pt idx="2700">
                  <c:v>2.6375829354604101</c:v>
                </c:pt>
                <c:pt idx="2701">
                  <c:v>17.001487034130101</c:v>
                </c:pt>
                <c:pt idx="2702">
                  <c:v>17.6390044188182</c:v>
                </c:pt>
                <c:pt idx="2703">
                  <c:v>17.0826816435337</c:v>
                </c:pt>
                <c:pt idx="2704">
                  <c:v>18.8645915941079</c:v>
                </c:pt>
                <c:pt idx="2705">
                  <c:v>18.406420894034699</c:v>
                </c:pt>
                <c:pt idx="2706">
                  <c:v>19.167634067503599</c:v>
                </c:pt>
                <c:pt idx="2707">
                  <c:v>15.295782452392601</c:v>
                </c:pt>
                <c:pt idx="2708">
                  <c:v>15.894223727353401</c:v>
                </c:pt>
                <c:pt idx="2709">
                  <c:v>15.0439691936652</c:v>
                </c:pt>
                <c:pt idx="2710">
                  <c:v>14.497310051886201</c:v>
                </c:pt>
                <c:pt idx="2711">
                  <c:v>18.148078719345701</c:v>
                </c:pt>
                <c:pt idx="2712">
                  <c:v>17.211644100713698</c:v>
                </c:pt>
                <c:pt idx="2713">
                  <c:v>14.328580567805</c:v>
                </c:pt>
                <c:pt idx="2714">
                  <c:v>12.495966825453401</c:v>
                </c:pt>
                <c:pt idx="2715">
                  <c:v>18.825494720109301</c:v>
                </c:pt>
                <c:pt idx="2716">
                  <c:v>18.524540193446501</c:v>
                </c:pt>
                <c:pt idx="2717">
                  <c:v>12.453347618945401</c:v>
                </c:pt>
                <c:pt idx="2718">
                  <c:v>19.419306601651499</c:v>
                </c:pt>
                <c:pt idx="2719">
                  <c:v>19.716876695124299</c:v>
                </c:pt>
                <c:pt idx="2720">
                  <c:v>18.274616469510399</c:v>
                </c:pt>
                <c:pt idx="2721">
                  <c:v>2.5487214362303399</c:v>
                </c:pt>
                <c:pt idx="2722">
                  <c:v>17.551966869401902</c:v>
                </c:pt>
                <c:pt idx="2723">
                  <c:v>17.551966869401902</c:v>
                </c:pt>
                <c:pt idx="2724">
                  <c:v>0.42687356826464301</c:v>
                </c:pt>
                <c:pt idx="2725">
                  <c:v>19.680279018052399</c:v>
                </c:pt>
                <c:pt idx="2726">
                  <c:v>10.3732274031321</c:v>
                </c:pt>
                <c:pt idx="2727">
                  <c:v>4.3778280690987899</c:v>
                </c:pt>
                <c:pt idx="2728">
                  <c:v>5.3563055769284604</c:v>
                </c:pt>
                <c:pt idx="2729">
                  <c:v>18.7473298604965</c:v>
                </c:pt>
                <c:pt idx="2730">
                  <c:v>17.725743494002</c:v>
                </c:pt>
                <c:pt idx="2731">
                  <c:v>5.4859907106240602</c:v>
                </c:pt>
                <c:pt idx="2732">
                  <c:v>18.445822468964298</c:v>
                </c:pt>
                <c:pt idx="2733">
                  <c:v>16.448684336312599</c:v>
                </c:pt>
                <c:pt idx="2734">
                  <c:v>18.655510594018299</c:v>
                </c:pt>
                <c:pt idx="2735">
                  <c:v>18.360377935139301</c:v>
                </c:pt>
                <c:pt idx="2736">
                  <c:v>15.6849781608264</c:v>
                </c:pt>
                <c:pt idx="2737">
                  <c:v>24.901725901730899</c:v>
                </c:pt>
                <c:pt idx="2738">
                  <c:v>17.6390044188182</c:v>
                </c:pt>
                <c:pt idx="2739">
                  <c:v>12.0260618106206</c:v>
                </c:pt>
                <c:pt idx="2740">
                  <c:v>18.916651025978702</c:v>
                </c:pt>
                <c:pt idx="2741">
                  <c:v>19.764539910920501</c:v>
                </c:pt>
                <c:pt idx="2742">
                  <c:v>17.592120551633801</c:v>
                </c:pt>
                <c:pt idx="2743">
                  <c:v>16.618176561164901</c:v>
                </c:pt>
                <c:pt idx="2744">
                  <c:v>19.338632318941698</c:v>
                </c:pt>
                <c:pt idx="2745">
                  <c:v>16.618176561164901</c:v>
                </c:pt>
                <c:pt idx="2746">
                  <c:v>8.5470955447038008</c:v>
                </c:pt>
                <c:pt idx="2747">
                  <c:v>7.0125801121870701</c:v>
                </c:pt>
                <c:pt idx="2748">
                  <c:v>11.9401719446659</c:v>
                </c:pt>
                <c:pt idx="2749">
                  <c:v>9.7348012701352395</c:v>
                </c:pt>
                <c:pt idx="2750">
                  <c:v>12.879115159877101</c:v>
                </c:pt>
                <c:pt idx="2751">
                  <c:v>13.7640796696822</c:v>
                </c:pt>
                <c:pt idx="2752">
                  <c:v>15.935831409263599</c:v>
                </c:pt>
                <c:pt idx="2753">
                  <c:v>11.9401719446659</c:v>
                </c:pt>
                <c:pt idx="2754">
                  <c:v>0.84738869226773605</c:v>
                </c:pt>
                <c:pt idx="2755">
                  <c:v>19.250317185688001</c:v>
                </c:pt>
                <c:pt idx="2756">
                  <c:v>17.592120551633801</c:v>
                </c:pt>
                <c:pt idx="2757">
                  <c:v>13.848309327729501</c:v>
                </c:pt>
                <c:pt idx="2758">
                  <c:v>16.489427568086001</c:v>
                </c:pt>
                <c:pt idx="2759">
                  <c:v>11.812019411293701</c:v>
                </c:pt>
                <c:pt idx="2760">
                  <c:v>18.445822468964298</c:v>
                </c:pt>
                <c:pt idx="2761">
                  <c:v>0.63702749368349698</c:v>
                </c:pt>
                <c:pt idx="2762">
                  <c:v>0.51160036083857197</c:v>
                </c:pt>
                <c:pt idx="2763">
                  <c:v>19.716876695124299</c:v>
                </c:pt>
                <c:pt idx="2764">
                  <c:v>0.71856356021563195</c:v>
                </c:pt>
                <c:pt idx="2765">
                  <c:v>14.9176840281169</c:v>
                </c:pt>
                <c:pt idx="2766">
                  <c:v>13.5532919939041</c:v>
                </c:pt>
                <c:pt idx="2767">
                  <c:v>19.680279018052399</c:v>
                </c:pt>
                <c:pt idx="2768">
                  <c:v>15.4701002951145</c:v>
                </c:pt>
                <c:pt idx="2769">
                  <c:v>18.8645915941079</c:v>
                </c:pt>
                <c:pt idx="2770">
                  <c:v>17.725743494002</c:v>
                </c:pt>
                <c:pt idx="2771">
                  <c:v>18.274616469510399</c:v>
                </c:pt>
                <c:pt idx="2772">
                  <c:v>18.360377935139301</c:v>
                </c:pt>
                <c:pt idx="2773">
                  <c:v>19.2946000194232</c:v>
                </c:pt>
                <c:pt idx="2774">
                  <c:v>23.503508444198001</c:v>
                </c:pt>
                <c:pt idx="2775">
                  <c:v>18.445822468964298</c:v>
                </c:pt>
                <c:pt idx="2776">
                  <c:v>17.341206645536399</c:v>
                </c:pt>
                <c:pt idx="2777">
                  <c:v>18.360377935139301</c:v>
                </c:pt>
                <c:pt idx="2778">
                  <c:v>19.549659986861499</c:v>
                </c:pt>
                <c:pt idx="2779">
                  <c:v>19.419306601651499</c:v>
                </c:pt>
                <c:pt idx="2780">
                  <c:v>12.9211781855106</c:v>
                </c:pt>
                <c:pt idx="2781">
                  <c:v>18.445822468964298</c:v>
                </c:pt>
                <c:pt idx="2782">
                  <c:v>1.1928490018526701</c:v>
                </c:pt>
                <c:pt idx="2783">
                  <c:v>9.3503931100845303</c:v>
                </c:pt>
                <c:pt idx="2784">
                  <c:v>18.694911586809202</c:v>
                </c:pt>
                <c:pt idx="2785">
                  <c:v>16.830852635272301</c:v>
                </c:pt>
                <c:pt idx="2786">
                  <c:v>19.636853728262601</c:v>
                </c:pt>
                <c:pt idx="2787">
                  <c:v>19.419306601651499</c:v>
                </c:pt>
                <c:pt idx="2788">
                  <c:v>8.5051538860479994</c:v>
                </c:pt>
                <c:pt idx="2789">
                  <c:v>16.408265808788901</c:v>
                </c:pt>
                <c:pt idx="2790">
                  <c:v>16.320448602803499</c:v>
                </c:pt>
                <c:pt idx="2791">
                  <c:v>14.2793227111975</c:v>
                </c:pt>
                <c:pt idx="2792">
                  <c:v>9.1383956686337804</c:v>
                </c:pt>
                <c:pt idx="2793">
                  <c:v>4.4183947260856602</c:v>
                </c:pt>
                <c:pt idx="2794">
                  <c:v>18.314238134590799</c:v>
                </c:pt>
                <c:pt idx="2795">
                  <c:v>19.250317185688001</c:v>
                </c:pt>
                <c:pt idx="2796">
                  <c:v>19.764539910920501</c:v>
                </c:pt>
                <c:pt idx="2797">
                  <c:v>11.6448500032902</c:v>
                </c:pt>
                <c:pt idx="2798">
                  <c:v>0.80825494286219302</c:v>
                </c:pt>
                <c:pt idx="2799">
                  <c:v>18.7473298604965</c:v>
                </c:pt>
                <c:pt idx="2800">
                  <c:v>13.343246803251899</c:v>
                </c:pt>
                <c:pt idx="2801">
                  <c:v>15.6849781608264</c:v>
                </c:pt>
                <c:pt idx="2802">
                  <c:v>19.764539910920501</c:v>
                </c:pt>
                <c:pt idx="2803">
                  <c:v>13.80621350166</c:v>
                </c:pt>
                <c:pt idx="2804">
                  <c:v>18.148078719345701</c:v>
                </c:pt>
                <c:pt idx="2805">
                  <c:v>15.379245302645399</c:v>
                </c:pt>
                <c:pt idx="2806">
                  <c:v>19.382078337240198</c:v>
                </c:pt>
                <c:pt idx="2807">
                  <c:v>8.4632291034539495</c:v>
                </c:pt>
                <c:pt idx="2808">
                  <c:v>15.894223727353401</c:v>
                </c:pt>
                <c:pt idx="2809">
                  <c:v>19.805187844800901</c:v>
                </c:pt>
                <c:pt idx="2810">
                  <c:v>18.955504343477902</c:v>
                </c:pt>
                <c:pt idx="2811">
                  <c:v>18.994334852266299</c:v>
                </c:pt>
                <c:pt idx="2812">
                  <c:v>16.190915534464501</c:v>
                </c:pt>
                <c:pt idx="2813">
                  <c:v>16.408265808788901</c:v>
                </c:pt>
                <c:pt idx="2814">
                  <c:v>19.338632318941698</c:v>
                </c:pt>
                <c:pt idx="2815">
                  <c:v>18.445822468964298</c:v>
                </c:pt>
                <c:pt idx="2816">
                  <c:v>16.238626718092</c:v>
                </c:pt>
                <c:pt idx="2817">
                  <c:v>16.448684336312599</c:v>
                </c:pt>
                <c:pt idx="2818">
                  <c:v>19.469065961805999</c:v>
                </c:pt>
                <c:pt idx="2819">
                  <c:v>11.812019411293701</c:v>
                </c:pt>
                <c:pt idx="2820">
                  <c:v>12.368142902422001</c:v>
                </c:pt>
                <c:pt idx="2821">
                  <c:v>16.700367718505898</c:v>
                </c:pt>
                <c:pt idx="2822">
                  <c:v>22.777364543644602</c:v>
                </c:pt>
                <c:pt idx="2823">
                  <c:v>8.71316110769908E-2</c:v>
                </c:pt>
                <c:pt idx="2824">
                  <c:v>13.088968044090301</c:v>
                </c:pt>
                <c:pt idx="2825">
                  <c:v>18.655510594018299</c:v>
                </c:pt>
                <c:pt idx="2826">
                  <c:v>17.8922187443256</c:v>
                </c:pt>
                <c:pt idx="2827">
                  <c:v>18.406420894034699</c:v>
                </c:pt>
                <c:pt idx="2828">
                  <c:v>17.001487034130101</c:v>
                </c:pt>
                <c:pt idx="2829">
                  <c:v>19.506394093799599</c:v>
                </c:pt>
                <c:pt idx="2830">
                  <c:v>14.5818412597656</c:v>
                </c:pt>
                <c:pt idx="2831">
                  <c:v>15.3374828195254</c:v>
                </c:pt>
                <c:pt idx="2832">
                  <c:v>18.524540193446501</c:v>
                </c:pt>
                <c:pt idx="2833">
                  <c:v>19.338632318941698</c:v>
                </c:pt>
                <c:pt idx="2834">
                  <c:v>0.46695269502004</c:v>
                </c:pt>
                <c:pt idx="2835">
                  <c:v>18.445822468964298</c:v>
                </c:pt>
                <c:pt idx="2836">
                  <c:v>19.469065961805999</c:v>
                </c:pt>
                <c:pt idx="2837">
                  <c:v>17.341206645536399</c:v>
                </c:pt>
                <c:pt idx="2838">
                  <c:v>18.314238134590799</c:v>
                </c:pt>
                <c:pt idx="2839">
                  <c:v>22.821850160328498</c:v>
                </c:pt>
                <c:pt idx="2840">
                  <c:v>19.338632318941698</c:v>
                </c:pt>
                <c:pt idx="2841">
                  <c:v>19.716876695124299</c:v>
                </c:pt>
                <c:pt idx="2842">
                  <c:v>23.503508444198001</c:v>
                </c:pt>
                <c:pt idx="2843">
                  <c:v>17.551966869401902</c:v>
                </c:pt>
                <c:pt idx="2844">
                  <c:v>15.643242511717499</c:v>
                </c:pt>
                <c:pt idx="2845">
                  <c:v>18.148078719345701</c:v>
                </c:pt>
                <c:pt idx="2846">
                  <c:v>12.368142902422001</c:v>
                </c:pt>
                <c:pt idx="2847">
                  <c:v>18.274616469510399</c:v>
                </c:pt>
                <c:pt idx="2848">
                  <c:v>0.42687356826464301</c:v>
                </c:pt>
                <c:pt idx="2849">
                  <c:v>19.212197060950601</c:v>
                </c:pt>
                <c:pt idx="2850">
                  <c:v>17.551966869401902</c:v>
                </c:pt>
                <c:pt idx="2851">
                  <c:v>19.2946000194232</c:v>
                </c:pt>
                <c:pt idx="2852">
                  <c:v>17.8922187443256</c:v>
                </c:pt>
                <c:pt idx="2853">
                  <c:v>9.1383956686337804</c:v>
                </c:pt>
                <c:pt idx="2854">
                  <c:v>17.001487034130101</c:v>
                </c:pt>
                <c:pt idx="2855">
                  <c:v>19.851289476521799</c:v>
                </c:pt>
                <c:pt idx="2856">
                  <c:v>17.6390044188182</c:v>
                </c:pt>
                <c:pt idx="2857">
                  <c:v>17.592120551633801</c:v>
                </c:pt>
                <c:pt idx="2858">
                  <c:v>16.238626718092</c:v>
                </c:pt>
                <c:pt idx="2859">
                  <c:v>9.5633697445869394</c:v>
                </c:pt>
                <c:pt idx="2860">
                  <c:v>13.1735738531431</c:v>
                </c:pt>
                <c:pt idx="2861">
                  <c:v>16.700367718505898</c:v>
                </c:pt>
                <c:pt idx="2862">
                  <c:v>19.382078337240198</c:v>
                </c:pt>
                <c:pt idx="2863">
                  <c:v>12.879115159877101</c:v>
                </c:pt>
                <c:pt idx="2864">
                  <c:v>13.975771585671099</c:v>
                </c:pt>
                <c:pt idx="2865">
                  <c:v>14.4129602606773</c:v>
                </c:pt>
                <c:pt idx="2866">
                  <c:v>16.108605668513</c:v>
                </c:pt>
                <c:pt idx="2867">
                  <c:v>17.511375702985099</c:v>
                </c:pt>
                <c:pt idx="2868">
                  <c:v>15.8523435866515</c:v>
                </c:pt>
                <c:pt idx="2869">
                  <c:v>19.382078337240198</c:v>
                </c:pt>
                <c:pt idx="2870">
                  <c:v>20.8666169937134</c:v>
                </c:pt>
                <c:pt idx="2871">
                  <c:v>18.274616469510399</c:v>
                </c:pt>
                <c:pt idx="2872">
                  <c:v>17.6390044188182</c:v>
                </c:pt>
                <c:pt idx="2873">
                  <c:v>14.8336764947255</c:v>
                </c:pt>
                <c:pt idx="2874">
                  <c:v>18.148078719345701</c:v>
                </c:pt>
                <c:pt idx="2875">
                  <c:v>6.3359698271433498</c:v>
                </c:pt>
                <c:pt idx="2876">
                  <c:v>15.977582968839</c:v>
                </c:pt>
                <c:pt idx="2877">
                  <c:v>17.001487034130101</c:v>
                </c:pt>
                <c:pt idx="2878">
                  <c:v>18.616101435391101</c:v>
                </c:pt>
                <c:pt idx="2879">
                  <c:v>18.100985184876102</c:v>
                </c:pt>
                <c:pt idx="2880">
                  <c:v>22.910571044254301</c:v>
                </c:pt>
                <c:pt idx="2881">
                  <c:v>19.549659986861499</c:v>
                </c:pt>
                <c:pt idx="2882">
                  <c:v>16.238626718092</c:v>
                </c:pt>
                <c:pt idx="2883">
                  <c:v>15.7268296873252</c:v>
                </c:pt>
                <c:pt idx="2884">
                  <c:v>18.524540193446501</c:v>
                </c:pt>
                <c:pt idx="2885">
                  <c:v>10.9690811689377</c:v>
                </c:pt>
                <c:pt idx="2886">
                  <c:v>14.9176840281169</c:v>
                </c:pt>
                <c:pt idx="2887">
                  <c:v>18.8645915941079</c:v>
                </c:pt>
                <c:pt idx="2888">
                  <c:v>9.2655594682375604</c:v>
                </c:pt>
                <c:pt idx="2889">
                  <c:v>21.765119778680798</c:v>
                </c:pt>
                <c:pt idx="2890">
                  <c:v>17.8922187443256</c:v>
                </c:pt>
                <c:pt idx="2891">
                  <c:v>15.8104295189857</c:v>
                </c:pt>
                <c:pt idx="2892">
                  <c:v>18.916651025978702</c:v>
                </c:pt>
                <c:pt idx="2893">
                  <c:v>19.419306601651499</c:v>
                </c:pt>
                <c:pt idx="2894">
                  <c:v>18.148078719345701</c:v>
                </c:pt>
                <c:pt idx="2895">
                  <c:v>18.524540193446501</c:v>
                </c:pt>
                <c:pt idx="2896">
                  <c:v>12.9211781855106</c:v>
                </c:pt>
                <c:pt idx="2897">
                  <c:v>19.593170409965499</c:v>
                </c:pt>
                <c:pt idx="2898">
                  <c:v>18.360377935139301</c:v>
                </c:pt>
                <c:pt idx="2899">
                  <c:v>17.170853769350099</c:v>
                </c:pt>
                <c:pt idx="2900">
                  <c:v>21.678950176207199</c:v>
                </c:pt>
                <c:pt idx="2901">
                  <c:v>13.897716960875201</c:v>
                </c:pt>
                <c:pt idx="2902">
                  <c:v>18.020214344628599</c:v>
                </c:pt>
                <c:pt idx="2903">
                  <c:v>3.0192957953294099</c:v>
                </c:pt>
                <c:pt idx="2904">
                  <c:v>15.7684899921894</c:v>
                </c:pt>
                <c:pt idx="2905">
                  <c:v>19.338632318941698</c:v>
                </c:pt>
                <c:pt idx="2906">
                  <c:v>16.279502802658101</c:v>
                </c:pt>
                <c:pt idx="2907">
                  <c:v>17.725743494002</c:v>
                </c:pt>
                <c:pt idx="2908">
                  <c:v>18.148078719345701</c:v>
                </c:pt>
                <c:pt idx="2909">
                  <c:v>19.338632318941698</c:v>
                </c:pt>
                <c:pt idx="2910">
                  <c:v>19.636853728262601</c:v>
                </c:pt>
                <c:pt idx="2911">
                  <c:v>12.9629365181605</c:v>
                </c:pt>
                <c:pt idx="2912">
                  <c:v>11.095694209702801</c:v>
                </c:pt>
                <c:pt idx="2913">
                  <c:v>18.406420894034699</c:v>
                </c:pt>
                <c:pt idx="2914">
                  <c:v>17.511375702985099</c:v>
                </c:pt>
                <c:pt idx="2915">
                  <c:v>16.108605668513</c:v>
                </c:pt>
                <c:pt idx="2916">
                  <c:v>0.51160036083857197</c:v>
                </c:pt>
                <c:pt idx="2917">
                  <c:v>11.8544266338825</c:v>
                </c:pt>
                <c:pt idx="2918">
                  <c:v>18.576909470128999</c:v>
                </c:pt>
                <c:pt idx="2919">
                  <c:v>0.54955263492266304</c:v>
                </c:pt>
                <c:pt idx="2920">
                  <c:v>19.764539910920501</c:v>
                </c:pt>
                <c:pt idx="2921">
                  <c:v>16.782868251768701</c:v>
                </c:pt>
                <c:pt idx="2922">
                  <c:v>18.406420894034699</c:v>
                </c:pt>
                <c:pt idx="2923">
                  <c:v>6.4184059854030604</c:v>
                </c:pt>
                <c:pt idx="2924">
                  <c:v>17.470663235155701</c:v>
                </c:pt>
                <c:pt idx="2925">
                  <c:v>19.084430185524599</c:v>
                </c:pt>
                <c:pt idx="2926">
                  <c:v>14.0675122852802</c:v>
                </c:pt>
                <c:pt idx="2927">
                  <c:v>18.360377935139301</c:v>
                </c:pt>
                <c:pt idx="2928">
                  <c:v>19.549659986861499</c:v>
                </c:pt>
                <c:pt idx="2929">
                  <c:v>15.553091462024099</c:v>
                </c:pt>
                <c:pt idx="2930">
                  <c:v>18.100985184876102</c:v>
                </c:pt>
                <c:pt idx="2931">
                  <c:v>18.314238134590799</c:v>
                </c:pt>
                <c:pt idx="2932">
                  <c:v>13.721737652587899</c:v>
                </c:pt>
                <c:pt idx="2933">
                  <c:v>10.0339864110629</c:v>
                </c:pt>
                <c:pt idx="2934">
                  <c:v>0.63702749368349698</c:v>
                </c:pt>
                <c:pt idx="2935">
                  <c:v>17.6789682185332</c:v>
                </c:pt>
                <c:pt idx="2936">
                  <c:v>24.435143225956001</c:v>
                </c:pt>
                <c:pt idx="2937">
                  <c:v>15.8523435866515</c:v>
                </c:pt>
                <c:pt idx="2938">
                  <c:v>2.5898117696920999</c:v>
                </c:pt>
                <c:pt idx="2939">
                  <c:v>11.222581511306799</c:v>
                </c:pt>
                <c:pt idx="2940">
                  <c:v>19.549659986861499</c:v>
                </c:pt>
                <c:pt idx="2941">
                  <c:v>7.2206305857181503</c:v>
                </c:pt>
                <c:pt idx="2942">
                  <c:v>16.9540097093264</c:v>
                </c:pt>
                <c:pt idx="2943">
                  <c:v>24.264998934237202</c:v>
                </c:pt>
                <c:pt idx="2944">
                  <c:v>15.4701002951145</c:v>
                </c:pt>
                <c:pt idx="2945">
                  <c:v>18.655510594018299</c:v>
                </c:pt>
                <c:pt idx="2946">
                  <c:v>16.408265808788901</c:v>
                </c:pt>
                <c:pt idx="2947">
                  <c:v>19.680279018052399</c:v>
                </c:pt>
                <c:pt idx="2948">
                  <c:v>16.618176561164901</c:v>
                </c:pt>
                <c:pt idx="2949">
                  <c:v>19.419306601651499</c:v>
                </c:pt>
                <c:pt idx="2950">
                  <c:v>13.5951353267511</c:v>
                </c:pt>
                <c:pt idx="2951">
                  <c:v>18.020214344628599</c:v>
                </c:pt>
                <c:pt idx="2952">
                  <c:v>10.500711470413201</c:v>
                </c:pt>
                <c:pt idx="2953">
                  <c:v>17.211644100713698</c:v>
                </c:pt>
                <c:pt idx="2954">
                  <c:v>10.926727968025199</c:v>
                </c:pt>
                <c:pt idx="2955">
                  <c:v>18.576909470128999</c:v>
                </c:pt>
                <c:pt idx="2956">
                  <c:v>16.830852635272301</c:v>
                </c:pt>
                <c:pt idx="2957">
                  <c:v>18.406420894034699</c:v>
                </c:pt>
                <c:pt idx="2958">
                  <c:v>19.506394093799599</c:v>
                </c:pt>
                <c:pt idx="2959">
                  <c:v>17.845345560280499</c:v>
                </c:pt>
                <c:pt idx="2960">
                  <c:v>24.479586986271499</c:v>
                </c:pt>
                <c:pt idx="2961">
                  <c:v>11.435198719867101</c:v>
                </c:pt>
                <c:pt idx="2962">
                  <c:v>18.994334852266299</c:v>
                </c:pt>
                <c:pt idx="2963">
                  <c:v>13.80621350166</c:v>
                </c:pt>
                <c:pt idx="2964">
                  <c:v>18.8645915941079</c:v>
                </c:pt>
                <c:pt idx="2965">
                  <c:v>11.1378218765736</c:v>
                </c:pt>
                <c:pt idx="2966">
                  <c:v>14.7496816273212</c:v>
                </c:pt>
                <c:pt idx="2967">
                  <c:v>18.955504343477902</c:v>
                </c:pt>
                <c:pt idx="2968">
                  <c:v>9.8633488611062408</c:v>
                </c:pt>
                <c:pt idx="2969">
                  <c:v>19.382078337240198</c:v>
                </c:pt>
                <c:pt idx="2970">
                  <c:v>2.9715578949133601</c:v>
                </c:pt>
                <c:pt idx="2971">
                  <c:v>17.470663235155701</c:v>
                </c:pt>
                <c:pt idx="2972">
                  <c:v>18.4851957515558</c:v>
                </c:pt>
                <c:pt idx="2973">
                  <c:v>16.9540097093264</c:v>
                </c:pt>
                <c:pt idx="2974">
                  <c:v>23.584928760496801</c:v>
                </c:pt>
                <c:pt idx="2975">
                  <c:v>17.805356776285201</c:v>
                </c:pt>
                <c:pt idx="2976">
                  <c:v>14.4129602606773</c:v>
                </c:pt>
                <c:pt idx="2977">
                  <c:v>18.234790942637101</c:v>
                </c:pt>
                <c:pt idx="2978">
                  <c:v>21.967004469601299</c:v>
                </c:pt>
                <c:pt idx="2979">
                  <c:v>18.314238134590799</c:v>
                </c:pt>
                <c:pt idx="2980">
                  <c:v>14.497310051886201</c:v>
                </c:pt>
                <c:pt idx="2981">
                  <c:v>18.360377935139301</c:v>
                </c:pt>
                <c:pt idx="2982">
                  <c:v>4.2084326858997301</c:v>
                </c:pt>
                <c:pt idx="2983">
                  <c:v>17.211644100713698</c:v>
                </c:pt>
                <c:pt idx="2984">
                  <c:v>14.370775468714999</c:v>
                </c:pt>
                <c:pt idx="2985">
                  <c:v>18.655510594018299</c:v>
                </c:pt>
                <c:pt idx="2986">
                  <c:v>18.060584651994699</c:v>
                </c:pt>
                <c:pt idx="2987">
                  <c:v>11.307327117093401</c:v>
                </c:pt>
                <c:pt idx="2988">
                  <c:v>17.211644100713698</c:v>
                </c:pt>
                <c:pt idx="2989">
                  <c:v>19.469065961805999</c:v>
                </c:pt>
                <c:pt idx="2990">
                  <c:v>15.001623852618501</c:v>
                </c:pt>
                <c:pt idx="2991">
                  <c:v>19.250317185688001</c:v>
                </c:pt>
                <c:pt idx="2992">
                  <c:v>19.084430185524599</c:v>
                </c:pt>
                <c:pt idx="2993">
                  <c:v>18.8645915941079</c:v>
                </c:pt>
                <c:pt idx="2994">
                  <c:v>23.547936035760198</c:v>
                </c:pt>
                <c:pt idx="2995">
                  <c:v>19.382078337240198</c:v>
                </c:pt>
                <c:pt idx="2996">
                  <c:v>18.314238134590799</c:v>
                </c:pt>
                <c:pt idx="2997">
                  <c:v>16.279502802658101</c:v>
                </c:pt>
                <c:pt idx="2998">
                  <c:v>18.314238134590799</c:v>
                </c:pt>
                <c:pt idx="2999">
                  <c:v>19.250317185688001</c:v>
                </c:pt>
                <c:pt idx="3000">
                  <c:v>19.636853728262601</c:v>
                </c:pt>
                <c:pt idx="3001">
                  <c:v>19.419306601651499</c:v>
                </c:pt>
                <c:pt idx="3002">
                  <c:v>18.616101435391101</c:v>
                </c:pt>
                <c:pt idx="3003">
                  <c:v>16.448684336312599</c:v>
                </c:pt>
                <c:pt idx="3004">
                  <c:v>12.368142902422001</c:v>
                </c:pt>
                <c:pt idx="3005">
                  <c:v>17.042048227357899</c:v>
                </c:pt>
                <c:pt idx="3006">
                  <c:v>18.406420894034699</c:v>
                </c:pt>
                <c:pt idx="3007">
                  <c:v>11.222581511306799</c:v>
                </c:pt>
                <c:pt idx="3008">
                  <c:v>2.5898117696920999</c:v>
                </c:pt>
                <c:pt idx="3009">
                  <c:v>16.830852635272301</c:v>
                </c:pt>
                <c:pt idx="3010">
                  <c:v>18.406420894034699</c:v>
                </c:pt>
                <c:pt idx="3011">
                  <c:v>23.414594868389798</c:v>
                </c:pt>
                <c:pt idx="3012">
                  <c:v>17.423030143547098</c:v>
                </c:pt>
                <c:pt idx="3013">
                  <c:v>19.469065961805999</c:v>
                </c:pt>
                <c:pt idx="3014">
                  <c:v>14.5395330702941</c:v>
                </c:pt>
                <c:pt idx="3015">
                  <c:v>12.495966825453401</c:v>
                </c:pt>
                <c:pt idx="3016">
                  <c:v>17.551966869401902</c:v>
                </c:pt>
                <c:pt idx="3017">
                  <c:v>9.8204989428997003</c:v>
                </c:pt>
                <c:pt idx="3018">
                  <c:v>15.6849781608264</c:v>
                </c:pt>
                <c:pt idx="3019">
                  <c:v>18.360377935139301</c:v>
                </c:pt>
                <c:pt idx="3020">
                  <c:v>18.576909470128999</c:v>
                </c:pt>
                <c:pt idx="3021">
                  <c:v>16.408265808788901</c:v>
                </c:pt>
                <c:pt idx="3022">
                  <c:v>19.851289476521799</c:v>
                </c:pt>
                <c:pt idx="3023">
                  <c:v>18.148078719345701</c:v>
                </c:pt>
                <c:pt idx="3024">
                  <c:v>10.0339864110629</c:v>
                </c:pt>
                <c:pt idx="3025">
                  <c:v>14.707653770415</c:v>
                </c:pt>
                <c:pt idx="3026">
                  <c:v>15.086110919284801</c:v>
                </c:pt>
                <c:pt idx="3027">
                  <c:v>18.406420894034699</c:v>
                </c:pt>
                <c:pt idx="3028">
                  <c:v>17.6789682185332</c:v>
                </c:pt>
                <c:pt idx="3029">
                  <c:v>16.489427568086001</c:v>
                </c:pt>
                <c:pt idx="3030">
                  <c:v>16.361098394362099</c:v>
                </c:pt>
                <c:pt idx="3031">
                  <c:v>11.307327117093401</c:v>
                </c:pt>
                <c:pt idx="3032">
                  <c:v>13.4696681177298</c:v>
                </c:pt>
                <c:pt idx="3033">
                  <c:v>15.977582968839</c:v>
                </c:pt>
                <c:pt idx="3034">
                  <c:v>2.12348791119258</c:v>
                </c:pt>
                <c:pt idx="3035">
                  <c:v>17.6390044188182</c:v>
                </c:pt>
                <c:pt idx="3036">
                  <c:v>19.716876695124299</c:v>
                </c:pt>
                <c:pt idx="3037">
                  <c:v>18.694911586809202</c:v>
                </c:pt>
                <c:pt idx="3038">
                  <c:v>17.511375702985099</c:v>
                </c:pt>
                <c:pt idx="3039">
                  <c:v>19.419306601651499</c:v>
                </c:pt>
                <c:pt idx="3040">
                  <c:v>19.2946000194232</c:v>
                </c:pt>
                <c:pt idx="3041">
                  <c:v>17.592120551633801</c:v>
                </c:pt>
                <c:pt idx="3042">
                  <c:v>22.9917915538629</c:v>
                </c:pt>
                <c:pt idx="3043">
                  <c:v>15.295782452392601</c:v>
                </c:pt>
                <c:pt idx="3044">
                  <c:v>16.448684336312599</c:v>
                </c:pt>
                <c:pt idx="3045">
                  <c:v>16.238626718092</c:v>
                </c:pt>
                <c:pt idx="3046">
                  <c:v>18.234790942637101</c:v>
                </c:pt>
                <c:pt idx="3047">
                  <c:v>19.419306601651499</c:v>
                </c:pt>
                <c:pt idx="3048">
                  <c:v>16.618176561164901</c:v>
                </c:pt>
                <c:pt idx="3049">
                  <c:v>18.406420894034699</c:v>
                </c:pt>
                <c:pt idx="3050">
                  <c:v>4.9275940274874399</c:v>
                </c:pt>
                <c:pt idx="3051">
                  <c:v>11.7699612533728</c:v>
                </c:pt>
                <c:pt idx="3052">
                  <c:v>17.382121234703099</c:v>
                </c:pt>
                <c:pt idx="3053">
                  <c:v>19.419306601651499</c:v>
                </c:pt>
                <c:pt idx="3054">
                  <c:v>18.786396252679801</c:v>
                </c:pt>
                <c:pt idx="3055">
                  <c:v>22.9917915538629</c:v>
                </c:pt>
                <c:pt idx="3056">
                  <c:v>14.5395330702941</c:v>
                </c:pt>
                <c:pt idx="3057">
                  <c:v>18.994334852266299</c:v>
                </c:pt>
                <c:pt idx="3058">
                  <c:v>17.382121234703099</c:v>
                </c:pt>
                <c:pt idx="3059">
                  <c:v>17.170853769350099</c:v>
                </c:pt>
                <c:pt idx="3060">
                  <c:v>15.894223727353401</c:v>
                </c:pt>
                <c:pt idx="3061">
                  <c:v>19.382078337240198</c:v>
                </c:pt>
                <c:pt idx="3062">
                  <c:v>9.0534273759206094</c:v>
                </c:pt>
                <c:pt idx="3063">
                  <c:v>19.506394093799599</c:v>
                </c:pt>
                <c:pt idx="3064">
                  <c:v>19.549659986861499</c:v>
                </c:pt>
                <c:pt idx="3065">
                  <c:v>15.553091462024099</c:v>
                </c:pt>
                <c:pt idx="3066">
                  <c:v>1.2332179939429</c:v>
                </c:pt>
                <c:pt idx="3067">
                  <c:v>0.769608819055557</c:v>
                </c:pt>
                <c:pt idx="3068">
                  <c:v>16.448684336312599</c:v>
                </c:pt>
                <c:pt idx="3069">
                  <c:v>19.2946000194232</c:v>
                </c:pt>
                <c:pt idx="3070">
                  <c:v>11.6865058020433</c:v>
                </c:pt>
                <c:pt idx="3071">
                  <c:v>13.848309327729501</c:v>
                </c:pt>
                <c:pt idx="3072">
                  <c:v>13.975771585671099</c:v>
                </c:pt>
                <c:pt idx="3073">
                  <c:v>18.360377935139301</c:v>
                </c:pt>
                <c:pt idx="3074">
                  <c:v>19.805187844800901</c:v>
                </c:pt>
                <c:pt idx="3075">
                  <c:v>18.445822468964298</c:v>
                </c:pt>
                <c:pt idx="3076">
                  <c:v>2.0824202950477599</c:v>
                </c:pt>
                <c:pt idx="3077">
                  <c:v>16.238626718092</c:v>
                </c:pt>
                <c:pt idx="3078">
                  <c:v>12.495966825453401</c:v>
                </c:pt>
                <c:pt idx="3079">
                  <c:v>18.524540193446501</c:v>
                </c:pt>
                <c:pt idx="3080">
                  <c:v>18.655510594018299</c:v>
                </c:pt>
                <c:pt idx="3081">
                  <c:v>16.8719781771978</c:v>
                </c:pt>
                <c:pt idx="3082">
                  <c:v>18.020214344628599</c:v>
                </c:pt>
                <c:pt idx="3083">
                  <c:v>18.314238134590799</c:v>
                </c:pt>
                <c:pt idx="3084">
                  <c:v>19.382078337240198</c:v>
                </c:pt>
                <c:pt idx="3085">
                  <c:v>0.84738869226773605</c:v>
                </c:pt>
                <c:pt idx="3086">
                  <c:v>16.019147560564701</c:v>
                </c:pt>
                <c:pt idx="3087">
                  <c:v>17.130092276700299</c:v>
                </c:pt>
                <c:pt idx="3088">
                  <c:v>11.18019955314</c:v>
                </c:pt>
                <c:pt idx="3089">
                  <c:v>21.678950176207199</c:v>
                </c:pt>
                <c:pt idx="3090">
                  <c:v>14.9176840281169</c:v>
                </c:pt>
                <c:pt idx="3091">
                  <c:v>19.680279018052399</c:v>
                </c:pt>
                <c:pt idx="3092">
                  <c:v>19.338632318941698</c:v>
                </c:pt>
                <c:pt idx="3093">
                  <c:v>16.577249458996501</c:v>
                </c:pt>
                <c:pt idx="3094">
                  <c:v>10.9690811689377</c:v>
                </c:pt>
                <c:pt idx="3095">
                  <c:v>1.8290910279432899</c:v>
                </c:pt>
                <c:pt idx="3096">
                  <c:v>6.8463181034406002</c:v>
                </c:pt>
                <c:pt idx="3097">
                  <c:v>14.7496816273212</c:v>
                </c:pt>
                <c:pt idx="3098">
                  <c:v>18.655510594018299</c:v>
                </c:pt>
                <c:pt idx="3099">
                  <c:v>15.894223727353401</c:v>
                </c:pt>
                <c:pt idx="3100">
                  <c:v>13.088968044090301</c:v>
                </c:pt>
                <c:pt idx="3101">
                  <c:v>3.9982747947851802</c:v>
                </c:pt>
                <c:pt idx="3102">
                  <c:v>7.2206305857181503</c:v>
                </c:pt>
                <c:pt idx="3103">
                  <c:v>18.100985184876102</c:v>
                </c:pt>
                <c:pt idx="3104">
                  <c:v>17.551966869401902</c:v>
                </c:pt>
                <c:pt idx="3105">
                  <c:v>18.7473298604965</c:v>
                </c:pt>
                <c:pt idx="3106">
                  <c:v>16.019147560564701</c:v>
                </c:pt>
                <c:pt idx="3107">
                  <c:v>18.060584651994699</c:v>
                </c:pt>
                <c:pt idx="3108">
                  <c:v>2.0412567432403601</c:v>
                </c:pt>
                <c:pt idx="3109">
                  <c:v>9.6489366348266596</c:v>
                </c:pt>
                <c:pt idx="3110">
                  <c:v>17.725743494002</c:v>
                </c:pt>
                <c:pt idx="3111">
                  <c:v>16.700367718505898</c:v>
                </c:pt>
                <c:pt idx="3112">
                  <c:v>18.020214344628599</c:v>
                </c:pt>
                <c:pt idx="3113">
                  <c:v>18.274616469510399</c:v>
                </c:pt>
                <c:pt idx="3114">
                  <c:v>15.4701002951145</c:v>
                </c:pt>
                <c:pt idx="3115">
                  <c:v>12.495966825453401</c:v>
                </c:pt>
                <c:pt idx="3116">
                  <c:v>14.5818412597656</c:v>
                </c:pt>
                <c:pt idx="3117">
                  <c:v>20.695908851989099</c:v>
                </c:pt>
                <c:pt idx="3118">
                  <c:v>19.250317185688001</c:v>
                </c:pt>
                <c:pt idx="3119">
                  <c:v>16.408265808788901</c:v>
                </c:pt>
                <c:pt idx="3120">
                  <c:v>19.764539910920501</c:v>
                </c:pt>
                <c:pt idx="3121">
                  <c:v>12.3253642435551</c:v>
                </c:pt>
                <c:pt idx="3122">
                  <c:v>17.725743494002</c:v>
                </c:pt>
                <c:pt idx="3123">
                  <c:v>13.897716960875201</c:v>
                </c:pt>
                <c:pt idx="3124">
                  <c:v>16.6592992520014</c:v>
                </c:pt>
                <c:pt idx="3125">
                  <c:v>18.100985184876102</c:v>
                </c:pt>
                <c:pt idx="3126">
                  <c:v>19.338632318941698</c:v>
                </c:pt>
                <c:pt idx="3127">
                  <c:v>18.576909470128999</c:v>
                </c:pt>
                <c:pt idx="3128">
                  <c:v>19.636853728262601</c:v>
                </c:pt>
                <c:pt idx="3129">
                  <c:v>19.680279018052399</c:v>
                </c:pt>
                <c:pt idx="3130">
                  <c:v>19.549659986861499</c:v>
                </c:pt>
                <c:pt idx="3131">
                  <c:v>14.6658809200605</c:v>
                </c:pt>
                <c:pt idx="3132">
                  <c:v>12.709409401385001</c:v>
                </c:pt>
                <c:pt idx="3133">
                  <c:v>17.765517176755299</c:v>
                </c:pt>
                <c:pt idx="3134">
                  <c:v>18.020214344628599</c:v>
                </c:pt>
                <c:pt idx="3135">
                  <c:v>16.700367718505898</c:v>
                </c:pt>
                <c:pt idx="3136">
                  <c:v>20.060061384805</c:v>
                </c:pt>
                <c:pt idx="3137">
                  <c:v>17.932447367477401</c:v>
                </c:pt>
                <c:pt idx="3138">
                  <c:v>16.6592992520014</c:v>
                </c:pt>
                <c:pt idx="3139">
                  <c:v>11.6865058020433</c:v>
                </c:pt>
                <c:pt idx="3140">
                  <c:v>17.0826816435337</c:v>
                </c:pt>
                <c:pt idx="3141">
                  <c:v>17.341206645536399</c:v>
                </c:pt>
                <c:pt idx="3142">
                  <c:v>19.167634067503599</c:v>
                </c:pt>
                <c:pt idx="3143">
                  <c:v>15.295782452392601</c:v>
                </c:pt>
                <c:pt idx="3144">
                  <c:v>10.756702176300699</c:v>
                </c:pt>
                <c:pt idx="3145">
                  <c:v>17.551966869401902</c:v>
                </c:pt>
                <c:pt idx="3146">
                  <c:v>7.3524122452418004</c:v>
                </c:pt>
                <c:pt idx="3147">
                  <c:v>19.506394093799599</c:v>
                </c:pt>
                <c:pt idx="3148">
                  <c:v>16.279502802658101</c:v>
                </c:pt>
                <c:pt idx="3149">
                  <c:v>19.469065961805999</c:v>
                </c:pt>
                <c:pt idx="3150">
                  <c:v>17.382121234703099</c:v>
                </c:pt>
                <c:pt idx="3151">
                  <c:v>6.7149662510236103</c:v>
                </c:pt>
                <c:pt idx="3152">
                  <c:v>14.6658809200605</c:v>
                </c:pt>
                <c:pt idx="3153">
                  <c:v>13.4274931108634</c:v>
                </c:pt>
                <c:pt idx="3154">
                  <c:v>14.707653770415</c:v>
                </c:pt>
                <c:pt idx="3155">
                  <c:v>17.0826816435337</c:v>
                </c:pt>
                <c:pt idx="3156">
                  <c:v>18.194858411518702</c:v>
                </c:pt>
                <c:pt idx="3157">
                  <c:v>19.549659986861499</c:v>
                </c:pt>
                <c:pt idx="3158">
                  <c:v>18.825494720109301</c:v>
                </c:pt>
                <c:pt idx="3159">
                  <c:v>17.130092276700299</c:v>
                </c:pt>
                <c:pt idx="3160">
                  <c:v>19.084430185524599</c:v>
                </c:pt>
                <c:pt idx="3161">
                  <c:v>13.0048873618921</c:v>
                </c:pt>
                <c:pt idx="3162">
                  <c:v>22.271665970055299</c:v>
                </c:pt>
                <c:pt idx="3163">
                  <c:v>19.419306601651499</c:v>
                </c:pt>
                <c:pt idx="3164">
                  <c:v>19.469065961805999</c:v>
                </c:pt>
                <c:pt idx="3165">
                  <c:v>17.725743494002</c:v>
                </c:pt>
                <c:pt idx="3166">
                  <c:v>16.489427568086001</c:v>
                </c:pt>
                <c:pt idx="3167">
                  <c:v>18.955504343477902</c:v>
                </c:pt>
                <c:pt idx="3168">
                  <c:v>19.084430185524599</c:v>
                </c:pt>
                <c:pt idx="3169">
                  <c:v>18.100985184876102</c:v>
                </c:pt>
                <c:pt idx="3170">
                  <c:v>19.212197060950601</c:v>
                </c:pt>
                <c:pt idx="3171">
                  <c:v>17.423030143547098</c:v>
                </c:pt>
                <c:pt idx="3172">
                  <c:v>13.3853566523075</c:v>
                </c:pt>
                <c:pt idx="3173">
                  <c:v>9.9488302186806994</c:v>
                </c:pt>
                <c:pt idx="3174">
                  <c:v>3.1897168949921899</c:v>
                </c:pt>
                <c:pt idx="3175">
                  <c:v>16.448684336312599</c:v>
                </c:pt>
                <c:pt idx="3176">
                  <c:v>15.8523435866515</c:v>
                </c:pt>
                <c:pt idx="3177">
                  <c:v>18.786396252679801</c:v>
                </c:pt>
                <c:pt idx="3178">
                  <c:v>20.484853593079201</c:v>
                </c:pt>
                <c:pt idx="3179">
                  <c:v>12.453347618945401</c:v>
                </c:pt>
                <c:pt idx="3180">
                  <c:v>12.794367734162</c:v>
                </c:pt>
                <c:pt idx="3181">
                  <c:v>18.360377935139301</c:v>
                </c:pt>
                <c:pt idx="3182">
                  <c:v>18.8645915941079</c:v>
                </c:pt>
                <c:pt idx="3183">
                  <c:v>24.901725901730899</c:v>
                </c:pt>
                <c:pt idx="3184">
                  <c:v>19.084430185524599</c:v>
                </c:pt>
                <c:pt idx="3185">
                  <c:v>21.209032459624598</c:v>
                </c:pt>
                <c:pt idx="3186">
                  <c:v>15.086110919284801</c:v>
                </c:pt>
                <c:pt idx="3187">
                  <c:v>12.709409401385001</c:v>
                </c:pt>
                <c:pt idx="3188">
                  <c:v>14.7916134611448</c:v>
                </c:pt>
                <c:pt idx="3189">
                  <c:v>17.932447367477401</c:v>
                </c:pt>
                <c:pt idx="3190">
                  <c:v>22.696560084390601</c:v>
                </c:pt>
                <c:pt idx="3191">
                  <c:v>14.8757660364787</c:v>
                </c:pt>
                <c:pt idx="3192">
                  <c:v>14.9176840281169</c:v>
                </c:pt>
                <c:pt idx="3193">
                  <c:v>17.805356776285201</c:v>
                </c:pt>
                <c:pt idx="3194">
                  <c:v>16.700367718505898</c:v>
                </c:pt>
                <c:pt idx="3195">
                  <c:v>19.764539910920501</c:v>
                </c:pt>
                <c:pt idx="3196">
                  <c:v>24.6497070526759</c:v>
                </c:pt>
                <c:pt idx="3197">
                  <c:v>18.994334852266299</c:v>
                </c:pt>
                <c:pt idx="3198">
                  <c:v>16.361098394362099</c:v>
                </c:pt>
                <c:pt idx="3199">
                  <c:v>12.0260618106206</c:v>
                </c:pt>
                <c:pt idx="3200">
                  <c:v>11.6448500032902</c:v>
                </c:pt>
                <c:pt idx="3201">
                  <c:v>18.786396252679801</c:v>
                </c:pt>
                <c:pt idx="3202">
                  <c:v>6.5425084427674598</c:v>
                </c:pt>
                <c:pt idx="3203">
                  <c:v>18.406420894034699</c:v>
                </c:pt>
                <c:pt idx="3204">
                  <c:v>15.295782452392601</c:v>
                </c:pt>
                <c:pt idx="3205">
                  <c:v>19.716876695124299</c:v>
                </c:pt>
                <c:pt idx="3206">
                  <c:v>18.445822468964298</c:v>
                </c:pt>
                <c:pt idx="3207">
                  <c:v>17.470663235155701</c:v>
                </c:pt>
                <c:pt idx="3208">
                  <c:v>19.2946000194232</c:v>
                </c:pt>
                <c:pt idx="3209">
                  <c:v>16.279502802658101</c:v>
                </c:pt>
                <c:pt idx="3210">
                  <c:v>18.4851957515558</c:v>
                </c:pt>
                <c:pt idx="3211">
                  <c:v>17.6789682185332</c:v>
                </c:pt>
                <c:pt idx="3212">
                  <c:v>16.8719781771978</c:v>
                </c:pt>
                <c:pt idx="3213">
                  <c:v>19.250317185688001</c:v>
                </c:pt>
                <c:pt idx="3214">
                  <c:v>12.2827332770506</c:v>
                </c:pt>
                <c:pt idx="3215">
                  <c:v>19.338632318941698</c:v>
                </c:pt>
                <c:pt idx="3216">
                  <c:v>8.1969634190877301</c:v>
                </c:pt>
                <c:pt idx="3217">
                  <c:v>18.274616469510399</c:v>
                </c:pt>
                <c:pt idx="3218">
                  <c:v>15.977582968839</c:v>
                </c:pt>
                <c:pt idx="3219">
                  <c:v>17.551966869401902</c:v>
                </c:pt>
                <c:pt idx="3220">
                  <c:v>24.353647142219501</c:v>
                </c:pt>
                <c:pt idx="3221">
                  <c:v>18.100985184876102</c:v>
                </c:pt>
                <c:pt idx="3222">
                  <c:v>17.130092276700299</c:v>
                </c:pt>
                <c:pt idx="3223">
                  <c:v>11.7699612533728</c:v>
                </c:pt>
                <c:pt idx="3224">
                  <c:v>16.320448602803499</c:v>
                </c:pt>
                <c:pt idx="3225">
                  <c:v>19.1229283427874</c:v>
                </c:pt>
                <c:pt idx="3226">
                  <c:v>17.511375702985099</c:v>
                </c:pt>
                <c:pt idx="3227">
                  <c:v>19.1229283427874</c:v>
                </c:pt>
                <c:pt idx="3228">
                  <c:v>5.4859907106240602</c:v>
                </c:pt>
                <c:pt idx="3229">
                  <c:v>14.497310051886201</c:v>
                </c:pt>
                <c:pt idx="3230">
                  <c:v>17.211644100713698</c:v>
                </c:pt>
                <c:pt idx="3231">
                  <c:v>4.5065501268386798</c:v>
                </c:pt>
                <c:pt idx="3232">
                  <c:v>17.6789682185332</c:v>
                </c:pt>
                <c:pt idx="3233">
                  <c:v>15.295782452392601</c:v>
                </c:pt>
                <c:pt idx="3234">
                  <c:v>18.060584651994699</c:v>
                </c:pt>
                <c:pt idx="3235">
                  <c:v>17.551966869401902</c:v>
                </c:pt>
                <c:pt idx="3236">
                  <c:v>17.211644100713698</c:v>
                </c:pt>
                <c:pt idx="3237">
                  <c:v>18.786396252679801</c:v>
                </c:pt>
                <c:pt idx="3238">
                  <c:v>0.46695269502004</c:v>
                </c:pt>
                <c:pt idx="3239">
                  <c:v>13.679402243661899</c:v>
                </c:pt>
                <c:pt idx="3240">
                  <c:v>8.92611645218531</c:v>
                </c:pt>
                <c:pt idx="3241">
                  <c:v>19.039348701206801</c:v>
                </c:pt>
                <c:pt idx="3242">
                  <c:v>19.764539910920501</c:v>
                </c:pt>
                <c:pt idx="3243">
                  <c:v>19.250317185688001</c:v>
                </c:pt>
                <c:pt idx="3244">
                  <c:v>19.716876695124299</c:v>
                </c:pt>
                <c:pt idx="3245">
                  <c:v>18.406420894034699</c:v>
                </c:pt>
                <c:pt idx="3246">
                  <c:v>17.979645061063799</c:v>
                </c:pt>
                <c:pt idx="3247">
                  <c:v>16.279502802658101</c:v>
                </c:pt>
                <c:pt idx="3248">
                  <c:v>24.309393784968101</c:v>
                </c:pt>
                <c:pt idx="3249">
                  <c:v>19.716876695124299</c:v>
                </c:pt>
                <c:pt idx="3250">
                  <c:v>16.448684336312599</c:v>
                </c:pt>
                <c:pt idx="3251">
                  <c:v>14.2793227111975</c:v>
                </c:pt>
                <c:pt idx="3252">
                  <c:v>17.932447367477401</c:v>
                </c:pt>
                <c:pt idx="3253">
                  <c:v>15.379245302645399</c:v>
                </c:pt>
                <c:pt idx="3254">
                  <c:v>22.1406646446069</c:v>
                </c:pt>
                <c:pt idx="3255">
                  <c:v>17.6789682185332</c:v>
                </c:pt>
                <c:pt idx="3256">
                  <c:v>17.341206645536399</c:v>
                </c:pt>
                <c:pt idx="3257">
                  <c:v>2.4669019178231602</c:v>
                </c:pt>
                <c:pt idx="3258">
                  <c:v>15.5116640782038</c:v>
                </c:pt>
                <c:pt idx="3259">
                  <c:v>16.238626718092</c:v>
                </c:pt>
                <c:pt idx="3260">
                  <c:v>17.3002436514378</c:v>
                </c:pt>
                <c:pt idx="3261">
                  <c:v>18.694911586809202</c:v>
                </c:pt>
                <c:pt idx="3262">
                  <c:v>18.8645915941079</c:v>
                </c:pt>
                <c:pt idx="3263">
                  <c:v>24.139384076563498</c:v>
                </c:pt>
                <c:pt idx="3264">
                  <c:v>15.7684899921894</c:v>
                </c:pt>
                <c:pt idx="3265">
                  <c:v>18.524540193446501</c:v>
                </c:pt>
                <c:pt idx="3266">
                  <c:v>17.3002436514378</c:v>
                </c:pt>
                <c:pt idx="3267">
                  <c:v>16.238626718092</c:v>
                </c:pt>
                <c:pt idx="3268">
                  <c:v>19.084430185524599</c:v>
                </c:pt>
                <c:pt idx="3269">
                  <c:v>19.084430185524599</c:v>
                </c:pt>
                <c:pt idx="3270">
                  <c:v>17.130092276700299</c:v>
                </c:pt>
                <c:pt idx="3271">
                  <c:v>19.469065961805999</c:v>
                </c:pt>
                <c:pt idx="3272">
                  <c:v>17.382121234703099</c:v>
                </c:pt>
                <c:pt idx="3273">
                  <c:v>13.6372111514886</c:v>
                </c:pt>
                <c:pt idx="3274">
                  <c:v>18.100985184876102</c:v>
                </c:pt>
                <c:pt idx="3275">
                  <c:v>16.279502802658101</c:v>
                </c:pt>
                <c:pt idx="3276">
                  <c:v>16.782868251768701</c:v>
                </c:pt>
                <c:pt idx="3277">
                  <c:v>16.320448602803499</c:v>
                </c:pt>
                <c:pt idx="3278">
                  <c:v>13.848309327729501</c:v>
                </c:pt>
                <c:pt idx="3279">
                  <c:v>18.576909470128999</c:v>
                </c:pt>
                <c:pt idx="3280">
                  <c:v>17.341206645536399</c:v>
                </c:pt>
                <c:pt idx="3281">
                  <c:v>19.212197060950601</c:v>
                </c:pt>
                <c:pt idx="3282">
                  <c:v>12.453347618945401</c:v>
                </c:pt>
                <c:pt idx="3283">
                  <c:v>10.9690811689377</c:v>
                </c:pt>
                <c:pt idx="3284">
                  <c:v>18.406420894034699</c:v>
                </c:pt>
                <c:pt idx="3285">
                  <c:v>15.0439691936652</c:v>
                </c:pt>
                <c:pt idx="3286">
                  <c:v>19.469065961805999</c:v>
                </c:pt>
                <c:pt idx="3287">
                  <c:v>18.994334852266299</c:v>
                </c:pt>
                <c:pt idx="3288">
                  <c:v>19.419306601651499</c:v>
                </c:pt>
                <c:pt idx="3289">
                  <c:v>17.6390044188182</c:v>
                </c:pt>
                <c:pt idx="3290">
                  <c:v>15.7684899921894</c:v>
                </c:pt>
                <c:pt idx="3291">
                  <c:v>16.190915534464501</c:v>
                </c:pt>
                <c:pt idx="3292">
                  <c:v>15.935831409263599</c:v>
                </c:pt>
                <c:pt idx="3293">
                  <c:v>18.7473298604965</c:v>
                </c:pt>
                <c:pt idx="3294">
                  <c:v>2.7601534859021499</c:v>
                </c:pt>
                <c:pt idx="3295">
                  <c:v>14.328580567805</c:v>
                </c:pt>
                <c:pt idx="3296">
                  <c:v>14.7496816273212</c:v>
                </c:pt>
                <c:pt idx="3297">
                  <c:v>16.913094627428102</c:v>
                </c:pt>
                <c:pt idx="3298">
                  <c:v>9.0958993092854801</c:v>
                </c:pt>
                <c:pt idx="3299">
                  <c:v>16.408265808788901</c:v>
                </c:pt>
                <c:pt idx="3300">
                  <c:v>17.3002436514378</c:v>
                </c:pt>
                <c:pt idx="3301">
                  <c:v>22.359288952318799</c:v>
                </c:pt>
                <c:pt idx="3302">
                  <c:v>17.845345560280499</c:v>
                </c:pt>
                <c:pt idx="3303">
                  <c:v>17.765517176755299</c:v>
                </c:pt>
                <c:pt idx="3304">
                  <c:v>8.1549003855069504</c:v>
                </c:pt>
                <c:pt idx="3305">
                  <c:v>3.14188188668887</c:v>
                </c:pt>
                <c:pt idx="3306">
                  <c:v>16.913094627428102</c:v>
                </c:pt>
                <c:pt idx="3307">
                  <c:v>16.6592992520014</c:v>
                </c:pt>
                <c:pt idx="3308">
                  <c:v>17.042048227357899</c:v>
                </c:pt>
                <c:pt idx="3309">
                  <c:v>8.6313976363023102</c:v>
                </c:pt>
                <c:pt idx="3310">
                  <c:v>16.279502802658101</c:v>
                </c:pt>
                <c:pt idx="3311">
                  <c:v>24.5683760698318</c:v>
                </c:pt>
                <c:pt idx="3312">
                  <c:v>20.952094612089802</c:v>
                </c:pt>
                <c:pt idx="3313">
                  <c:v>17.551966869401902</c:v>
                </c:pt>
                <c:pt idx="3314">
                  <c:v>16.8719781771978</c:v>
                </c:pt>
                <c:pt idx="3315">
                  <c:v>13.13112482783</c:v>
                </c:pt>
                <c:pt idx="3316">
                  <c:v>17.765517176755299</c:v>
                </c:pt>
                <c:pt idx="3317">
                  <c:v>18.274616469510399</c:v>
                </c:pt>
                <c:pt idx="3318">
                  <c:v>16.489427568086001</c:v>
                </c:pt>
                <c:pt idx="3319">
                  <c:v>18.274616469510399</c:v>
                </c:pt>
                <c:pt idx="3320">
                  <c:v>18.786396252679801</c:v>
                </c:pt>
                <c:pt idx="3321">
                  <c:v>18.100985184876102</c:v>
                </c:pt>
                <c:pt idx="3322">
                  <c:v>19.549659986861499</c:v>
                </c:pt>
                <c:pt idx="3323">
                  <c:v>15.7268296873252</c:v>
                </c:pt>
                <c:pt idx="3324">
                  <c:v>17.805356776285201</c:v>
                </c:pt>
                <c:pt idx="3325">
                  <c:v>16.1498103197098</c:v>
                </c:pt>
                <c:pt idx="3326">
                  <c:v>17.001487034130101</c:v>
                </c:pt>
                <c:pt idx="3327">
                  <c:v>17.423030143547098</c:v>
                </c:pt>
                <c:pt idx="3328">
                  <c:v>17.042048227357899</c:v>
                </c:pt>
                <c:pt idx="3329">
                  <c:v>7.3941282526334096</c:v>
                </c:pt>
                <c:pt idx="3330">
                  <c:v>17.805356776285201</c:v>
                </c:pt>
                <c:pt idx="3331">
                  <c:v>19.2946000194232</c:v>
                </c:pt>
                <c:pt idx="3332">
                  <c:v>18.234790942637101</c:v>
                </c:pt>
                <c:pt idx="3333">
                  <c:v>19.084430185524599</c:v>
                </c:pt>
                <c:pt idx="3334">
                  <c:v>11.264934102265</c:v>
                </c:pt>
                <c:pt idx="3335">
                  <c:v>18.916651025978702</c:v>
                </c:pt>
                <c:pt idx="3336">
                  <c:v>19.1229283427874</c:v>
                </c:pt>
                <c:pt idx="3337">
                  <c:v>11.0113443112055</c:v>
                </c:pt>
                <c:pt idx="3338">
                  <c:v>17.805356776285201</c:v>
                </c:pt>
                <c:pt idx="3339">
                  <c:v>19.506394093799599</c:v>
                </c:pt>
                <c:pt idx="3340">
                  <c:v>18.406420894034699</c:v>
                </c:pt>
                <c:pt idx="3341">
                  <c:v>15.977582968839</c:v>
                </c:pt>
                <c:pt idx="3342">
                  <c:v>19.338632318941698</c:v>
                </c:pt>
                <c:pt idx="3343">
                  <c:v>16.9540097093264</c:v>
                </c:pt>
                <c:pt idx="3344">
                  <c:v>22.608224176931401</c:v>
                </c:pt>
                <c:pt idx="3345">
                  <c:v>15.553091462024099</c:v>
                </c:pt>
                <c:pt idx="3346">
                  <c:v>18.234790942637101</c:v>
                </c:pt>
                <c:pt idx="3347">
                  <c:v>18.655510594018299</c:v>
                </c:pt>
                <c:pt idx="3348">
                  <c:v>19.1229283427874</c:v>
                </c:pt>
                <c:pt idx="3349">
                  <c:v>17.130092276700299</c:v>
                </c:pt>
                <c:pt idx="3350">
                  <c:v>14.328580567805</c:v>
                </c:pt>
                <c:pt idx="3351">
                  <c:v>15.0439691936652</c:v>
                </c:pt>
                <c:pt idx="3352">
                  <c:v>18.825494720109301</c:v>
                </c:pt>
                <c:pt idx="3353">
                  <c:v>16.618176561164901</c:v>
                </c:pt>
                <c:pt idx="3354">
                  <c:v>17.592120551633801</c:v>
                </c:pt>
                <c:pt idx="3355">
                  <c:v>18.8645915941079</c:v>
                </c:pt>
                <c:pt idx="3356">
                  <c:v>16.782868251768701</c:v>
                </c:pt>
                <c:pt idx="3357">
                  <c:v>18.576909470128999</c:v>
                </c:pt>
                <c:pt idx="3358">
                  <c:v>16.067330876557001</c:v>
                </c:pt>
                <c:pt idx="3359">
                  <c:v>16.529961436557802</c:v>
                </c:pt>
                <c:pt idx="3360">
                  <c:v>17.470663235155701</c:v>
                </c:pt>
                <c:pt idx="3361">
                  <c:v>19.419306601651499</c:v>
                </c:pt>
                <c:pt idx="3362">
                  <c:v>18.825494720109301</c:v>
                </c:pt>
                <c:pt idx="3363">
                  <c:v>15.0439691936652</c:v>
                </c:pt>
                <c:pt idx="3364">
                  <c:v>20.952094612089802</c:v>
                </c:pt>
                <c:pt idx="3365">
                  <c:v>19.167634067503599</c:v>
                </c:pt>
                <c:pt idx="3366">
                  <c:v>19.506394093799599</c:v>
                </c:pt>
                <c:pt idx="3367">
                  <c:v>18.4851957515558</c:v>
                </c:pt>
                <c:pt idx="3368">
                  <c:v>17.470663235155701</c:v>
                </c:pt>
                <c:pt idx="3369">
                  <c:v>18.020214344628599</c:v>
                </c:pt>
                <c:pt idx="3370">
                  <c:v>22.8662966187477</c:v>
                </c:pt>
                <c:pt idx="3371">
                  <c:v>19.506394093799599</c:v>
                </c:pt>
                <c:pt idx="3372">
                  <c:v>17.932447367477401</c:v>
                </c:pt>
                <c:pt idx="3373">
                  <c:v>19.549659986861499</c:v>
                </c:pt>
                <c:pt idx="3374">
                  <c:v>16.577249458996501</c:v>
                </c:pt>
                <c:pt idx="3375">
                  <c:v>18.360377935139301</c:v>
                </c:pt>
                <c:pt idx="3376">
                  <c:v>18.274616469510399</c:v>
                </c:pt>
                <c:pt idx="3377">
                  <c:v>17.0826816435337</c:v>
                </c:pt>
                <c:pt idx="3378">
                  <c:v>19.1229283427874</c:v>
                </c:pt>
                <c:pt idx="3379">
                  <c:v>17.423030143547098</c:v>
                </c:pt>
                <c:pt idx="3380">
                  <c:v>14.2793227111975</c:v>
                </c:pt>
                <c:pt idx="3381">
                  <c:v>19.636853728262601</c:v>
                </c:pt>
                <c:pt idx="3382">
                  <c:v>11.6865058020433</c:v>
                </c:pt>
                <c:pt idx="3383">
                  <c:v>0.71856356021563195</c:v>
                </c:pt>
                <c:pt idx="3384">
                  <c:v>12.1546233609994</c:v>
                </c:pt>
                <c:pt idx="3385">
                  <c:v>19.212197060950601</c:v>
                </c:pt>
                <c:pt idx="3386">
                  <c:v>14.5818412597656</c:v>
                </c:pt>
                <c:pt idx="3387">
                  <c:v>17.470663235155701</c:v>
                </c:pt>
                <c:pt idx="3388">
                  <c:v>18.194858411518702</c:v>
                </c:pt>
                <c:pt idx="3389">
                  <c:v>18.194858411518702</c:v>
                </c:pt>
                <c:pt idx="3390">
                  <c:v>17.341206645536399</c:v>
                </c:pt>
                <c:pt idx="3391">
                  <c:v>14.5395330702941</c:v>
                </c:pt>
                <c:pt idx="3392">
                  <c:v>12.453347618945401</c:v>
                </c:pt>
                <c:pt idx="3393">
                  <c:v>14.0181020692666</c:v>
                </c:pt>
                <c:pt idx="3394">
                  <c:v>7.5679148431301098</c:v>
                </c:pt>
                <c:pt idx="3395">
                  <c:v>18.7473298604965</c:v>
                </c:pt>
                <c:pt idx="3396">
                  <c:v>19.764539910920501</c:v>
                </c:pt>
                <c:pt idx="3397">
                  <c:v>19.039348701206801</c:v>
                </c:pt>
                <c:pt idx="3398">
                  <c:v>19.382078337240198</c:v>
                </c:pt>
                <c:pt idx="3399">
                  <c:v>19.549659986861499</c:v>
                </c:pt>
                <c:pt idx="3400">
                  <c:v>18.994334852266299</c:v>
                </c:pt>
                <c:pt idx="3401">
                  <c:v>19.039348701206801</c:v>
                </c:pt>
                <c:pt idx="3402">
                  <c:v>17.805356776285201</c:v>
                </c:pt>
                <c:pt idx="3403">
                  <c:v>18.060584651994699</c:v>
                </c:pt>
                <c:pt idx="3404">
                  <c:v>18.406420894034699</c:v>
                </c:pt>
                <c:pt idx="3405">
                  <c:v>19.549659986861499</c:v>
                </c:pt>
                <c:pt idx="3406">
                  <c:v>16.529961436557802</c:v>
                </c:pt>
                <c:pt idx="3407">
                  <c:v>15.086110919284801</c:v>
                </c:pt>
                <c:pt idx="3408">
                  <c:v>19.716876695124299</c:v>
                </c:pt>
                <c:pt idx="3409">
                  <c:v>16.618176561164901</c:v>
                </c:pt>
                <c:pt idx="3410">
                  <c:v>12.8367768521786</c:v>
                </c:pt>
                <c:pt idx="3411">
                  <c:v>17.252592094310099</c:v>
                </c:pt>
                <c:pt idx="3412">
                  <c:v>16.700367718505898</c:v>
                </c:pt>
                <c:pt idx="3413">
                  <c:v>17.170853769350099</c:v>
                </c:pt>
                <c:pt idx="3414">
                  <c:v>17.765517176755299</c:v>
                </c:pt>
                <c:pt idx="3415">
                  <c:v>16.529961436557802</c:v>
                </c:pt>
                <c:pt idx="3416">
                  <c:v>14.9176840281169</c:v>
                </c:pt>
                <c:pt idx="3417">
                  <c:v>17.805356776285201</c:v>
                </c:pt>
                <c:pt idx="3418">
                  <c:v>17.001487034130101</c:v>
                </c:pt>
                <c:pt idx="3419">
                  <c:v>18.406420894034699</c:v>
                </c:pt>
                <c:pt idx="3420">
                  <c:v>17.341206645536399</c:v>
                </c:pt>
                <c:pt idx="3421">
                  <c:v>15.6849781608264</c:v>
                </c:pt>
                <c:pt idx="3422">
                  <c:v>17.845345560280499</c:v>
                </c:pt>
                <c:pt idx="3423">
                  <c:v>17.511375702985099</c:v>
                </c:pt>
                <c:pt idx="3424">
                  <c:v>18.060584651994699</c:v>
                </c:pt>
                <c:pt idx="3425">
                  <c:v>17.511375702985099</c:v>
                </c:pt>
                <c:pt idx="3426">
                  <c:v>13.80621350166</c:v>
                </c:pt>
                <c:pt idx="3427">
                  <c:v>14.194484118191401</c:v>
                </c:pt>
                <c:pt idx="3428">
                  <c:v>2.7192308938185401</c:v>
                </c:pt>
                <c:pt idx="3429">
                  <c:v>19.764539910920501</c:v>
                </c:pt>
                <c:pt idx="3430">
                  <c:v>17.845345560280499</c:v>
                </c:pt>
                <c:pt idx="3431">
                  <c:v>21.0378532604059</c:v>
                </c:pt>
                <c:pt idx="3432">
                  <c:v>19.039348701206801</c:v>
                </c:pt>
                <c:pt idx="3433">
                  <c:v>14.7496816273212</c:v>
                </c:pt>
                <c:pt idx="3434">
                  <c:v>18.655510594018299</c:v>
                </c:pt>
                <c:pt idx="3435">
                  <c:v>2.4669019178231602</c:v>
                </c:pt>
                <c:pt idx="3436">
                  <c:v>18.994334852266299</c:v>
                </c:pt>
                <c:pt idx="3437">
                  <c:v>16.913094627428102</c:v>
                </c:pt>
                <c:pt idx="3438">
                  <c:v>19.338632318941698</c:v>
                </c:pt>
                <c:pt idx="3439">
                  <c:v>19.2946000194232</c:v>
                </c:pt>
                <c:pt idx="3440">
                  <c:v>17.423030143547098</c:v>
                </c:pt>
                <c:pt idx="3441">
                  <c:v>16.190915534464501</c:v>
                </c:pt>
                <c:pt idx="3442">
                  <c:v>18.314238134590799</c:v>
                </c:pt>
                <c:pt idx="3443">
                  <c:v>14.4551959450722</c:v>
                </c:pt>
                <c:pt idx="3444">
                  <c:v>3.2306824024200398</c:v>
                </c:pt>
                <c:pt idx="3445">
                  <c:v>18.8645915941079</c:v>
                </c:pt>
                <c:pt idx="3446">
                  <c:v>18.406420894034699</c:v>
                </c:pt>
                <c:pt idx="3447">
                  <c:v>17.6390044188182</c:v>
                </c:pt>
                <c:pt idx="3448">
                  <c:v>17.932447367477401</c:v>
                </c:pt>
                <c:pt idx="3449">
                  <c:v>19.549659986861499</c:v>
                </c:pt>
                <c:pt idx="3450">
                  <c:v>14.2793227111975</c:v>
                </c:pt>
                <c:pt idx="3451">
                  <c:v>19.250317185688001</c:v>
                </c:pt>
                <c:pt idx="3452">
                  <c:v>18.4851957515558</c:v>
                </c:pt>
                <c:pt idx="3453">
                  <c:v>13.4274931108634</c:v>
                </c:pt>
                <c:pt idx="3454">
                  <c:v>17.8922187443256</c:v>
                </c:pt>
                <c:pt idx="3455">
                  <c:v>19.419306601651499</c:v>
                </c:pt>
                <c:pt idx="3456">
                  <c:v>17.211644100713698</c:v>
                </c:pt>
                <c:pt idx="3457">
                  <c:v>16.279502802658101</c:v>
                </c:pt>
                <c:pt idx="3458">
                  <c:v>18.445822468964298</c:v>
                </c:pt>
                <c:pt idx="3459">
                  <c:v>19.084430185524599</c:v>
                </c:pt>
                <c:pt idx="3460">
                  <c:v>17.6390044188182</c:v>
                </c:pt>
                <c:pt idx="3461">
                  <c:v>18.360377935139301</c:v>
                </c:pt>
                <c:pt idx="3462">
                  <c:v>17.130092276700299</c:v>
                </c:pt>
                <c:pt idx="3463">
                  <c:v>19.549659986861499</c:v>
                </c:pt>
                <c:pt idx="3464">
                  <c:v>18.8645915941079</c:v>
                </c:pt>
                <c:pt idx="3465">
                  <c:v>19.1229283427874</c:v>
                </c:pt>
                <c:pt idx="3466">
                  <c:v>19.805187844800901</c:v>
                </c:pt>
                <c:pt idx="3467">
                  <c:v>5.5270396943569198</c:v>
                </c:pt>
                <c:pt idx="3468">
                  <c:v>8.2389641777356495</c:v>
                </c:pt>
                <c:pt idx="3469">
                  <c:v>17.0826816435337</c:v>
                </c:pt>
                <c:pt idx="3470">
                  <c:v>17.382121234703099</c:v>
                </c:pt>
                <c:pt idx="3471">
                  <c:v>7.9866641179402702</c:v>
                </c:pt>
                <c:pt idx="3472">
                  <c:v>17.211644100713698</c:v>
                </c:pt>
                <c:pt idx="3473">
                  <c:v>18.274616469510399</c:v>
                </c:pt>
                <c:pt idx="3474">
                  <c:v>12.5389023101012</c:v>
                </c:pt>
                <c:pt idx="3475">
                  <c:v>16.279502802658101</c:v>
                </c:pt>
                <c:pt idx="3476">
                  <c:v>17.765517176755299</c:v>
                </c:pt>
                <c:pt idx="3477">
                  <c:v>17.6390044188182</c:v>
                </c:pt>
                <c:pt idx="3478">
                  <c:v>17.001487034130101</c:v>
                </c:pt>
                <c:pt idx="3479">
                  <c:v>15.3374828195254</c:v>
                </c:pt>
                <c:pt idx="3480">
                  <c:v>19.851289476521799</c:v>
                </c:pt>
                <c:pt idx="3481">
                  <c:v>17.592120551633801</c:v>
                </c:pt>
                <c:pt idx="3482">
                  <c:v>19.469065961805999</c:v>
                </c:pt>
                <c:pt idx="3483">
                  <c:v>19.764539910920501</c:v>
                </c:pt>
                <c:pt idx="3484">
                  <c:v>19.764539910920501</c:v>
                </c:pt>
                <c:pt idx="3485">
                  <c:v>17.6390044188182</c:v>
                </c:pt>
                <c:pt idx="3486">
                  <c:v>16.361098394362099</c:v>
                </c:pt>
                <c:pt idx="3487">
                  <c:v>19.506394093799599</c:v>
                </c:pt>
                <c:pt idx="3488">
                  <c:v>15.553091462024099</c:v>
                </c:pt>
                <c:pt idx="3489">
                  <c:v>17.592120551633801</c:v>
                </c:pt>
                <c:pt idx="3490">
                  <c:v>18.4851957515558</c:v>
                </c:pt>
                <c:pt idx="3491">
                  <c:v>17.0826816435337</c:v>
                </c:pt>
                <c:pt idx="3492">
                  <c:v>14.707653770415</c:v>
                </c:pt>
                <c:pt idx="3493">
                  <c:v>18.406420894034699</c:v>
                </c:pt>
                <c:pt idx="3494">
                  <c:v>18.7473298604965</c:v>
                </c:pt>
                <c:pt idx="3495">
                  <c:v>17.042048227357899</c:v>
                </c:pt>
                <c:pt idx="3496">
                  <c:v>17.6789682185332</c:v>
                </c:pt>
                <c:pt idx="3497">
                  <c:v>17.8922187443256</c:v>
                </c:pt>
                <c:pt idx="3498">
                  <c:v>16.408265808788901</c:v>
                </c:pt>
                <c:pt idx="3499">
                  <c:v>18.616101435391101</c:v>
                </c:pt>
                <c:pt idx="3500">
                  <c:v>19.338632318941698</c:v>
                </c:pt>
                <c:pt idx="3501">
                  <c:v>12.879115159877101</c:v>
                </c:pt>
                <c:pt idx="3502">
                  <c:v>11.264934102265</c:v>
                </c:pt>
                <c:pt idx="3503">
                  <c:v>17.979645061063799</c:v>
                </c:pt>
                <c:pt idx="3504">
                  <c:v>16.067330876557001</c:v>
                </c:pt>
                <c:pt idx="3505">
                  <c:v>16.577249458996501</c:v>
                </c:pt>
                <c:pt idx="3506">
                  <c:v>11.6448500032902</c:v>
                </c:pt>
                <c:pt idx="3507">
                  <c:v>19.084430185524599</c:v>
                </c:pt>
                <c:pt idx="3508">
                  <c:v>19.469065961805999</c:v>
                </c:pt>
                <c:pt idx="3509">
                  <c:v>14.6658809200605</c:v>
                </c:pt>
                <c:pt idx="3510">
                  <c:v>16.238626718092</c:v>
                </c:pt>
                <c:pt idx="3511">
                  <c:v>18.445822468964298</c:v>
                </c:pt>
                <c:pt idx="3512">
                  <c:v>18.8645915941079</c:v>
                </c:pt>
                <c:pt idx="3513">
                  <c:v>16.190915534464501</c:v>
                </c:pt>
                <c:pt idx="3514">
                  <c:v>18.825494720109301</c:v>
                </c:pt>
                <c:pt idx="3515">
                  <c:v>18.445822468964298</c:v>
                </c:pt>
                <c:pt idx="3516">
                  <c:v>18.786396252679801</c:v>
                </c:pt>
                <c:pt idx="3517">
                  <c:v>15.8523435866515</c:v>
                </c:pt>
                <c:pt idx="3518">
                  <c:v>18.360377935139301</c:v>
                </c:pt>
                <c:pt idx="3519">
                  <c:v>15.295782452392601</c:v>
                </c:pt>
                <c:pt idx="3520">
                  <c:v>18.576909470128999</c:v>
                </c:pt>
                <c:pt idx="3521">
                  <c:v>18.916651025978702</c:v>
                </c:pt>
                <c:pt idx="3522">
                  <c:v>19.469065961805999</c:v>
                </c:pt>
                <c:pt idx="3523">
                  <c:v>15.0439691936652</c:v>
                </c:pt>
                <c:pt idx="3524">
                  <c:v>15.0439691936652</c:v>
                </c:pt>
                <c:pt idx="3525">
                  <c:v>14.8336764947255</c:v>
                </c:pt>
                <c:pt idx="3526">
                  <c:v>12.9211781855106</c:v>
                </c:pt>
                <c:pt idx="3527">
                  <c:v>18.694911586809202</c:v>
                </c:pt>
                <c:pt idx="3528">
                  <c:v>14.959541119702701</c:v>
                </c:pt>
                <c:pt idx="3529">
                  <c:v>22.228036518462499</c:v>
                </c:pt>
                <c:pt idx="3530">
                  <c:v>19.1229283427874</c:v>
                </c:pt>
                <c:pt idx="3531">
                  <c:v>18.360377935139301</c:v>
                </c:pt>
                <c:pt idx="3532">
                  <c:v>14.236806577014899</c:v>
                </c:pt>
                <c:pt idx="3533">
                  <c:v>0.122697233724594</c:v>
                </c:pt>
                <c:pt idx="3534">
                  <c:v>19.382078337240198</c:v>
                </c:pt>
                <c:pt idx="3535">
                  <c:v>19.167634067503599</c:v>
                </c:pt>
                <c:pt idx="3536">
                  <c:v>15.3374828195254</c:v>
                </c:pt>
                <c:pt idx="3537">
                  <c:v>18.7473298604965</c:v>
                </c:pt>
                <c:pt idx="3538">
                  <c:v>16.489427568086001</c:v>
                </c:pt>
                <c:pt idx="3539">
                  <c:v>14.8336764947255</c:v>
                </c:pt>
                <c:pt idx="3540">
                  <c:v>17.8922187443256</c:v>
                </c:pt>
                <c:pt idx="3541">
                  <c:v>15.3374828195254</c:v>
                </c:pt>
                <c:pt idx="3542">
                  <c:v>0.59959964311917602</c:v>
                </c:pt>
                <c:pt idx="3543">
                  <c:v>19.212197060950601</c:v>
                </c:pt>
                <c:pt idx="3544">
                  <c:v>18.274616469510399</c:v>
                </c:pt>
                <c:pt idx="3545">
                  <c:v>21.166141034730298</c:v>
                </c:pt>
                <c:pt idx="3546">
                  <c:v>17.170853769350099</c:v>
                </c:pt>
                <c:pt idx="3547">
                  <c:v>17.8922187443256</c:v>
                </c:pt>
                <c:pt idx="3548">
                  <c:v>12.752029420503</c:v>
                </c:pt>
                <c:pt idx="3549">
                  <c:v>18.445822468964298</c:v>
                </c:pt>
                <c:pt idx="3550">
                  <c:v>13.343246803251899</c:v>
                </c:pt>
                <c:pt idx="3551">
                  <c:v>18.148078719345701</c:v>
                </c:pt>
                <c:pt idx="3552">
                  <c:v>17.211644100713698</c:v>
                </c:pt>
                <c:pt idx="3553">
                  <c:v>14.5395330702941</c:v>
                </c:pt>
                <c:pt idx="3554">
                  <c:v>18.616101435391101</c:v>
                </c:pt>
                <c:pt idx="3555">
                  <c:v>5.3563055769284604</c:v>
                </c:pt>
                <c:pt idx="3556">
                  <c:v>19.338632318941698</c:v>
                </c:pt>
                <c:pt idx="3557">
                  <c:v>19.549659986861499</c:v>
                </c:pt>
                <c:pt idx="3558">
                  <c:v>18.524540193446501</c:v>
                </c:pt>
                <c:pt idx="3559">
                  <c:v>18.694911586809202</c:v>
                </c:pt>
                <c:pt idx="3560">
                  <c:v>19.636853728262601</c:v>
                </c:pt>
                <c:pt idx="3561">
                  <c:v>19.469065961805999</c:v>
                </c:pt>
                <c:pt idx="3562">
                  <c:v>18.655510594018299</c:v>
                </c:pt>
                <c:pt idx="3563">
                  <c:v>15.4701002951145</c:v>
                </c:pt>
                <c:pt idx="3564">
                  <c:v>18.8645915941079</c:v>
                </c:pt>
                <c:pt idx="3565">
                  <c:v>17.511375702985099</c:v>
                </c:pt>
                <c:pt idx="3566">
                  <c:v>18.955504343477902</c:v>
                </c:pt>
                <c:pt idx="3567">
                  <c:v>18.616101435391101</c:v>
                </c:pt>
                <c:pt idx="3568">
                  <c:v>1.2332179939429</c:v>
                </c:pt>
                <c:pt idx="3569">
                  <c:v>14.236806577014899</c:v>
                </c:pt>
                <c:pt idx="3570">
                  <c:v>22.6523770427386</c:v>
                </c:pt>
                <c:pt idx="3571">
                  <c:v>19.764539910920501</c:v>
                </c:pt>
                <c:pt idx="3572">
                  <c:v>17.8922187443256</c:v>
                </c:pt>
                <c:pt idx="3573">
                  <c:v>4.3370303527196201</c:v>
                </c:pt>
                <c:pt idx="3574">
                  <c:v>18.955504343477902</c:v>
                </c:pt>
                <c:pt idx="3575">
                  <c:v>18.148078719345701</c:v>
                </c:pt>
                <c:pt idx="3576">
                  <c:v>18.694911586809202</c:v>
                </c:pt>
                <c:pt idx="3577">
                  <c:v>19.250317185688001</c:v>
                </c:pt>
                <c:pt idx="3578">
                  <c:v>19.167634067503599</c:v>
                </c:pt>
                <c:pt idx="3579">
                  <c:v>16.9540097093264</c:v>
                </c:pt>
                <c:pt idx="3580">
                  <c:v>17.932447367477401</c:v>
                </c:pt>
                <c:pt idx="3581">
                  <c:v>15.4701002951145</c:v>
                </c:pt>
                <c:pt idx="3582">
                  <c:v>4.5472580110708902</c:v>
                </c:pt>
                <c:pt idx="3583">
                  <c:v>17.979645061063799</c:v>
                </c:pt>
                <c:pt idx="3584">
                  <c:v>15.643242511717499</c:v>
                </c:pt>
                <c:pt idx="3585">
                  <c:v>24.398021868435499</c:v>
                </c:pt>
                <c:pt idx="3586">
                  <c:v>10.713985844024</c:v>
                </c:pt>
                <c:pt idx="3587">
                  <c:v>13.721737652587899</c:v>
                </c:pt>
                <c:pt idx="3588">
                  <c:v>14.497310051886201</c:v>
                </c:pt>
                <c:pt idx="3589">
                  <c:v>18.616101435391101</c:v>
                </c:pt>
                <c:pt idx="3590">
                  <c:v>18.4851957515558</c:v>
                </c:pt>
                <c:pt idx="3591">
                  <c:v>16.489427568086001</c:v>
                </c:pt>
                <c:pt idx="3592">
                  <c:v>16.408265808788901</c:v>
                </c:pt>
                <c:pt idx="3593">
                  <c:v>19.167634067503599</c:v>
                </c:pt>
                <c:pt idx="3594">
                  <c:v>17.6789682185332</c:v>
                </c:pt>
                <c:pt idx="3595">
                  <c:v>18.694911586809202</c:v>
                </c:pt>
                <c:pt idx="3596">
                  <c:v>14.8757660364787</c:v>
                </c:pt>
                <c:pt idx="3597">
                  <c:v>18.7473298604965</c:v>
                </c:pt>
                <c:pt idx="3598">
                  <c:v>15.4282599444866</c:v>
                </c:pt>
                <c:pt idx="3599">
                  <c:v>18.406420894034699</c:v>
                </c:pt>
                <c:pt idx="3600">
                  <c:v>18.616101435391101</c:v>
                </c:pt>
                <c:pt idx="3601">
                  <c:v>18.194858411518702</c:v>
                </c:pt>
                <c:pt idx="3602">
                  <c:v>13.258536829121899</c:v>
                </c:pt>
                <c:pt idx="3603">
                  <c:v>19.469065961805999</c:v>
                </c:pt>
                <c:pt idx="3604">
                  <c:v>14.959541119702701</c:v>
                </c:pt>
                <c:pt idx="3605">
                  <c:v>16.529961436557802</c:v>
                </c:pt>
                <c:pt idx="3606">
                  <c:v>18.576909470128999</c:v>
                </c:pt>
                <c:pt idx="3607">
                  <c:v>17.0826816435337</c:v>
                </c:pt>
                <c:pt idx="3608">
                  <c:v>22.053760160573301</c:v>
                </c:pt>
                <c:pt idx="3609">
                  <c:v>17.511375702985099</c:v>
                </c:pt>
                <c:pt idx="3610">
                  <c:v>15.894223727353401</c:v>
                </c:pt>
                <c:pt idx="3611">
                  <c:v>17.6390044188182</c:v>
                </c:pt>
                <c:pt idx="3612">
                  <c:v>19.593170409965499</c:v>
                </c:pt>
                <c:pt idx="3613">
                  <c:v>15.1278470194022</c:v>
                </c:pt>
                <c:pt idx="3614">
                  <c:v>16.8719781771978</c:v>
                </c:pt>
                <c:pt idx="3615">
                  <c:v>18.955504343477902</c:v>
                </c:pt>
                <c:pt idx="3616">
                  <c:v>12.068936077324601</c:v>
                </c:pt>
                <c:pt idx="3617">
                  <c:v>18.148078719345701</c:v>
                </c:pt>
                <c:pt idx="3618">
                  <c:v>18.234790942637101</c:v>
                </c:pt>
                <c:pt idx="3619">
                  <c:v>15.894223727353401</c:v>
                </c:pt>
                <c:pt idx="3620">
                  <c:v>11.6448500032902</c:v>
                </c:pt>
                <c:pt idx="3621">
                  <c:v>19.680279018052399</c:v>
                </c:pt>
                <c:pt idx="3622">
                  <c:v>17.382121234703099</c:v>
                </c:pt>
                <c:pt idx="3623">
                  <c:v>18.7473298604965</c:v>
                </c:pt>
                <c:pt idx="3624">
                  <c:v>14.4129602606773</c:v>
                </c:pt>
                <c:pt idx="3625">
                  <c:v>19.2946000194232</c:v>
                </c:pt>
                <c:pt idx="3626">
                  <c:v>17.805356776285201</c:v>
                </c:pt>
                <c:pt idx="3627">
                  <c:v>18.020214344628599</c:v>
                </c:pt>
                <c:pt idx="3628">
                  <c:v>18.825494720109301</c:v>
                </c:pt>
                <c:pt idx="3629">
                  <c:v>17.0826816435337</c:v>
                </c:pt>
                <c:pt idx="3630">
                  <c:v>12.794367734162</c:v>
                </c:pt>
                <c:pt idx="3631">
                  <c:v>19.549659986861499</c:v>
                </c:pt>
                <c:pt idx="3632">
                  <c:v>16.782868251768701</c:v>
                </c:pt>
                <c:pt idx="3633">
                  <c:v>15.5116640782038</c:v>
                </c:pt>
                <c:pt idx="3634">
                  <c:v>17.511375702985099</c:v>
                </c:pt>
                <c:pt idx="3635">
                  <c:v>17.592120551633801</c:v>
                </c:pt>
                <c:pt idx="3636">
                  <c:v>18.616101435391101</c:v>
                </c:pt>
                <c:pt idx="3637">
                  <c:v>17.8922187443256</c:v>
                </c:pt>
                <c:pt idx="3638">
                  <c:v>11.18019955314</c:v>
                </c:pt>
                <c:pt idx="3639">
                  <c:v>19.716876695124299</c:v>
                </c:pt>
                <c:pt idx="3640">
                  <c:v>17.382121234703099</c:v>
                </c:pt>
                <c:pt idx="3641">
                  <c:v>15.1696944689433</c:v>
                </c:pt>
                <c:pt idx="3642">
                  <c:v>18.916651025978702</c:v>
                </c:pt>
                <c:pt idx="3643">
                  <c:v>9.5633697445869394</c:v>
                </c:pt>
                <c:pt idx="3644">
                  <c:v>19.764539910920501</c:v>
                </c:pt>
                <c:pt idx="3645">
                  <c:v>16.9540097093264</c:v>
                </c:pt>
                <c:pt idx="3646">
                  <c:v>18.786396252679801</c:v>
                </c:pt>
                <c:pt idx="3647">
                  <c:v>19.716876695124299</c:v>
                </c:pt>
                <c:pt idx="3648">
                  <c:v>16.8719781771978</c:v>
                </c:pt>
                <c:pt idx="3649">
                  <c:v>3.8691762939770999</c:v>
                </c:pt>
                <c:pt idx="3650">
                  <c:v>18.194858411518702</c:v>
                </c:pt>
                <c:pt idx="3651">
                  <c:v>17.8922187443256</c:v>
                </c:pt>
                <c:pt idx="3652">
                  <c:v>17.845345560280499</c:v>
                </c:pt>
                <c:pt idx="3653">
                  <c:v>17.382121234703099</c:v>
                </c:pt>
                <c:pt idx="3654">
                  <c:v>15.5116640782038</c:v>
                </c:pt>
                <c:pt idx="3655">
                  <c:v>19.549659986861499</c:v>
                </c:pt>
                <c:pt idx="3656">
                  <c:v>17.001487034130101</c:v>
                </c:pt>
                <c:pt idx="3657">
                  <c:v>19.2946000194232</c:v>
                </c:pt>
                <c:pt idx="3658">
                  <c:v>16.830852635272301</c:v>
                </c:pt>
                <c:pt idx="3659">
                  <c:v>13.5951353267511</c:v>
                </c:pt>
                <c:pt idx="3660">
                  <c:v>18.100985184876102</c:v>
                </c:pt>
                <c:pt idx="3661">
                  <c:v>18.916651025978702</c:v>
                </c:pt>
                <c:pt idx="3662">
                  <c:v>19.382078337240198</c:v>
                </c:pt>
                <c:pt idx="3663">
                  <c:v>19.212197060950601</c:v>
                </c:pt>
                <c:pt idx="3664">
                  <c:v>16.408265808788901</c:v>
                </c:pt>
                <c:pt idx="3665">
                  <c:v>12.9211781855106</c:v>
                </c:pt>
                <c:pt idx="3666">
                  <c:v>14.0675122852802</c:v>
                </c:pt>
                <c:pt idx="3667">
                  <c:v>8.6732575531482698</c:v>
                </c:pt>
                <c:pt idx="3668">
                  <c:v>19.716876695124299</c:v>
                </c:pt>
                <c:pt idx="3669">
                  <c:v>18.445822468964298</c:v>
                </c:pt>
                <c:pt idx="3670">
                  <c:v>19.419306601651499</c:v>
                </c:pt>
                <c:pt idx="3671">
                  <c:v>14.7916134611448</c:v>
                </c:pt>
                <c:pt idx="3672">
                  <c:v>13.1735738531431</c:v>
                </c:pt>
                <c:pt idx="3673">
                  <c:v>16.782868251768701</c:v>
                </c:pt>
                <c:pt idx="3674">
                  <c:v>10.8418707445939</c:v>
                </c:pt>
                <c:pt idx="3675">
                  <c:v>15.643242511717499</c:v>
                </c:pt>
                <c:pt idx="3676">
                  <c:v>18.360377935139301</c:v>
                </c:pt>
                <c:pt idx="3677">
                  <c:v>19.469065961805999</c:v>
                </c:pt>
                <c:pt idx="3678">
                  <c:v>17.592120551633801</c:v>
                </c:pt>
                <c:pt idx="3679">
                  <c:v>19.593170409965499</c:v>
                </c:pt>
                <c:pt idx="3680">
                  <c:v>19.469065961805999</c:v>
                </c:pt>
                <c:pt idx="3681">
                  <c:v>17.979645061063799</c:v>
                </c:pt>
                <c:pt idx="3682">
                  <c:v>17.8922187443256</c:v>
                </c:pt>
                <c:pt idx="3683">
                  <c:v>13.13112482783</c:v>
                </c:pt>
                <c:pt idx="3684">
                  <c:v>16.019147560564701</c:v>
                </c:pt>
                <c:pt idx="3685">
                  <c:v>18.916651025978702</c:v>
                </c:pt>
                <c:pt idx="3686">
                  <c:v>14.1522995189508</c:v>
                </c:pt>
                <c:pt idx="3687">
                  <c:v>2.5487214362303399</c:v>
                </c:pt>
                <c:pt idx="3688">
                  <c:v>16.408265808788901</c:v>
                </c:pt>
                <c:pt idx="3689">
                  <c:v>17.8922187443256</c:v>
                </c:pt>
                <c:pt idx="3690">
                  <c:v>22.608224176931401</c:v>
                </c:pt>
                <c:pt idx="3691">
                  <c:v>19.506394093799599</c:v>
                </c:pt>
                <c:pt idx="3692">
                  <c:v>10.0764242009004</c:v>
                </c:pt>
                <c:pt idx="3693">
                  <c:v>11.983112394380599</c:v>
                </c:pt>
                <c:pt idx="3694">
                  <c:v>18.8645915941079</c:v>
                </c:pt>
                <c:pt idx="3695">
                  <c:v>17.551966869401902</c:v>
                </c:pt>
                <c:pt idx="3696">
                  <c:v>19.039348701206801</c:v>
                </c:pt>
                <c:pt idx="3697">
                  <c:v>19.2946000194232</c:v>
                </c:pt>
                <c:pt idx="3698">
                  <c:v>17.592120551633801</c:v>
                </c:pt>
                <c:pt idx="3699">
                  <c:v>17.511375702985099</c:v>
                </c:pt>
                <c:pt idx="3700">
                  <c:v>18.825494720109301</c:v>
                </c:pt>
                <c:pt idx="3701">
                  <c:v>14.236806577014899</c:v>
                </c:pt>
                <c:pt idx="3702">
                  <c:v>17.6789682185332</c:v>
                </c:pt>
                <c:pt idx="3703">
                  <c:v>17.0826816435337</c:v>
                </c:pt>
                <c:pt idx="3704">
                  <c:v>19.680279018052399</c:v>
                </c:pt>
                <c:pt idx="3705">
                  <c:v>18.994334852266299</c:v>
                </c:pt>
                <c:pt idx="3706">
                  <c:v>15.7684899921894</c:v>
                </c:pt>
                <c:pt idx="3707">
                  <c:v>16.8719781771978</c:v>
                </c:pt>
                <c:pt idx="3708">
                  <c:v>15.5116640782038</c:v>
                </c:pt>
                <c:pt idx="3709">
                  <c:v>19.506394093799599</c:v>
                </c:pt>
                <c:pt idx="3710">
                  <c:v>19.039348701206801</c:v>
                </c:pt>
                <c:pt idx="3711">
                  <c:v>15.8523435866515</c:v>
                </c:pt>
                <c:pt idx="3712">
                  <c:v>16.489427568086001</c:v>
                </c:pt>
                <c:pt idx="3713">
                  <c:v>16.448684336312599</c:v>
                </c:pt>
                <c:pt idx="3714">
                  <c:v>18.445822468964298</c:v>
                </c:pt>
                <c:pt idx="3715">
                  <c:v>18.655510594018299</c:v>
                </c:pt>
                <c:pt idx="3716">
                  <c:v>14.1522995189508</c:v>
                </c:pt>
                <c:pt idx="3717">
                  <c:v>18.4851957515558</c:v>
                </c:pt>
                <c:pt idx="3718">
                  <c:v>14.0181020692666</c:v>
                </c:pt>
                <c:pt idx="3719">
                  <c:v>16.067330876557001</c:v>
                </c:pt>
                <c:pt idx="3720">
                  <c:v>18.406420894034699</c:v>
                </c:pt>
                <c:pt idx="3721">
                  <c:v>15.935831409263599</c:v>
                </c:pt>
                <c:pt idx="3722">
                  <c:v>12.410772603321099</c:v>
                </c:pt>
                <c:pt idx="3723">
                  <c:v>15.211816618410699</c:v>
                </c:pt>
                <c:pt idx="3724">
                  <c:v>18.655510594018299</c:v>
                </c:pt>
                <c:pt idx="3725">
                  <c:v>19.2946000194232</c:v>
                </c:pt>
                <c:pt idx="3726">
                  <c:v>17.551966869401902</c:v>
                </c:pt>
                <c:pt idx="3727">
                  <c:v>17.6390044188182</c:v>
                </c:pt>
                <c:pt idx="3728">
                  <c:v>17.3002436514378</c:v>
                </c:pt>
                <c:pt idx="3729">
                  <c:v>19.084430185524599</c:v>
                </c:pt>
                <c:pt idx="3730">
                  <c:v>17.979645061063799</c:v>
                </c:pt>
                <c:pt idx="3731">
                  <c:v>12.111866577037199</c:v>
                </c:pt>
                <c:pt idx="3732">
                  <c:v>17.211644100713698</c:v>
                </c:pt>
                <c:pt idx="3733">
                  <c:v>17.170853769350099</c:v>
                </c:pt>
                <c:pt idx="3734">
                  <c:v>17.252592094310099</c:v>
                </c:pt>
                <c:pt idx="3735">
                  <c:v>14.2793227111975</c:v>
                </c:pt>
                <c:pt idx="3736">
                  <c:v>18.916651025978702</c:v>
                </c:pt>
                <c:pt idx="3737">
                  <c:v>3.8217635865688302</c:v>
                </c:pt>
                <c:pt idx="3738">
                  <c:v>10.0764242009004</c:v>
                </c:pt>
                <c:pt idx="3739">
                  <c:v>15.379245302645399</c:v>
                </c:pt>
                <c:pt idx="3740">
                  <c:v>19.680279018052399</c:v>
                </c:pt>
                <c:pt idx="3741">
                  <c:v>16.108605668513</c:v>
                </c:pt>
                <c:pt idx="3742">
                  <c:v>16.913094627428102</c:v>
                </c:pt>
                <c:pt idx="3743">
                  <c:v>19.593170409965499</c:v>
                </c:pt>
                <c:pt idx="3744">
                  <c:v>19.084430185524599</c:v>
                </c:pt>
                <c:pt idx="3745">
                  <c:v>16.782868251768701</c:v>
                </c:pt>
                <c:pt idx="3746">
                  <c:v>20.2265196935018</c:v>
                </c:pt>
                <c:pt idx="3747">
                  <c:v>19.764539910920501</c:v>
                </c:pt>
                <c:pt idx="3748">
                  <c:v>19.084430185524599</c:v>
                </c:pt>
                <c:pt idx="3749">
                  <c:v>11.095694209702801</c:v>
                </c:pt>
                <c:pt idx="3750">
                  <c:v>18.655510594018299</c:v>
                </c:pt>
                <c:pt idx="3751">
                  <c:v>16.6592992520014</c:v>
                </c:pt>
                <c:pt idx="3752">
                  <c:v>18.4851957515558</c:v>
                </c:pt>
                <c:pt idx="3753">
                  <c:v>17.470663235155701</c:v>
                </c:pt>
                <c:pt idx="3754">
                  <c:v>17.511375702985099</c:v>
                </c:pt>
                <c:pt idx="3755">
                  <c:v>14.7916134611448</c:v>
                </c:pt>
                <c:pt idx="3756">
                  <c:v>19.039348701206801</c:v>
                </c:pt>
                <c:pt idx="3757">
                  <c:v>18.020214344628599</c:v>
                </c:pt>
                <c:pt idx="3758">
                  <c:v>15.5116640782038</c:v>
                </c:pt>
                <c:pt idx="3759">
                  <c:v>19.506394093799599</c:v>
                </c:pt>
                <c:pt idx="3760">
                  <c:v>19.506394093799599</c:v>
                </c:pt>
                <c:pt idx="3761">
                  <c:v>17.6390044188182</c:v>
                </c:pt>
                <c:pt idx="3762">
                  <c:v>18.8645915941079</c:v>
                </c:pt>
                <c:pt idx="3763">
                  <c:v>18.7473298604965</c:v>
                </c:pt>
                <c:pt idx="3764">
                  <c:v>19.084430185524599</c:v>
                </c:pt>
                <c:pt idx="3765">
                  <c:v>14.370775468714999</c:v>
                </c:pt>
                <c:pt idx="3766">
                  <c:v>18.576909470128999</c:v>
                </c:pt>
                <c:pt idx="3767">
                  <c:v>16.577249458996501</c:v>
                </c:pt>
                <c:pt idx="3768">
                  <c:v>13.13112482783</c:v>
                </c:pt>
                <c:pt idx="3769">
                  <c:v>17.6390044188182</c:v>
                </c:pt>
                <c:pt idx="3770">
                  <c:v>16.279502802658101</c:v>
                </c:pt>
                <c:pt idx="3771">
                  <c:v>18.524540193446501</c:v>
                </c:pt>
                <c:pt idx="3772">
                  <c:v>23.888305911985999</c:v>
                </c:pt>
                <c:pt idx="3773">
                  <c:v>18.4851957515558</c:v>
                </c:pt>
                <c:pt idx="3774">
                  <c:v>19.419306601651499</c:v>
                </c:pt>
                <c:pt idx="3775">
                  <c:v>17.001487034130101</c:v>
                </c:pt>
                <c:pt idx="3776">
                  <c:v>19.506394093799599</c:v>
                </c:pt>
                <c:pt idx="3777">
                  <c:v>18.576909470128999</c:v>
                </c:pt>
                <c:pt idx="3778">
                  <c:v>19.469065961805999</c:v>
                </c:pt>
                <c:pt idx="3779">
                  <c:v>17.511375702985099</c:v>
                </c:pt>
                <c:pt idx="3780">
                  <c:v>23.117619277604401</c:v>
                </c:pt>
                <c:pt idx="3781">
                  <c:v>12.8367768521786</c:v>
                </c:pt>
                <c:pt idx="3782">
                  <c:v>13.679402243661899</c:v>
                </c:pt>
                <c:pt idx="3783">
                  <c:v>19.167634067503599</c:v>
                </c:pt>
                <c:pt idx="3784">
                  <c:v>18.694911586809202</c:v>
                </c:pt>
                <c:pt idx="3785">
                  <c:v>18.655510594018299</c:v>
                </c:pt>
                <c:pt idx="3786">
                  <c:v>15.5116640782038</c:v>
                </c:pt>
                <c:pt idx="3787">
                  <c:v>22.1844186182499</c:v>
                </c:pt>
                <c:pt idx="3788">
                  <c:v>17.0826816435337</c:v>
                </c:pt>
                <c:pt idx="3789">
                  <c:v>17.805356776285201</c:v>
                </c:pt>
                <c:pt idx="3790">
                  <c:v>13.6372111514886</c:v>
                </c:pt>
                <c:pt idx="3791">
                  <c:v>11.6448500032902</c:v>
                </c:pt>
                <c:pt idx="3792">
                  <c:v>19.039348701206801</c:v>
                </c:pt>
                <c:pt idx="3793">
                  <c:v>14.370775468714999</c:v>
                </c:pt>
                <c:pt idx="3794">
                  <c:v>14.370775468714999</c:v>
                </c:pt>
                <c:pt idx="3795">
                  <c:v>16.741509685484601</c:v>
                </c:pt>
                <c:pt idx="3796">
                  <c:v>16.361098394362099</c:v>
                </c:pt>
                <c:pt idx="3797">
                  <c:v>14.6658809200605</c:v>
                </c:pt>
                <c:pt idx="3798">
                  <c:v>17.341206645536399</c:v>
                </c:pt>
                <c:pt idx="3799">
                  <c:v>17.252592094310099</c:v>
                </c:pt>
                <c:pt idx="3800">
                  <c:v>16.361098394362099</c:v>
                </c:pt>
                <c:pt idx="3801">
                  <c:v>16.830852635272301</c:v>
                </c:pt>
                <c:pt idx="3802">
                  <c:v>16.361098394362099</c:v>
                </c:pt>
                <c:pt idx="3803">
                  <c:v>15.254117202329599</c:v>
                </c:pt>
                <c:pt idx="3804">
                  <c:v>17.6390044188182</c:v>
                </c:pt>
                <c:pt idx="3805">
                  <c:v>12.9629365181605</c:v>
                </c:pt>
                <c:pt idx="3806">
                  <c:v>16.448684336312599</c:v>
                </c:pt>
                <c:pt idx="3807">
                  <c:v>17.932447367477401</c:v>
                </c:pt>
                <c:pt idx="3808">
                  <c:v>15.295782452392601</c:v>
                </c:pt>
                <c:pt idx="3809">
                  <c:v>17.805356776285201</c:v>
                </c:pt>
                <c:pt idx="3810">
                  <c:v>17.592120551633801</c:v>
                </c:pt>
                <c:pt idx="3811">
                  <c:v>17.551966869401902</c:v>
                </c:pt>
                <c:pt idx="3812">
                  <c:v>13.2159975444953</c:v>
                </c:pt>
                <c:pt idx="3813">
                  <c:v>18.8645915941079</c:v>
                </c:pt>
                <c:pt idx="3814">
                  <c:v>7.5261721785545399</c:v>
                </c:pt>
                <c:pt idx="3815">
                  <c:v>18.234790942637101</c:v>
                </c:pt>
                <c:pt idx="3816">
                  <c:v>9.5206350342114803</c:v>
                </c:pt>
                <c:pt idx="3817">
                  <c:v>17.423030143547098</c:v>
                </c:pt>
                <c:pt idx="3818">
                  <c:v>23.459052927859599</c:v>
                </c:pt>
                <c:pt idx="3819">
                  <c:v>16.741509685484601</c:v>
                </c:pt>
                <c:pt idx="3820">
                  <c:v>18.655510594018299</c:v>
                </c:pt>
                <c:pt idx="3821">
                  <c:v>19.636853728262601</c:v>
                </c:pt>
                <c:pt idx="3822">
                  <c:v>15.935831409263599</c:v>
                </c:pt>
                <c:pt idx="3823">
                  <c:v>15.935831409263599</c:v>
                </c:pt>
                <c:pt idx="3824">
                  <c:v>19.506394093799599</c:v>
                </c:pt>
                <c:pt idx="3825">
                  <c:v>18.445822468964298</c:v>
                </c:pt>
                <c:pt idx="3826">
                  <c:v>15.4701002951145</c:v>
                </c:pt>
                <c:pt idx="3827">
                  <c:v>20.4437617198308</c:v>
                </c:pt>
                <c:pt idx="3828">
                  <c:v>18.234790942637101</c:v>
                </c:pt>
                <c:pt idx="3829">
                  <c:v>18.360377935139301</c:v>
                </c:pt>
                <c:pt idx="3830">
                  <c:v>18.616101435391101</c:v>
                </c:pt>
                <c:pt idx="3831">
                  <c:v>24.264998934237202</c:v>
                </c:pt>
                <c:pt idx="3832">
                  <c:v>17.725743494002</c:v>
                </c:pt>
                <c:pt idx="3833">
                  <c:v>14.707653770415</c:v>
                </c:pt>
                <c:pt idx="3834">
                  <c:v>18.148078719345701</c:v>
                </c:pt>
                <c:pt idx="3835">
                  <c:v>19.212197060950601</c:v>
                </c:pt>
                <c:pt idx="3836">
                  <c:v>16.067330876557001</c:v>
                </c:pt>
                <c:pt idx="3837">
                  <c:v>15.5116640782038</c:v>
                </c:pt>
                <c:pt idx="3838">
                  <c:v>12.495966825453401</c:v>
                </c:pt>
                <c:pt idx="3839">
                  <c:v>15.8104295189857</c:v>
                </c:pt>
                <c:pt idx="3840">
                  <c:v>9.1383956686337804</c:v>
                </c:pt>
                <c:pt idx="3841">
                  <c:v>17.211644100713698</c:v>
                </c:pt>
                <c:pt idx="3842">
                  <c:v>0.122697233724594</c:v>
                </c:pt>
                <c:pt idx="3843">
                  <c:v>19.382078337240198</c:v>
                </c:pt>
                <c:pt idx="3844">
                  <c:v>20.2753807103316</c:v>
                </c:pt>
                <c:pt idx="3845">
                  <c:v>17.979645061063799</c:v>
                </c:pt>
                <c:pt idx="3846">
                  <c:v>15.601537876892101</c:v>
                </c:pt>
                <c:pt idx="3847">
                  <c:v>18.994334852266299</c:v>
                </c:pt>
                <c:pt idx="3848">
                  <c:v>21.294442893632301</c:v>
                </c:pt>
                <c:pt idx="3849">
                  <c:v>12.068936077324601</c:v>
                </c:pt>
                <c:pt idx="3850">
                  <c:v>18.148078719345701</c:v>
                </c:pt>
                <c:pt idx="3851">
                  <c:v>18.100985184876102</c:v>
                </c:pt>
                <c:pt idx="3852">
                  <c:v>17.8922187443256</c:v>
                </c:pt>
                <c:pt idx="3853">
                  <c:v>22.271665970055299</c:v>
                </c:pt>
                <c:pt idx="3854">
                  <c:v>16.830852635272301</c:v>
                </c:pt>
                <c:pt idx="3855">
                  <c:v>18.148078719345701</c:v>
                </c:pt>
                <c:pt idx="3856">
                  <c:v>16.577249458996501</c:v>
                </c:pt>
                <c:pt idx="3857">
                  <c:v>16.577249458996501</c:v>
                </c:pt>
                <c:pt idx="3858">
                  <c:v>13.5532919939041</c:v>
                </c:pt>
                <c:pt idx="3859">
                  <c:v>18.955504343477902</c:v>
                </c:pt>
                <c:pt idx="3860">
                  <c:v>17.6789682185332</c:v>
                </c:pt>
                <c:pt idx="3861">
                  <c:v>19.212197060950601</c:v>
                </c:pt>
                <c:pt idx="3862">
                  <c:v>15.1278470194022</c:v>
                </c:pt>
                <c:pt idx="3863">
                  <c:v>19.419306601651499</c:v>
                </c:pt>
                <c:pt idx="3864">
                  <c:v>16.1498103197098</c:v>
                </c:pt>
                <c:pt idx="3865">
                  <c:v>14.959541119702701</c:v>
                </c:pt>
                <c:pt idx="3866">
                  <c:v>18.274616469510399</c:v>
                </c:pt>
                <c:pt idx="3867">
                  <c:v>17.765517176755299</c:v>
                </c:pt>
                <c:pt idx="3868">
                  <c:v>18.786396252679801</c:v>
                </c:pt>
                <c:pt idx="3869">
                  <c:v>21.080636302201</c:v>
                </c:pt>
                <c:pt idx="3870">
                  <c:v>16.067330876557001</c:v>
                </c:pt>
                <c:pt idx="3871">
                  <c:v>18.524540193446501</c:v>
                </c:pt>
                <c:pt idx="3872">
                  <c:v>21.507836377191499</c:v>
                </c:pt>
                <c:pt idx="3873">
                  <c:v>15.1696944689433</c:v>
                </c:pt>
                <c:pt idx="3874">
                  <c:v>18.825494720109301</c:v>
                </c:pt>
                <c:pt idx="3875">
                  <c:v>7.9027475015004498</c:v>
                </c:pt>
                <c:pt idx="3876">
                  <c:v>17.8922187443256</c:v>
                </c:pt>
                <c:pt idx="3877">
                  <c:v>19.469065961805999</c:v>
                </c:pt>
                <c:pt idx="3878">
                  <c:v>16.577249458996501</c:v>
                </c:pt>
                <c:pt idx="3879">
                  <c:v>18.060584651994699</c:v>
                </c:pt>
                <c:pt idx="3880">
                  <c:v>23.332870610125902</c:v>
                </c:pt>
                <c:pt idx="3881">
                  <c:v>16.830852635272301</c:v>
                </c:pt>
                <c:pt idx="3882">
                  <c:v>11.264934102265</c:v>
                </c:pt>
                <c:pt idx="3883">
                  <c:v>20.3969535783609</c:v>
                </c:pt>
                <c:pt idx="3884">
                  <c:v>18.994334852266299</c:v>
                </c:pt>
                <c:pt idx="3885">
                  <c:v>16.067330876557001</c:v>
                </c:pt>
                <c:pt idx="3886">
                  <c:v>18.100985184876102</c:v>
                </c:pt>
                <c:pt idx="3887">
                  <c:v>13.5115611191273</c:v>
                </c:pt>
                <c:pt idx="3888">
                  <c:v>19.2946000194232</c:v>
                </c:pt>
                <c:pt idx="3889">
                  <c:v>16.9540097093264</c:v>
                </c:pt>
                <c:pt idx="3890">
                  <c:v>15.379245302645399</c:v>
                </c:pt>
                <c:pt idx="3891">
                  <c:v>5.4381264026641798</c:v>
                </c:pt>
                <c:pt idx="3892">
                  <c:v>20.4437617198308</c:v>
                </c:pt>
                <c:pt idx="3893">
                  <c:v>19.2946000194232</c:v>
                </c:pt>
                <c:pt idx="3894">
                  <c:v>17.6390044188182</c:v>
                </c:pt>
                <c:pt idx="3895">
                  <c:v>2.2059557354132302</c:v>
                </c:pt>
                <c:pt idx="3896">
                  <c:v>14.7496816273212</c:v>
                </c:pt>
                <c:pt idx="3897">
                  <c:v>17.6390044188182</c:v>
                </c:pt>
                <c:pt idx="3898">
                  <c:v>17.932447367477401</c:v>
                </c:pt>
                <c:pt idx="3899">
                  <c:v>17.423030143547098</c:v>
                </c:pt>
                <c:pt idx="3900">
                  <c:v>19.593170409965499</c:v>
                </c:pt>
                <c:pt idx="3901">
                  <c:v>15.935831409263599</c:v>
                </c:pt>
                <c:pt idx="3902">
                  <c:v>19.084430185524599</c:v>
                </c:pt>
                <c:pt idx="3903">
                  <c:v>10.799374059406899</c:v>
                </c:pt>
                <c:pt idx="3904">
                  <c:v>20.8666169937134</c:v>
                </c:pt>
                <c:pt idx="3905">
                  <c:v>3.9507287279446901</c:v>
                </c:pt>
                <c:pt idx="3906">
                  <c:v>19.084430185524599</c:v>
                </c:pt>
                <c:pt idx="3907">
                  <c:v>18.234790942637101</c:v>
                </c:pt>
                <c:pt idx="3908">
                  <c:v>14.624000111786501</c:v>
                </c:pt>
                <c:pt idx="3909">
                  <c:v>17.551966869401902</c:v>
                </c:pt>
                <c:pt idx="3910">
                  <c:v>14.5818412597656</c:v>
                </c:pt>
                <c:pt idx="3911">
                  <c:v>18.616101435391101</c:v>
                </c:pt>
                <c:pt idx="3912">
                  <c:v>10.5858110602379</c:v>
                </c:pt>
                <c:pt idx="3913">
                  <c:v>17.252592094310099</c:v>
                </c:pt>
                <c:pt idx="3914">
                  <c:v>18.360377935139301</c:v>
                </c:pt>
                <c:pt idx="3915">
                  <c:v>19.593170409965499</c:v>
                </c:pt>
                <c:pt idx="3916">
                  <c:v>18.7473298604965</c:v>
                </c:pt>
                <c:pt idx="3917">
                  <c:v>18.524540193446501</c:v>
                </c:pt>
                <c:pt idx="3918">
                  <c:v>17.551966869401902</c:v>
                </c:pt>
                <c:pt idx="3919">
                  <c:v>14.6658809200605</c:v>
                </c:pt>
                <c:pt idx="3920">
                  <c:v>18.8645915941079</c:v>
                </c:pt>
                <c:pt idx="3921">
                  <c:v>15.3374828195254</c:v>
                </c:pt>
                <c:pt idx="3922">
                  <c:v>19.250317185688001</c:v>
                </c:pt>
                <c:pt idx="3923">
                  <c:v>14.0181020692666</c:v>
                </c:pt>
                <c:pt idx="3924">
                  <c:v>17.3002436514378</c:v>
                </c:pt>
                <c:pt idx="3925">
                  <c:v>17.805356776285201</c:v>
                </c:pt>
                <c:pt idx="3926">
                  <c:v>24.227989826170599</c:v>
                </c:pt>
                <c:pt idx="3927">
                  <c:v>16.8719781771978</c:v>
                </c:pt>
                <c:pt idx="3928">
                  <c:v>11.8544266338825</c:v>
                </c:pt>
                <c:pt idx="3929">
                  <c:v>18.020214344628599</c:v>
                </c:pt>
                <c:pt idx="3930">
                  <c:v>17.130092276700299</c:v>
                </c:pt>
                <c:pt idx="3931">
                  <c:v>17.979645061063799</c:v>
                </c:pt>
                <c:pt idx="3932">
                  <c:v>17.805356776285201</c:v>
                </c:pt>
                <c:pt idx="3933">
                  <c:v>19.636853728262601</c:v>
                </c:pt>
                <c:pt idx="3934">
                  <c:v>18.234790942637101</c:v>
                </c:pt>
                <c:pt idx="3935">
                  <c:v>18.100985184876102</c:v>
                </c:pt>
                <c:pt idx="3936">
                  <c:v>19.469065961805999</c:v>
                </c:pt>
                <c:pt idx="3937">
                  <c:v>18.274616469510399</c:v>
                </c:pt>
                <c:pt idx="3938">
                  <c:v>15.8104295189857</c:v>
                </c:pt>
                <c:pt idx="3939">
                  <c:v>16.830852635272301</c:v>
                </c:pt>
                <c:pt idx="3940">
                  <c:v>13.6372111514886</c:v>
                </c:pt>
                <c:pt idx="3941">
                  <c:v>18.194858411518702</c:v>
                </c:pt>
                <c:pt idx="3942">
                  <c:v>16.700367718505898</c:v>
                </c:pt>
                <c:pt idx="3943">
                  <c:v>13.848309327729501</c:v>
                </c:pt>
                <c:pt idx="3944">
                  <c:v>19.716876695124299</c:v>
                </c:pt>
                <c:pt idx="3945">
                  <c:v>13.1735738531431</c:v>
                </c:pt>
                <c:pt idx="3946">
                  <c:v>24.5683760698318</c:v>
                </c:pt>
                <c:pt idx="3947">
                  <c:v>16.830852635272301</c:v>
                </c:pt>
                <c:pt idx="3948">
                  <c:v>17.932447367477401</c:v>
                </c:pt>
                <c:pt idx="3949">
                  <c:v>18.7473298604965</c:v>
                </c:pt>
                <c:pt idx="3950">
                  <c:v>18.786396252679801</c:v>
                </c:pt>
                <c:pt idx="3951">
                  <c:v>16.6592992520014</c:v>
                </c:pt>
                <c:pt idx="3952">
                  <c:v>15.4701002951145</c:v>
                </c:pt>
                <c:pt idx="3953">
                  <c:v>23.162100777594301</c:v>
                </c:pt>
                <c:pt idx="3954">
                  <c:v>12.709409401385001</c:v>
                </c:pt>
                <c:pt idx="3955">
                  <c:v>18.406420894034699</c:v>
                </c:pt>
                <c:pt idx="3956">
                  <c:v>15.8104295189857</c:v>
                </c:pt>
                <c:pt idx="3957">
                  <c:v>15.1696944689433</c:v>
                </c:pt>
                <c:pt idx="3958">
                  <c:v>12.0260618106206</c:v>
                </c:pt>
                <c:pt idx="3959">
                  <c:v>17.511375702985099</c:v>
                </c:pt>
                <c:pt idx="3960">
                  <c:v>17.042048227357899</c:v>
                </c:pt>
                <c:pt idx="3961">
                  <c:v>18.234790942637101</c:v>
                </c:pt>
                <c:pt idx="3962">
                  <c:v>17.252592094310099</c:v>
                </c:pt>
                <c:pt idx="3963">
                  <c:v>16.067330876557001</c:v>
                </c:pt>
                <c:pt idx="3964">
                  <c:v>18.4851957515558</c:v>
                </c:pt>
                <c:pt idx="3965">
                  <c:v>15.643242511717499</c:v>
                </c:pt>
                <c:pt idx="3966">
                  <c:v>15.894223727353401</c:v>
                </c:pt>
                <c:pt idx="3967">
                  <c:v>17.511375702985099</c:v>
                </c:pt>
                <c:pt idx="3968">
                  <c:v>23.288355487155901</c:v>
                </c:pt>
                <c:pt idx="3969">
                  <c:v>17.8922187443256</c:v>
                </c:pt>
                <c:pt idx="3970">
                  <c:v>3.5298554952621499</c:v>
                </c:pt>
                <c:pt idx="3971">
                  <c:v>5.2268341934363001</c:v>
                </c:pt>
                <c:pt idx="3972">
                  <c:v>18.100985184876102</c:v>
                </c:pt>
                <c:pt idx="3973">
                  <c:v>18.020214344628599</c:v>
                </c:pt>
                <c:pt idx="3974">
                  <c:v>18.274616469510399</c:v>
                </c:pt>
                <c:pt idx="3975">
                  <c:v>15.254117202329599</c:v>
                </c:pt>
                <c:pt idx="3976">
                  <c:v>16.741509685484601</c:v>
                </c:pt>
                <c:pt idx="3977">
                  <c:v>18.576909470128999</c:v>
                </c:pt>
                <c:pt idx="3978">
                  <c:v>7.9866641179402702</c:v>
                </c:pt>
                <c:pt idx="3979">
                  <c:v>13.6372111514886</c:v>
                </c:pt>
                <c:pt idx="3980">
                  <c:v>18.020214344628599</c:v>
                </c:pt>
                <c:pt idx="3981">
                  <c:v>18.616101435391101</c:v>
                </c:pt>
                <c:pt idx="3982">
                  <c:v>12.2400311286926</c:v>
                </c:pt>
                <c:pt idx="3983">
                  <c:v>15.601537876892101</c:v>
                </c:pt>
                <c:pt idx="3984">
                  <c:v>18.274616469510399</c:v>
                </c:pt>
                <c:pt idx="3985">
                  <c:v>24.013962701527301</c:v>
                </c:pt>
                <c:pt idx="3986">
                  <c:v>15.894223727353401</c:v>
                </c:pt>
                <c:pt idx="3987">
                  <c:v>19.2946000194232</c:v>
                </c:pt>
                <c:pt idx="3988">
                  <c:v>13.7640796696822</c:v>
                </c:pt>
                <c:pt idx="3989">
                  <c:v>17.932447367477401</c:v>
                </c:pt>
                <c:pt idx="3990">
                  <c:v>1.4898136432647699</c:v>
                </c:pt>
                <c:pt idx="3991">
                  <c:v>9.4779412762006103</c:v>
                </c:pt>
                <c:pt idx="3992">
                  <c:v>12.3253642435551</c:v>
                </c:pt>
                <c:pt idx="3993">
                  <c:v>13.1735738531431</c:v>
                </c:pt>
                <c:pt idx="3994">
                  <c:v>10.756702176300699</c:v>
                </c:pt>
                <c:pt idx="3995">
                  <c:v>17.845345560280499</c:v>
                </c:pt>
                <c:pt idx="3996">
                  <c:v>13.679402243661899</c:v>
                </c:pt>
                <c:pt idx="3997">
                  <c:v>18.4851957515558</c:v>
                </c:pt>
                <c:pt idx="3998">
                  <c:v>16.741509685484601</c:v>
                </c:pt>
                <c:pt idx="3999">
                  <c:v>15.935831409263599</c:v>
                </c:pt>
                <c:pt idx="4000">
                  <c:v>17.252592094310099</c:v>
                </c:pt>
                <c:pt idx="4001">
                  <c:v>17.979645061063799</c:v>
                </c:pt>
                <c:pt idx="4002">
                  <c:v>19.167634067503599</c:v>
                </c:pt>
                <c:pt idx="4003">
                  <c:v>17.382121234703099</c:v>
                </c:pt>
                <c:pt idx="4004">
                  <c:v>13.1735738531431</c:v>
                </c:pt>
                <c:pt idx="4005">
                  <c:v>18.7473298604965</c:v>
                </c:pt>
                <c:pt idx="4006">
                  <c:v>15.8104295189857</c:v>
                </c:pt>
                <c:pt idx="4007">
                  <c:v>17.170853769350099</c:v>
                </c:pt>
                <c:pt idx="4008">
                  <c:v>16.489427568086001</c:v>
                </c:pt>
                <c:pt idx="4009">
                  <c:v>18.694911586809202</c:v>
                </c:pt>
                <c:pt idx="4010">
                  <c:v>16.782868251768701</c:v>
                </c:pt>
                <c:pt idx="4011">
                  <c:v>18.020214344628599</c:v>
                </c:pt>
                <c:pt idx="4012">
                  <c:v>19.680279018052399</c:v>
                </c:pt>
                <c:pt idx="4013">
                  <c:v>16.238626718092</c:v>
                </c:pt>
                <c:pt idx="4014">
                  <c:v>17.932447367477401</c:v>
                </c:pt>
                <c:pt idx="4015">
                  <c:v>17.211644100713698</c:v>
                </c:pt>
                <c:pt idx="4016">
                  <c:v>11.435198719867101</c:v>
                </c:pt>
                <c:pt idx="4017">
                  <c:v>18.994334852266299</c:v>
                </c:pt>
                <c:pt idx="4018">
                  <c:v>15.7268296873252</c:v>
                </c:pt>
                <c:pt idx="4019">
                  <c:v>16.067330876557001</c:v>
                </c:pt>
                <c:pt idx="4020">
                  <c:v>15.4701002951145</c:v>
                </c:pt>
                <c:pt idx="4021">
                  <c:v>17.423030143547098</c:v>
                </c:pt>
                <c:pt idx="4022">
                  <c:v>16.8719781771978</c:v>
                </c:pt>
                <c:pt idx="4023">
                  <c:v>14.5818412597656</c:v>
                </c:pt>
                <c:pt idx="4024">
                  <c:v>8.4632291034539495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5-4A5A-9F48-3216FCE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80703"/>
        <c:axId val="900399839"/>
      </c:scatterChart>
      <c:valAx>
        <c:axId val="9003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9839"/>
        <c:crosses val="autoZero"/>
        <c:crossBetween val="midCat"/>
      </c:valAx>
      <c:valAx>
        <c:axId val="9003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6</xdr:row>
      <xdr:rowOff>3810</xdr:rowOff>
    </xdr:from>
    <xdr:to>
      <xdr:col>11</xdr:col>
      <xdr:colOff>548640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CAC2B-167E-4B7F-9BBB-A3781D61D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4026"/>
  <sheetViews>
    <sheetView tabSelected="1" topLeftCell="F1" zoomScaleNormal="100" workbookViewId="0">
      <selection activeCell="M1" activeCellId="1" sqref="A1:A1048576 M1:M1048576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1149</v>
      </c>
      <c r="B1" t="s">
        <v>1019</v>
      </c>
      <c r="C1" t="s">
        <v>1204</v>
      </c>
      <c r="D1" t="s">
        <v>1971</v>
      </c>
      <c r="E1" t="s">
        <v>628</v>
      </c>
      <c r="F1" t="s">
        <v>340</v>
      </c>
      <c r="G1" t="s">
        <v>1795</v>
      </c>
      <c r="H1" t="s">
        <v>998</v>
      </c>
      <c r="I1" t="s">
        <v>2570</v>
      </c>
      <c r="J1" t="s">
        <v>2496</v>
      </c>
      <c r="K1" t="s">
        <v>1750</v>
      </c>
      <c r="L1" t="s">
        <v>1829</v>
      </c>
      <c r="M1" t="s">
        <v>1760</v>
      </c>
    </row>
    <row r="2" spans="1:13" ht="16.2" customHeight="1" x14ac:dyDescent="0.3">
      <c r="A2" s="1">
        <v>547.96757730312299</v>
      </c>
      <c r="B2" s="4">
        <v>548.20781976543003</v>
      </c>
      <c r="C2" s="5">
        <v>908303167.88</v>
      </c>
      <c r="D2" s="4">
        <v>100</v>
      </c>
      <c r="E2" s="4">
        <v>16.926872962946401</v>
      </c>
      <c r="F2" s="3">
        <v>1</v>
      </c>
      <c r="G2" s="3" t="s">
        <v>1065</v>
      </c>
      <c r="H2" s="3">
        <v>569</v>
      </c>
      <c r="I2" s="1">
        <v>0</v>
      </c>
      <c r="J2" s="3" t="s">
        <v>2085</v>
      </c>
      <c r="K2" s="1">
        <v>8.4818180084228496E-3</v>
      </c>
      <c r="L2" s="1">
        <v>24.990871752866099</v>
      </c>
      <c r="M2" s="2">
        <v>19.890389253266701</v>
      </c>
    </row>
    <row r="3" spans="1:13" ht="16.2" customHeight="1" x14ac:dyDescent="0.3">
      <c r="A3" s="1">
        <v>541.95089682522905</v>
      </c>
      <c r="B3" s="4">
        <v>542.18780998383704</v>
      </c>
      <c r="C3" s="5">
        <v>603409873.75999999</v>
      </c>
      <c r="D3" s="4">
        <v>66.432651024257794</v>
      </c>
      <c r="E3" s="4">
        <v>11.2449704447936</v>
      </c>
      <c r="F3" s="3">
        <v>1</v>
      </c>
      <c r="G3" s="3" t="s">
        <v>1065</v>
      </c>
      <c r="H3" s="3">
        <v>582</v>
      </c>
      <c r="I3" s="1">
        <v>-6.0166804778940604</v>
      </c>
      <c r="J3" s="3" t="s">
        <v>2085</v>
      </c>
      <c r="K3" s="1">
        <v>8.4818180084228496E-3</v>
      </c>
      <c r="L3" s="1">
        <v>24.990871752866099</v>
      </c>
      <c r="M3" s="2">
        <v>5.2268341934363001</v>
      </c>
    </row>
    <row r="4" spans="1:13" ht="16.2" customHeight="1" x14ac:dyDescent="0.3">
      <c r="A4" s="1">
        <v>737.95096717230001</v>
      </c>
      <c r="B4" s="4">
        <v>738.28753561949804</v>
      </c>
      <c r="C4" s="5">
        <v>380556156.27999997</v>
      </c>
      <c r="D4" s="4">
        <v>41.897482001326303</v>
      </c>
      <c r="E4" s="4">
        <v>7.09193355303782</v>
      </c>
      <c r="F4" s="3">
        <v>1</v>
      </c>
      <c r="G4" s="3" t="s">
        <v>1065</v>
      </c>
      <c r="H4" s="3">
        <v>585</v>
      </c>
      <c r="I4" s="1">
        <v>189.98338986917801</v>
      </c>
      <c r="J4" s="3" t="s">
        <v>2085</v>
      </c>
      <c r="K4" s="1">
        <v>8.4818180084228496E-3</v>
      </c>
      <c r="L4" s="1">
        <v>24.990871752866099</v>
      </c>
      <c r="M4" s="2">
        <v>20.060061384805</v>
      </c>
    </row>
    <row r="5" spans="1:13" ht="16.2" customHeight="1" x14ac:dyDescent="0.3">
      <c r="A5" s="1">
        <v>731.93415322509497</v>
      </c>
      <c r="B5" s="4">
        <v>732.26791132893504</v>
      </c>
      <c r="C5" s="5">
        <v>301073822.76999998</v>
      </c>
      <c r="D5" s="4">
        <v>33.146842752152097</v>
      </c>
      <c r="E5" s="4">
        <v>5.6107239638843804</v>
      </c>
      <c r="F5" s="3">
        <v>1</v>
      </c>
      <c r="G5" s="3" t="s">
        <v>1065</v>
      </c>
      <c r="H5" s="3">
        <v>579</v>
      </c>
      <c r="I5" s="1">
        <v>183.96657592197201</v>
      </c>
      <c r="J5" s="3" t="s">
        <v>2085</v>
      </c>
      <c r="K5" s="1">
        <v>8.4818180084228496E-3</v>
      </c>
      <c r="L5" s="1">
        <v>24.990871752866099</v>
      </c>
      <c r="M5" s="2">
        <v>4.8867830689430196</v>
      </c>
    </row>
    <row r="6" spans="1:13" ht="16.2" customHeight="1" x14ac:dyDescent="0.3">
      <c r="A6" s="1">
        <v>525.97320864056201</v>
      </c>
      <c r="B6" s="4">
        <v>526.20118929198895</v>
      </c>
      <c r="C6" s="5">
        <v>210182564.28999999</v>
      </c>
      <c r="D6" s="4">
        <v>23.140133352234201</v>
      </c>
      <c r="E6" s="4">
        <v>3.9169009759890701</v>
      </c>
      <c r="F6" s="3">
        <v>1</v>
      </c>
      <c r="G6" s="3" t="s">
        <v>1065</v>
      </c>
      <c r="H6" s="3">
        <v>585</v>
      </c>
      <c r="I6" s="1">
        <v>-21.994368662561001</v>
      </c>
      <c r="J6" s="3" t="s">
        <v>2085</v>
      </c>
      <c r="K6" s="1">
        <v>8.4818180084228496E-3</v>
      </c>
      <c r="L6" s="1">
        <v>24.990871752866099</v>
      </c>
      <c r="M6" s="2">
        <v>3.6112067774613701</v>
      </c>
    </row>
    <row r="7" spans="1:13" ht="16.2" customHeight="1" x14ac:dyDescent="0.3">
      <c r="A7" s="1">
        <v>587.96031409492105</v>
      </c>
      <c r="B7" s="4">
        <v>588.22222172883903</v>
      </c>
      <c r="C7" s="5">
        <v>198982956.38</v>
      </c>
      <c r="D7" s="4">
        <v>21.9071080468023</v>
      </c>
      <c r="E7" s="4">
        <v>3.7081883489376302</v>
      </c>
      <c r="F7" s="3">
        <v>1</v>
      </c>
      <c r="G7" s="3" t="s">
        <v>1065</v>
      </c>
      <c r="H7" s="3">
        <v>585</v>
      </c>
      <c r="I7" s="1">
        <v>39.992736791798599</v>
      </c>
      <c r="J7" s="3" t="s">
        <v>2085</v>
      </c>
      <c r="K7" s="1">
        <v>8.4818180084228496E-3</v>
      </c>
      <c r="L7" s="1">
        <v>24.990871752866099</v>
      </c>
      <c r="M7" s="2">
        <v>20.104734311072001</v>
      </c>
    </row>
    <row r="8" spans="1:13" ht="16.2" customHeight="1" x14ac:dyDescent="0.3">
      <c r="A8" s="1">
        <v>921.91697148249898</v>
      </c>
      <c r="B8" s="4">
        <v>922.33300261001602</v>
      </c>
      <c r="C8" s="5">
        <v>177510932.49000001</v>
      </c>
      <c r="D8" s="4">
        <v>19.5431370017474</v>
      </c>
      <c r="E8" s="4">
        <v>3.3080419732603401</v>
      </c>
      <c r="F8" s="3">
        <v>1</v>
      </c>
      <c r="G8" s="3" t="s">
        <v>1065</v>
      </c>
      <c r="H8" s="3">
        <v>582</v>
      </c>
      <c r="I8" s="1">
        <v>373.94939417937599</v>
      </c>
      <c r="J8" s="3" t="s">
        <v>2085</v>
      </c>
      <c r="K8" s="1">
        <v>8.4818180084228496E-3</v>
      </c>
      <c r="L8" s="1">
        <v>24.990871752866099</v>
      </c>
      <c r="M8" s="2">
        <v>5.2676553026517201</v>
      </c>
    </row>
    <row r="9" spans="1:13" ht="16.2" customHeight="1" x14ac:dyDescent="0.3">
      <c r="A9" s="1">
        <v>927.933922427619</v>
      </c>
      <c r="B9" s="4">
        <v>928.352357467297</v>
      </c>
      <c r="C9" s="5">
        <v>112874871.63</v>
      </c>
      <c r="D9" s="4">
        <v>12.427004068856499</v>
      </c>
      <c r="E9" s="4">
        <v>2.10350319183551</v>
      </c>
      <c r="F9" s="3">
        <v>1</v>
      </c>
      <c r="G9" s="3" t="s">
        <v>1065</v>
      </c>
      <c r="H9" s="3">
        <v>578</v>
      </c>
      <c r="I9" s="1">
        <v>379.966345124496</v>
      </c>
      <c r="J9" s="3" t="s">
        <v>2085</v>
      </c>
      <c r="K9" s="1">
        <v>8.4818180084228496E-3</v>
      </c>
      <c r="L9" s="1">
        <v>24.990871752866099</v>
      </c>
      <c r="M9" s="2">
        <v>20.2753807103316</v>
      </c>
    </row>
    <row r="10" spans="1:13" ht="16.2" customHeight="1" x14ac:dyDescent="0.3">
      <c r="A10" s="1">
        <v>715.95661476810903</v>
      </c>
      <c r="B10" s="4">
        <v>716.28283928265103</v>
      </c>
      <c r="C10" s="5">
        <v>105777244.33</v>
      </c>
      <c r="D10" s="4">
        <v>11.645587956814699</v>
      </c>
      <c r="E10" s="4">
        <v>1.97123387923821</v>
      </c>
      <c r="F10" s="3">
        <v>1</v>
      </c>
      <c r="G10" s="3" t="s">
        <v>1065</v>
      </c>
      <c r="H10" s="3">
        <v>583</v>
      </c>
      <c r="I10" s="1">
        <v>167.98903746498601</v>
      </c>
      <c r="J10" s="3" t="s">
        <v>2085</v>
      </c>
      <c r="K10" s="1">
        <v>8.4818180084228496E-3</v>
      </c>
      <c r="L10" s="1">
        <v>24.990871752866099</v>
      </c>
      <c r="M10" s="2">
        <v>3.5706096028963699</v>
      </c>
    </row>
    <row r="11" spans="1:13" ht="16.2" customHeight="1" x14ac:dyDescent="0.3">
      <c r="A11" s="1">
        <v>463.94875657307898</v>
      </c>
      <c r="B11" s="4">
        <v>464.147245245595</v>
      </c>
      <c r="C11" s="5">
        <v>103181852.77</v>
      </c>
      <c r="D11" s="4">
        <v>11.359847286542999</v>
      </c>
      <c r="E11" s="4">
        <v>1.92286691897784</v>
      </c>
      <c r="F11" s="3">
        <v>1</v>
      </c>
      <c r="G11" s="3" t="s">
        <v>1065</v>
      </c>
      <c r="H11" s="3">
        <v>562</v>
      </c>
      <c r="I11" s="1">
        <v>-84.018820730043799</v>
      </c>
      <c r="J11" s="3" t="s">
        <v>2085</v>
      </c>
      <c r="K11" s="1">
        <v>8.4818180084228496E-3</v>
      </c>
      <c r="L11" s="1">
        <v>24.990871752866099</v>
      </c>
      <c r="M11" s="2">
        <v>20.1444106018225</v>
      </c>
    </row>
    <row r="12" spans="1:13" ht="16.2" customHeight="1" x14ac:dyDescent="0.3">
      <c r="A12" s="1">
        <v>779.93919491340898</v>
      </c>
      <c r="B12" s="4">
        <v>780.29498026354895</v>
      </c>
      <c r="C12" s="5">
        <v>102832475.43000001</v>
      </c>
      <c r="D12" s="4">
        <v>11.321382448771301</v>
      </c>
      <c r="E12" s="4">
        <v>1.91635602475282</v>
      </c>
      <c r="F12" s="3">
        <v>1</v>
      </c>
      <c r="G12" s="3" t="s">
        <v>1065</v>
      </c>
      <c r="H12" s="3">
        <v>583</v>
      </c>
      <c r="I12" s="1">
        <v>231.97161761028599</v>
      </c>
      <c r="J12" s="3" t="s">
        <v>2085</v>
      </c>
      <c r="K12" s="1">
        <v>8.4818180084228496E-3</v>
      </c>
      <c r="L12" s="1">
        <v>24.990871752866099</v>
      </c>
      <c r="M12" s="2">
        <v>20.060061384805</v>
      </c>
    </row>
    <row r="13" spans="1:13" ht="16.2" customHeight="1" x14ac:dyDescent="0.3">
      <c r="A13" s="1">
        <v>843.91536764409102</v>
      </c>
      <c r="B13" s="4">
        <v>844.29916541252499</v>
      </c>
      <c r="C13" s="5">
        <v>90828652.579999998</v>
      </c>
      <c r="D13" s="4">
        <v>9.9998167783556298</v>
      </c>
      <c r="E13" s="4">
        <v>1.6926562825996501</v>
      </c>
      <c r="F13" s="3">
        <v>1</v>
      </c>
      <c r="G13" s="3" t="s">
        <v>1065</v>
      </c>
      <c r="H13" s="3">
        <v>569</v>
      </c>
      <c r="I13" s="1">
        <v>295.94779034096899</v>
      </c>
      <c r="J13" s="3" t="s">
        <v>2085</v>
      </c>
      <c r="K13" s="1">
        <v>8.4818180084228496E-3</v>
      </c>
      <c r="L13" s="1">
        <v>24.990871752866099</v>
      </c>
      <c r="M13" s="2">
        <v>20.060061384805</v>
      </c>
    </row>
    <row r="14" spans="1:13" ht="16.2" customHeight="1" x14ac:dyDescent="0.3">
      <c r="A14" s="1">
        <v>653.93236585847706</v>
      </c>
      <c r="B14" s="4">
        <v>654.22833467380406</v>
      </c>
      <c r="C14" s="5">
        <v>86212878</v>
      </c>
      <c r="D14" s="4">
        <v>9.4916412326539294</v>
      </c>
      <c r="E14" s="4">
        <v>1.60663805354997</v>
      </c>
      <c r="F14" s="3">
        <v>1</v>
      </c>
      <c r="G14" s="3" t="s">
        <v>1065</v>
      </c>
      <c r="H14" s="3">
        <v>583</v>
      </c>
      <c r="I14" s="1">
        <v>105.964788555355</v>
      </c>
      <c r="J14" s="3" t="s">
        <v>2085</v>
      </c>
      <c r="K14" s="1">
        <v>8.4818180084228496E-3</v>
      </c>
      <c r="L14" s="1">
        <v>24.990871752866099</v>
      </c>
      <c r="M14" s="2">
        <v>20.104734311072001</v>
      </c>
    </row>
    <row r="15" spans="1:13" ht="16.2" customHeight="1" x14ac:dyDescent="0.3">
      <c r="A15" s="1">
        <v>1111.89964089606</v>
      </c>
      <c r="B15" s="4">
        <v>1112.4117731740801</v>
      </c>
      <c r="C15" s="5">
        <v>82870694.330000103</v>
      </c>
      <c r="D15" s="4">
        <v>9.1236821867991598</v>
      </c>
      <c r="E15" s="4">
        <v>1.54435409330246</v>
      </c>
      <c r="F15" s="3">
        <v>1</v>
      </c>
      <c r="G15" s="3" t="s">
        <v>1065</v>
      </c>
      <c r="H15" s="3">
        <v>581</v>
      </c>
      <c r="I15" s="1">
        <v>563.93206359293697</v>
      </c>
      <c r="J15" s="3" t="s">
        <v>2085</v>
      </c>
      <c r="K15" s="1">
        <v>8.4818180084228496E-3</v>
      </c>
      <c r="L15" s="1">
        <v>24.990871752866099</v>
      </c>
      <c r="M15" s="2">
        <v>5.2676553026517201</v>
      </c>
    </row>
    <row r="16" spans="1:13" ht="16.2" customHeight="1" x14ac:dyDescent="0.3">
      <c r="A16" s="1">
        <v>501.98802048963199</v>
      </c>
      <c r="B16" s="4">
        <v>502.20233743044901</v>
      </c>
      <c r="C16" s="5">
        <v>71848876.290000007</v>
      </c>
      <c r="D16" s="4">
        <v>7.9102307281055602</v>
      </c>
      <c r="E16" s="4">
        <v>1.3389547064223699</v>
      </c>
      <c r="F16" s="3">
        <v>1</v>
      </c>
      <c r="G16" s="3" t="s">
        <v>1065</v>
      </c>
      <c r="H16" s="3">
        <v>368</v>
      </c>
      <c r="I16" s="1">
        <v>-45.979556813491001</v>
      </c>
      <c r="J16" s="3" t="s">
        <v>970</v>
      </c>
      <c r="K16" s="1">
        <v>9.1384586508750907</v>
      </c>
      <c r="L16" s="1">
        <v>24.990871752866099</v>
      </c>
      <c r="M16" s="2">
        <v>20.1444106018225</v>
      </c>
    </row>
    <row r="17" spans="1:13" ht="16.2" customHeight="1" x14ac:dyDescent="0.3">
      <c r="A17" s="1">
        <v>777.94355452585296</v>
      </c>
      <c r="B17" s="4">
        <v>778.29844186309401</v>
      </c>
      <c r="C17" s="5">
        <v>71210813.920000002</v>
      </c>
      <c r="D17" s="4">
        <v>7.8399829966692298</v>
      </c>
      <c r="E17" s="4">
        <v>1.3270639621628</v>
      </c>
      <c r="F17" s="3">
        <v>1</v>
      </c>
      <c r="G17" s="3" t="s">
        <v>1065</v>
      </c>
      <c r="H17" s="3">
        <v>585</v>
      </c>
      <c r="I17" s="1">
        <v>229.97597722272999</v>
      </c>
      <c r="J17" s="3" t="s">
        <v>2085</v>
      </c>
      <c r="K17" s="1">
        <v>8.4818180084228496E-3</v>
      </c>
      <c r="L17" s="1">
        <v>24.990871752866099</v>
      </c>
      <c r="M17" s="2">
        <v>20.104734311072001</v>
      </c>
    </row>
    <row r="18" spans="1:13" ht="16.2" customHeight="1" x14ac:dyDescent="0.3">
      <c r="A18" s="1">
        <v>451.97107730636299</v>
      </c>
      <c r="B18" s="4">
        <v>452.16527055266903</v>
      </c>
      <c r="C18" s="5">
        <v>60071887.049999997</v>
      </c>
      <c r="D18" s="4">
        <v>6.6136383945692003</v>
      </c>
      <c r="E18" s="4">
        <v>1.11948216927737</v>
      </c>
      <c r="F18" s="3">
        <v>1</v>
      </c>
      <c r="G18" s="3" t="s">
        <v>1065</v>
      </c>
      <c r="H18" s="3">
        <v>291</v>
      </c>
      <c r="I18" s="1">
        <v>-95.996499996759297</v>
      </c>
      <c r="J18" s="3" t="s">
        <v>2556</v>
      </c>
      <c r="K18" s="1">
        <v>12.496265102990501</v>
      </c>
      <c r="L18" s="1">
        <v>24.990871752866099</v>
      </c>
      <c r="M18" s="2">
        <v>20.1444106018225</v>
      </c>
    </row>
    <row r="19" spans="1:13" ht="16.2" customHeight="1" x14ac:dyDescent="0.3">
      <c r="A19" s="1">
        <v>581.94340290381797</v>
      </c>
      <c r="B19" s="4">
        <v>582.20210168915196</v>
      </c>
      <c r="C19" s="5">
        <v>56030956.93</v>
      </c>
      <c r="D19" s="4">
        <v>6.1687505792561996</v>
      </c>
      <c r="E19" s="4">
        <v>1.0441765739517199</v>
      </c>
      <c r="F19" s="3">
        <v>1</v>
      </c>
      <c r="G19" s="3" t="s">
        <v>1065</v>
      </c>
      <c r="H19" s="3">
        <v>578</v>
      </c>
      <c r="I19" s="1">
        <v>33.975825600694897</v>
      </c>
      <c r="J19" s="3" t="s">
        <v>2085</v>
      </c>
      <c r="K19" s="1">
        <v>8.4818180084228496E-3</v>
      </c>
      <c r="L19" s="1">
        <v>24.990871752866099</v>
      </c>
      <c r="M19" s="2">
        <v>5.2676553026517201</v>
      </c>
    </row>
    <row r="20" spans="1:13" ht="16.2" customHeight="1" x14ac:dyDescent="0.3">
      <c r="A20" s="1">
        <v>503.94155248128197</v>
      </c>
      <c r="B20" s="4">
        <v>504.15699392929901</v>
      </c>
      <c r="C20" s="5">
        <v>45031393.539999999</v>
      </c>
      <c r="D20" s="4">
        <v>4.9577492551417901</v>
      </c>
      <c r="E20" s="4">
        <v>0.83919191823926997</v>
      </c>
      <c r="F20" s="3">
        <v>1</v>
      </c>
      <c r="G20" s="3" t="s">
        <v>1065</v>
      </c>
      <c r="H20" s="3">
        <v>537</v>
      </c>
      <c r="I20" s="1">
        <v>-44.0260248218407</v>
      </c>
      <c r="J20" s="3" t="s">
        <v>2139</v>
      </c>
      <c r="K20" s="1">
        <v>1.8221546347618101</v>
      </c>
      <c r="L20" s="1">
        <v>24.990871752866099</v>
      </c>
      <c r="M20" s="2">
        <v>20.1444106018225</v>
      </c>
    </row>
    <row r="21" spans="1:13" ht="16.2" customHeight="1" x14ac:dyDescent="0.3">
      <c r="A21" s="1">
        <v>693.92496045457597</v>
      </c>
      <c r="B21" s="4">
        <v>694.24062492795304</v>
      </c>
      <c r="C21" s="5">
        <v>44919778.200000003</v>
      </c>
      <c r="D21" s="4">
        <v>4.9454609197107304</v>
      </c>
      <c r="E21" s="4">
        <v>0.83711188731159503</v>
      </c>
      <c r="F21" s="3">
        <v>1</v>
      </c>
      <c r="G21" s="3" t="s">
        <v>1065</v>
      </c>
      <c r="H21" s="3">
        <v>578</v>
      </c>
      <c r="I21" s="1">
        <v>145.957383151453</v>
      </c>
      <c r="J21" s="3" t="s">
        <v>2085</v>
      </c>
      <c r="K21" s="1">
        <v>8.4818180084228496E-3</v>
      </c>
      <c r="L21" s="1">
        <v>24.990871752866099</v>
      </c>
      <c r="M21" s="2">
        <v>20.104734311072001</v>
      </c>
    </row>
    <row r="22" spans="1:13" ht="16.2" customHeight="1" x14ac:dyDescent="0.3">
      <c r="A22" s="1">
        <v>605.92672029689697</v>
      </c>
      <c r="B22" s="4">
        <v>606.19810549054796</v>
      </c>
      <c r="C22" s="5">
        <v>36869217.359999999</v>
      </c>
      <c r="D22" s="4">
        <v>4.0591312090272202</v>
      </c>
      <c r="E22" s="4">
        <v>0.687083983151346</v>
      </c>
      <c r="F22" s="3">
        <v>1</v>
      </c>
      <c r="G22" s="3" t="s">
        <v>1065</v>
      </c>
      <c r="H22" s="3">
        <v>560</v>
      </c>
      <c r="I22" s="1">
        <v>57.959142993774698</v>
      </c>
      <c r="J22" s="3" t="s">
        <v>2085</v>
      </c>
      <c r="K22" s="1">
        <v>8.4818180084228496E-3</v>
      </c>
      <c r="L22" s="1">
        <v>24.990871752866099</v>
      </c>
      <c r="M22" s="2">
        <v>20.104734311072001</v>
      </c>
    </row>
    <row r="23" spans="1:13" ht="16.2" customHeight="1" x14ac:dyDescent="0.3">
      <c r="A23" s="1">
        <v>969.92216578451598</v>
      </c>
      <c r="B23" s="4">
        <v>970.35706317327094</v>
      </c>
      <c r="C23" s="5">
        <v>34635582.32</v>
      </c>
      <c r="D23" s="4">
        <v>3.8132182672928701</v>
      </c>
      <c r="E23" s="4">
        <v>0.64545861190452802</v>
      </c>
      <c r="F23" s="3">
        <v>1</v>
      </c>
      <c r="G23" s="3" t="s">
        <v>1065</v>
      </c>
      <c r="H23" s="3">
        <v>561</v>
      </c>
      <c r="I23" s="1">
        <v>421.95458848139401</v>
      </c>
      <c r="J23" s="3" t="s">
        <v>2085</v>
      </c>
      <c r="K23" s="1">
        <v>8.4818180084228496E-3</v>
      </c>
      <c r="L23" s="1">
        <v>24.990871752866099</v>
      </c>
      <c r="M23" s="2">
        <v>20.313004093933099</v>
      </c>
    </row>
    <row r="24" spans="1:13" ht="16.2" customHeight="1" x14ac:dyDescent="0.3">
      <c r="A24" s="1">
        <v>963.90484706968095</v>
      </c>
      <c r="B24" s="4">
        <v>964.33741830233498</v>
      </c>
      <c r="C24" s="5">
        <v>31477803.09</v>
      </c>
      <c r="D24" s="4">
        <v>3.4655613019020799</v>
      </c>
      <c r="E24" s="4">
        <v>0.58661115902599503</v>
      </c>
      <c r="F24" s="3">
        <v>1</v>
      </c>
      <c r="G24" s="3" t="s">
        <v>1065</v>
      </c>
      <c r="H24" s="3">
        <v>565</v>
      </c>
      <c r="I24" s="1">
        <v>415.93726976655898</v>
      </c>
      <c r="J24" s="3" t="s">
        <v>2085</v>
      </c>
      <c r="K24" s="1">
        <v>8.4818180084228496E-3</v>
      </c>
      <c r="L24" s="1">
        <v>24.990871752866099</v>
      </c>
      <c r="M24" s="2">
        <v>5.2268341934363001</v>
      </c>
    </row>
    <row r="25" spans="1:13" ht="16.2" customHeight="1" x14ac:dyDescent="0.3">
      <c r="A25" s="1">
        <v>773.92204900476997</v>
      </c>
      <c r="B25" s="4">
        <v>774.27512213560794</v>
      </c>
      <c r="C25" s="5">
        <v>29501448.940000001</v>
      </c>
      <c r="D25" s="4">
        <v>3.2479738024978002</v>
      </c>
      <c r="E25" s="4">
        <v>0.54978039941858103</v>
      </c>
      <c r="F25" s="3">
        <v>1</v>
      </c>
      <c r="G25" s="3" t="s">
        <v>1065</v>
      </c>
      <c r="H25" s="3">
        <v>538</v>
      </c>
      <c r="I25" s="1">
        <v>225.954471701648</v>
      </c>
      <c r="J25" s="3" t="s">
        <v>2121</v>
      </c>
      <c r="K25" s="1">
        <v>8.4818180084228496E-3</v>
      </c>
      <c r="L25" s="1">
        <v>24.694255484708201</v>
      </c>
      <c r="M25" s="2">
        <v>4.3370303527196201</v>
      </c>
    </row>
    <row r="26" spans="1:13" ht="16.2" customHeight="1" x14ac:dyDescent="0.3">
      <c r="A26" s="1">
        <v>771.92675120271201</v>
      </c>
      <c r="B26" s="4">
        <v>772.278921919141</v>
      </c>
      <c r="C26" s="5">
        <v>28499987.84</v>
      </c>
      <c r="D26" s="4">
        <v>3.13771754275828</v>
      </c>
      <c r="E26" s="4">
        <v>0.531117462398777</v>
      </c>
      <c r="F26" s="3">
        <v>1</v>
      </c>
      <c r="G26" s="3" t="s">
        <v>1065</v>
      </c>
      <c r="H26" s="3">
        <v>574</v>
      </c>
      <c r="I26" s="1">
        <v>223.95917389958899</v>
      </c>
      <c r="J26" s="3" t="s">
        <v>2085</v>
      </c>
      <c r="K26" s="1">
        <v>8.4818180084228496E-3</v>
      </c>
      <c r="L26" s="1">
        <v>24.990871752866099</v>
      </c>
      <c r="M26" s="2">
        <v>5.2268341934363001</v>
      </c>
    </row>
    <row r="27" spans="1:13" ht="16.2" customHeight="1" x14ac:dyDescent="0.3">
      <c r="A27" s="1">
        <v>905.93956898725901</v>
      </c>
      <c r="B27" s="4">
        <v>906.34916081579104</v>
      </c>
      <c r="C27" s="5">
        <v>26970824.579999998</v>
      </c>
      <c r="D27" s="4">
        <v>2.9693637029749098</v>
      </c>
      <c r="E27" s="4">
        <v>0.50262042181040301</v>
      </c>
      <c r="F27" s="3">
        <v>1</v>
      </c>
      <c r="G27" s="3" t="s">
        <v>1065</v>
      </c>
      <c r="H27" s="3">
        <v>171</v>
      </c>
      <c r="I27" s="1">
        <v>357.97199168413601</v>
      </c>
      <c r="J27" s="3" t="s">
        <v>2296</v>
      </c>
      <c r="K27" s="1">
        <v>3.7085983721415201E-2</v>
      </c>
      <c r="L27" s="1">
        <v>9.2657654857317606</v>
      </c>
      <c r="M27" s="2">
        <v>3.6112067774613701</v>
      </c>
    </row>
    <row r="28" spans="1:13" ht="16.2" customHeight="1" x14ac:dyDescent="0.3">
      <c r="A28" s="1">
        <v>883.90806765457205</v>
      </c>
      <c r="B28" s="4">
        <v>884.30864455104097</v>
      </c>
      <c r="C28" s="5">
        <v>25635891.949999999</v>
      </c>
      <c r="D28" s="4">
        <v>2.82239376196768</v>
      </c>
      <c r="E28" s="4">
        <v>0.477743006602392</v>
      </c>
      <c r="F28" s="3">
        <v>1</v>
      </c>
      <c r="G28" s="3" t="s">
        <v>1065</v>
      </c>
      <c r="H28" s="3">
        <v>577</v>
      </c>
      <c r="I28" s="1">
        <v>335.94049035145002</v>
      </c>
      <c r="J28" s="3" t="s">
        <v>2085</v>
      </c>
      <c r="K28" s="1">
        <v>8.4818180084228496E-3</v>
      </c>
      <c r="L28" s="1">
        <v>24.990871752866099</v>
      </c>
      <c r="M28" s="2">
        <v>20.185255419778802</v>
      </c>
    </row>
    <row r="29" spans="1:13" ht="16.2" customHeight="1" x14ac:dyDescent="0.3">
      <c r="A29" s="1">
        <v>530.00028751132902</v>
      </c>
      <c r="B29" s="4">
        <v>530.23053216447499</v>
      </c>
      <c r="C29" s="5">
        <v>25427549.5</v>
      </c>
      <c r="D29" s="4">
        <v>2.7994562167330601</v>
      </c>
      <c r="E29" s="4">
        <v>0.47386039745970998</v>
      </c>
      <c r="F29" s="3">
        <v>1</v>
      </c>
      <c r="G29" s="3" t="s">
        <v>1065</v>
      </c>
      <c r="H29" s="3">
        <v>531</v>
      </c>
      <c r="I29" s="1">
        <v>-17.967289791793199</v>
      </c>
      <c r="J29" s="3" t="s">
        <v>1337</v>
      </c>
      <c r="K29" s="1">
        <v>2.2471176838556901</v>
      </c>
      <c r="L29" s="1">
        <v>24.990871752866099</v>
      </c>
      <c r="M29" s="2">
        <v>20.104734311072001</v>
      </c>
    </row>
    <row r="30" spans="1:13" ht="16.2" customHeight="1" x14ac:dyDescent="0.3">
      <c r="A30" s="1">
        <v>795.91074264872998</v>
      </c>
      <c r="B30" s="4">
        <v>796.27366117178804</v>
      </c>
      <c r="C30" s="5">
        <v>24955868.940000001</v>
      </c>
      <c r="D30" s="4">
        <v>2.74752635711351</v>
      </c>
      <c r="E30" s="4">
        <v>0.46507029609207201</v>
      </c>
      <c r="F30" s="3">
        <v>1</v>
      </c>
      <c r="G30" s="3" t="s">
        <v>1065</v>
      </c>
      <c r="H30" s="3">
        <v>578</v>
      </c>
      <c r="I30" s="1">
        <v>247.94316534560701</v>
      </c>
      <c r="J30" s="3" t="s">
        <v>2085</v>
      </c>
      <c r="K30" s="1">
        <v>8.4818180084228496E-3</v>
      </c>
      <c r="L30" s="1">
        <v>24.990871752866099</v>
      </c>
      <c r="M30" s="2">
        <v>20.104734311072001</v>
      </c>
    </row>
    <row r="31" spans="1:13" ht="16.2" customHeight="1" x14ac:dyDescent="0.3">
      <c r="A31" s="1">
        <v>557.94564434911103</v>
      </c>
      <c r="B31" s="4">
        <v>558.191367268661</v>
      </c>
      <c r="C31" s="5">
        <v>23052121.289999999</v>
      </c>
      <c r="D31" s="4">
        <v>2.5379324993222401</v>
      </c>
      <c r="E31" s="4">
        <v>0.42959261004560501</v>
      </c>
      <c r="F31" s="3">
        <v>1</v>
      </c>
      <c r="G31" s="3" t="s">
        <v>1065</v>
      </c>
      <c r="H31" s="3">
        <v>325</v>
      </c>
      <c r="I31" s="1">
        <v>9.9780670459883805</v>
      </c>
      <c r="J31" s="3" t="s">
        <v>473</v>
      </c>
      <c r="K31" s="1">
        <v>1.5775883849143999</v>
      </c>
      <c r="L31" s="1">
        <v>16.6583690340996</v>
      </c>
      <c r="M31" s="2">
        <v>4.2896282589117698</v>
      </c>
    </row>
    <row r="32" spans="1:13" ht="16.2" customHeight="1" x14ac:dyDescent="0.3">
      <c r="A32" s="1">
        <v>1159.90505590669</v>
      </c>
      <c r="B32" s="4">
        <v>1160.44320925999</v>
      </c>
      <c r="C32" s="5">
        <v>22645291.210000001</v>
      </c>
      <c r="D32" s="4">
        <v>2.49314237919643</v>
      </c>
      <c r="E32" s="4">
        <v>0.42201104331195899</v>
      </c>
      <c r="F32" s="3">
        <v>1</v>
      </c>
      <c r="G32" s="3" t="s">
        <v>1065</v>
      </c>
      <c r="H32" s="3">
        <v>569</v>
      </c>
      <c r="I32" s="1">
        <v>611.93747860356302</v>
      </c>
      <c r="J32" s="3" t="s">
        <v>240</v>
      </c>
      <c r="K32" s="1">
        <v>3.7085983721415201E-2</v>
      </c>
      <c r="L32" s="1">
        <v>24.990871752866099</v>
      </c>
      <c r="M32" s="2">
        <v>20.104734311072001</v>
      </c>
    </row>
    <row r="33" spans="1:13" ht="16.2" customHeight="1" x14ac:dyDescent="0.3">
      <c r="A33" s="1">
        <v>759.89673798896104</v>
      </c>
      <c r="B33" s="4">
        <v>760.24343561501303</v>
      </c>
      <c r="C33" s="5">
        <v>21302482.649999999</v>
      </c>
      <c r="D33" s="4">
        <v>2.3453053345305901</v>
      </c>
      <c r="E33" s="4">
        <v>0.39698685456919702</v>
      </c>
      <c r="F33" s="3">
        <v>1</v>
      </c>
      <c r="G33" s="3" t="s">
        <v>1065</v>
      </c>
      <c r="H33" s="3">
        <v>539</v>
      </c>
      <c r="I33" s="1">
        <v>211.92916068583801</v>
      </c>
      <c r="J33" s="3" t="s">
        <v>2085</v>
      </c>
      <c r="K33" s="1">
        <v>8.4818180084228496E-3</v>
      </c>
      <c r="L33" s="1">
        <v>24.990871752866099</v>
      </c>
      <c r="M33" s="2">
        <v>20.185255419778802</v>
      </c>
    </row>
    <row r="34" spans="1:13" ht="16.2" customHeight="1" x14ac:dyDescent="0.3">
      <c r="A34" s="1">
        <v>1033.89823572611</v>
      </c>
      <c r="B34" s="4">
        <v>1034.36543752077</v>
      </c>
      <c r="C34" s="5">
        <v>21186755.190000001</v>
      </c>
      <c r="D34" s="4">
        <v>2.3325642736059602</v>
      </c>
      <c r="E34" s="4">
        <v>0.39483019137235298</v>
      </c>
      <c r="F34" s="3">
        <v>1</v>
      </c>
      <c r="G34" s="3" t="s">
        <v>1065</v>
      </c>
      <c r="H34" s="3">
        <v>503</v>
      </c>
      <c r="I34" s="1">
        <v>485.93065842298898</v>
      </c>
      <c r="J34" s="3" t="s">
        <v>2085</v>
      </c>
      <c r="K34" s="1">
        <v>8.4818180084228496E-3</v>
      </c>
      <c r="L34" s="1">
        <v>24.990871752866099</v>
      </c>
      <c r="M34" s="2">
        <v>20.060061384805</v>
      </c>
    </row>
    <row r="35" spans="1:13" ht="16.2" customHeight="1" x14ac:dyDescent="0.3">
      <c r="A35" s="1">
        <v>705.96971175995998</v>
      </c>
      <c r="B35" s="4">
        <v>706.29117438901994</v>
      </c>
      <c r="C35" s="5">
        <v>20379270.969999999</v>
      </c>
      <c r="D35" s="4">
        <v>2.2436639759350001</v>
      </c>
      <c r="E35" s="4">
        <v>0.37978215092190898</v>
      </c>
      <c r="F35" s="3">
        <v>1</v>
      </c>
      <c r="G35" s="3" t="s">
        <v>1065</v>
      </c>
      <c r="H35" s="3">
        <v>351</v>
      </c>
      <c r="I35" s="1">
        <v>158.00213445683701</v>
      </c>
      <c r="J35" s="3" t="s">
        <v>2436</v>
      </c>
      <c r="K35" s="1">
        <v>8.9683961009661406</v>
      </c>
      <c r="L35" s="1">
        <v>24.990871752866099</v>
      </c>
      <c r="M35" s="2">
        <v>20.104734311072001</v>
      </c>
    </row>
    <row r="36" spans="1:13" ht="16.2" customHeight="1" x14ac:dyDescent="0.3">
      <c r="A36" s="1">
        <v>569.91332502090495</v>
      </c>
      <c r="B36" s="4">
        <v>570.16555482579702</v>
      </c>
      <c r="C36" s="5">
        <v>20198713.329999998</v>
      </c>
      <c r="D36" s="4">
        <v>2.22378541045323</v>
      </c>
      <c r="E36" s="4">
        <v>0.37641733139595401</v>
      </c>
      <c r="F36" s="3">
        <v>1</v>
      </c>
      <c r="G36" s="3" t="s">
        <v>1065</v>
      </c>
      <c r="H36" s="3">
        <v>424</v>
      </c>
      <c r="I36" s="1">
        <v>21.945747717782002</v>
      </c>
      <c r="J36" s="3" t="s">
        <v>1360</v>
      </c>
      <c r="K36" s="1">
        <v>2.8898261522928901</v>
      </c>
      <c r="L36" s="1">
        <v>24.990871752866099</v>
      </c>
      <c r="M36" s="2">
        <v>20.185255419778802</v>
      </c>
    </row>
    <row r="37" spans="1:13" ht="16.2" customHeight="1" x14ac:dyDescent="0.3">
      <c r="A37" s="1">
        <v>647.91512539072005</v>
      </c>
      <c r="B37" s="4">
        <v>648.20807025878696</v>
      </c>
      <c r="C37" s="5">
        <v>19000633.370000001</v>
      </c>
      <c r="D37" s="4">
        <v>2.0918823188019799</v>
      </c>
      <c r="E37" s="4">
        <v>0.35409026263794702</v>
      </c>
      <c r="F37" s="3">
        <v>1</v>
      </c>
      <c r="G37" s="3" t="s">
        <v>1065</v>
      </c>
      <c r="H37" s="3">
        <v>550</v>
      </c>
      <c r="I37" s="1">
        <v>99.947548087597099</v>
      </c>
      <c r="J37" s="3" t="s">
        <v>2085</v>
      </c>
      <c r="K37" s="1">
        <v>8.4818180084228496E-3</v>
      </c>
      <c r="L37" s="1">
        <v>24.990871752866099</v>
      </c>
      <c r="M37" s="2">
        <v>20.104734311072001</v>
      </c>
    </row>
    <row r="38" spans="1:13" ht="16.2" customHeight="1" x14ac:dyDescent="0.3">
      <c r="A38" s="1">
        <v>589.95573758335001</v>
      </c>
      <c r="B38" s="4">
        <v>590.21870549925302</v>
      </c>
      <c r="C38" s="5">
        <v>18242809.100000001</v>
      </c>
      <c r="D38" s="4">
        <v>2.0084493531580598</v>
      </c>
      <c r="E38" s="4">
        <v>0.33996767053418198</v>
      </c>
      <c r="F38" s="3">
        <v>1</v>
      </c>
      <c r="G38" s="3" t="s">
        <v>1065</v>
      </c>
      <c r="H38" s="3">
        <v>454</v>
      </c>
      <c r="I38" s="1">
        <v>41.988160280227497</v>
      </c>
      <c r="J38" s="3" t="s">
        <v>1765</v>
      </c>
      <c r="K38" s="1">
        <v>4.6693244353612302</v>
      </c>
      <c r="L38" s="1">
        <v>24.990871752866099</v>
      </c>
      <c r="M38" s="2">
        <v>20.104734311072001</v>
      </c>
    </row>
    <row r="39" spans="1:13" ht="16.2" customHeight="1" x14ac:dyDescent="0.3">
      <c r="A39" s="1">
        <v>961.909624985915</v>
      </c>
      <c r="B39" s="4">
        <v>962.34142250257196</v>
      </c>
      <c r="C39" s="5">
        <v>18145726.289999999</v>
      </c>
      <c r="D39" s="4">
        <v>1.9977609824209399</v>
      </c>
      <c r="E39" s="4">
        <v>0.33815846359770202</v>
      </c>
      <c r="F39" s="3">
        <v>1</v>
      </c>
      <c r="G39" s="3" t="s">
        <v>1065</v>
      </c>
      <c r="H39" s="3">
        <v>573</v>
      </c>
      <c r="I39" s="1">
        <v>413.94204768279297</v>
      </c>
      <c r="J39" s="3" t="s">
        <v>2085</v>
      </c>
      <c r="K39" s="1">
        <v>8.4818180084228496E-3</v>
      </c>
      <c r="L39" s="1">
        <v>24.990871752866099</v>
      </c>
      <c r="M39" s="2">
        <v>5.2676553026517201</v>
      </c>
    </row>
    <row r="40" spans="1:13" ht="16.2" customHeight="1" x14ac:dyDescent="0.3">
      <c r="A40" s="1">
        <v>877.89088748483698</v>
      </c>
      <c r="B40" s="4">
        <v>878.288974407041</v>
      </c>
      <c r="C40" s="5">
        <v>17977707.93</v>
      </c>
      <c r="D40" s="4">
        <v>1.9792629339783501</v>
      </c>
      <c r="E40" s="4">
        <v>0.33502732243720001</v>
      </c>
      <c r="F40" s="3">
        <v>1</v>
      </c>
      <c r="G40" s="3" t="s">
        <v>1065</v>
      </c>
      <c r="H40" s="3">
        <v>564</v>
      </c>
      <c r="I40" s="1">
        <v>329.92331018171399</v>
      </c>
      <c r="J40" s="3" t="s">
        <v>2085</v>
      </c>
      <c r="K40" s="1">
        <v>8.4818180084228496E-3</v>
      </c>
      <c r="L40" s="1">
        <v>24.990871752866099</v>
      </c>
      <c r="M40" s="2">
        <v>6.24651770946185</v>
      </c>
    </row>
    <row r="41" spans="1:13" ht="16.2" customHeight="1" x14ac:dyDescent="0.3">
      <c r="A41" s="1">
        <v>615.955414099991</v>
      </c>
      <c r="B41" s="4">
        <v>616.23202285098796</v>
      </c>
      <c r="C41" s="5">
        <v>17413705.030000001</v>
      </c>
      <c r="D41" s="4">
        <v>1.9171688094674399</v>
      </c>
      <c r="E41" s="4">
        <v>0.32451672886378402</v>
      </c>
      <c r="F41" s="3">
        <v>1</v>
      </c>
      <c r="G41" s="3" t="s">
        <v>1065</v>
      </c>
      <c r="H41" s="3">
        <v>502</v>
      </c>
      <c r="I41" s="1">
        <v>67.987836796868194</v>
      </c>
      <c r="J41" s="3" t="s">
        <v>2172</v>
      </c>
      <c r="K41" s="1">
        <v>1.6995623365720101</v>
      </c>
      <c r="L41" s="1">
        <v>24.990871752866099</v>
      </c>
      <c r="M41" s="2">
        <v>20.104734311072001</v>
      </c>
    </row>
    <row r="42" spans="1:13" ht="16.2" customHeight="1" x14ac:dyDescent="0.3">
      <c r="A42" s="1">
        <v>837.89829232602904</v>
      </c>
      <c r="B42" s="4">
        <v>838.27951802545704</v>
      </c>
      <c r="C42" s="5">
        <v>17098717.359999999</v>
      </c>
      <c r="D42" s="4">
        <v>1.8824901161479799</v>
      </c>
      <c r="E42" s="4">
        <v>0.31864671050039001</v>
      </c>
      <c r="F42" s="3">
        <v>1</v>
      </c>
      <c r="G42" s="3" t="s">
        <v>1065</v>
      </c>
      <c r="H42" s="3">
        <v>566</v>
      </c>
      <c r="I42" s="1">
        <v>289.93071502290599</v>
      </c>
      <c r="J42" s="3" t="s">
        <v>2085</v>
      </c>
      <c r="K42" s="1">
        <v>8.4818180084228496E-3</v>
      </c>
      <c r="L42" s="1">
        <v>24.990871752866099</v>
      </c>
      <c r="M42" s="2">
        <v>19.934529012012501</v>
      </c>
    </row>
    <row r="43" spans="1:13" ht="16.2" customHeight="1" x14ac:dyDescent="0.3">
      <c r="A43" s="1">
        <v>699.95251909517901</v>
      </c>
      <c r="B43" s="4">
        <v>700.27109271420795</v>
      </c>
      <c r="C43" s="5">
        <v>16385999.35</v>
      </c>
      <c r="D43" s="4">
        <v>1.8040231422120101</v>
      </c>
      <c r="E43" s="4">
        <v>0.30536470550438</v>
      </c>
      <c r="F43" s="3">
        <v>1</v>
      </c>
      <c r="G43" s="3" t="s">
        <v>1065</v>
      </c>
      <c r="H43" s="3">
        <v>575</v>
      </c>
      <c r="I43" s="1">
        <v>151.98494179205699</v>
      </c>
      <c r="J43" s="3" t="s">
        <v>2085</v>
      </c>
      <c r="K43" s="1">
        <v>8.4818180084228496E-3</v>
      </c>
      <c r="L43" s="1">
        <v>24.990871752866099</v>
      </c>
      <c r="M43" s="2">
        <v>4.8867830689430196</v>
      </c>
    </row>
    <row r="44" spans="1:13" ht="16.2" customHeight="1" x14ac:dyDescent="0.3">
      <c r="A44" s="1">
        <v>619.97264245326801</v>
      </c>
      <c r="B44" s="4">
        <v>620.25133040547405</v>
      </c>
      <c r="C44" s="5">
        <v>16163794.640000001</v>
      </c>
      <c r="D44" s="4">
        <v>1.77955942592677</v>
      </c>
      <c r="E44" s="4">
        <v>0.30122376332676198</v>
      </c>
      <c r="F44" s="3">
        <v>1</v>
      </c>
      <c r="G44" s="3" t="s">
        <v>1065</v>
      </c>
      <c r="H44" s="3">
        <v>292</v>
      </c>
      <c r="I44" s="1">
        <v>72.005065150145001</v>
      </c>
      <c r="J44" s="3" t="s">
        <v>334</v>
      </c>
      <c r="K44" s="1">
        <v>12.453904085922201</v>
      </c>
      <c r="L44" s="1">
        <v>24.990871752866099</v>
      </c>
      <c r="M44" s="2">
        <v>20.060061384805</v>
      </c>
    </row>
    <row r="45" spans="1:13" ht="16.2" customHeight="1" x14ac:dyDescent="0.3">
      <c r="A45" s="1">
        <v>515.98602220098701</v>
      </c>
      <c r="B45" s="4">
        <v>516.20835100404997</v>
      </c>
      <c r="C45" s="5">
        <v>16085042.18</v>
      </c>
      <c r="D45" s="4">
        <v>1.7708891423931501</v>
      </c>
      <c r="E45" s="4">
        <v>0.29975615544749901</v>
      </c>
      <c r="F45" s="3">
        <v>1</v>
      </c>
      <c r="G45" s="3" t="s">
        <v>1065</v>
      </c>
      <c r="H45" s="3">
        <v>180</v>
      </c>
      <c r="I45" s="1">
        <v>-31.981555102135399</v>
      </c>
      <c r="J45" s="3" t="s">
        <v>1186</v>
      </c>
      <c r="K45" s="1">
        <v>16.156851702499399</v>
      </c>
      <c r="L45" s="1">
        <v>24.990871752866099</v>
      </c>
      <c r="M45" s="2">
        <v>20.104734311072001</v>
      </c>
    </row>
    <row r="46" spans="1:13" ht="16.2" customHeight="1" x14ac:dyDescent="0.3">
      <c r="A46" s="1">
        <v>789.89268171054403</v>
      </c>
      <c r="B46" s="4">
        <v>790.25292364401105</v>
      </c>
      <c r="C46" s="5">
        <v>15229819.720000001</v>
      </c>
      <c r="D46" s="4">
        <v>1.6767330841250701</v>
      </c>
      <c r="E46" s="4">
        <v>0.28381847907754298</v>
      </c>
      <c r="F46" s="3">
        <v>1</v>
      </c>
      <c r="G46" s="3" t="s">
        <v>1065</v>
      </c>
      <c r="H46" s="3">
        <v>573</v>
      </c>
      <c r="I46" s="1">
        <v>241.925104407421</v>
      </c>
      <c r="J46" s="3" t="s">
        <v>2085</v>
      </c>
      <c r="K46" s="1">
        <v>8.4818180084228496E-3</v>
      </c>
      <c r="L46" s="1">
        <v>24.990871752866099</v>
      </c>
      <c r="M46" s="2">
        <v>5.2676553026517201</v>
      </c>
    </row>
    <row r="47" spans="1:13" ht="16.2" customHeight="1" x14ac:dyDescent="0.3">
      <c r="A47" s="1">
        <v>1217.8641418539301</v>
      </c>
      <c r="B47" s="4">
        <v>1218.4321944153201</v>
      </c>
      <c r="C47" s="5">
        <v>15162717.65</v>
      </c>
      <c r="D47" s="4">
        <v>1.6693454549311</v>
      </c>
      <c r="E47" s="4">
        <v>0.28256798446890602</v>
      </c>
      <c r="F47" s="3">
        <v>1</v>
      </c>
      <c r="G47" s="3" t="s">
        <v>1065</v>
      </c>
      <c r="H47" s="3">
        <v>491</v>
      </c>
      <c r="I47" s="1">
        <v>669.89656455080797</v>
      </c>
      <c r="J47" s="3" t="s">
        <v>2085</v>
      </c>
      <c r="K47" s="1">
        <v>8.4818180084228496E-3</v>
      </c>
      <c r="L47" s="1">
        <v>24.990871752866099</v>
      </c>
      <c r="M47" s="2">
        <v>8.71316110769908E-2</v>
      </c>
    </row>
    <row r="48" spans="1:13" ht="16.2" customHeight="1" x14ac:dyDescent="0.3">
      <c r="A48" s="1">
        <v>599.90963052207906</v>
      </c>
      <c r="B48" s="4">
        <v>600.17785882200496</v>
      </c>
      <c r="C48" s="5">
        <v>14684276.25</v>
      </c>
      <c r="D48" s="4">
        <v>1.6166712579318001</v>
      </c>
      <c r="E48" s="4">
        <v>0.27365189005858298</v>
      </c>
      <c r="F48" s="3">
        <v>1</v>
      </c>
      <c r="G48" s="3" t="s">
        <v>1065</v>
      </c>
      <c r="H48" s="3">
        <v>468</v>
      </c>
      <c r="I48" s="1">
        <v>51.942053218955898</v>
      </c>
      <c r="J48" s="3" t="s">
        <v>2364</v>
      </c>
      <c r="K48" s="1">
        <v>2.0001306867281601</v>
      </c>
      <c r="L48" s="1">
        <v>24.990871752866099</v>
      </c>
      <c r="M48" s="2">
        <v>4.9275940274874399</v>
      </c>
    </row>
    <row r="49" spans="1:13" ht="16.2" customHeight="1" x14ac:dyDescent="0.3">
      <c r="A49" s="1">
        <v>629.94896524476599</v>
      </c>
      <c r="B49" s="4">
        <v>630.23278430248797</v>
      </c>
      <c r="C49" s="5">
        <v>14523355.58</v>
      </c>
      <c r="D49" s="4">
        <v>1.5989546325042401</v>
      </c>
      <c r="E49" s="4">
        <v>0.27065301937913799</v>
      </c>
      <c r="F49" s="3">
        <v>1</v>
      </c>
      <c r="G49" s="3" t="s">
        <v>1065</v>
      </c>
      <c r="H49" s="3">
        <v>451</v>
      </c>
      <c r="I49" s="1">
        <v>81.981387941643604</v>
      </c>
      <c r="J49" s="3" t="s">
        <v>411</v>
      </c>
      <c r="K49" s="1">
        <v>4.3300988848686197</v>
      </c>
      <c r="L49" s="1">
        <v>24.990871752866099</v>
      </c>
      <c r="M49" s="2">
        <v>20.104734311072001</v>
      </c>
    </row>
    <row r="50" spans="1:13" ht="16.2" customHeight="1" x14ac:dyDescent="0.3">
      <c r="A50" s="1">
        <v>819.93192488368504</v>
      </c>
      <c r="B50" s="4">
        <v>820.305394642529</v>
      </c>
      <c r="C50" s="5">
        <v>14223737.23</v>
      </c>
      <c r="D50" s="4">
        <v>1.56596803060794</v>
      </c>
      <c r="E50" s="4">
        <v>0.26506941918135901</v>
      </c>
      <c r="F50" s="3">
        <v>1</v>
      </c>
      <c r="G50" s="3" t="s">
        <v>1065</v>
      </c>
      <c r="H50" s="3">
        <v>562</v>
      </c>
      <c r="I50" s="1">
        <v>271.96434758056301</v>
      </c>
      <c r="J50" s="3" t="s">
        <v>2085</v>
      </c>
      <c r="K50" s="1">
        <v>8.4818180084228496E-3</v>
      </c>
      <c r="L50" s="1">
        <v>24.990871752866099</v>
      </c>
      <c r="M50" s="2">
        <v>20.104734311072001</v>
      </c>
    </row>
    <row r="51" spans="1:13" ht="16.2" customHeight="1" x14ac:dyDescent="0.3">
      <c r="A51" s="1">
        <v>527.970370398554</v>
      </c>
      <c r="B51" s="4">
        <v>528.19947491534003</v>
      </c>
      <c r="C51" s="5">
        <v>13823368.58</v>
      </c>
      <c r="D51" s="4">
        <v>1.52188928419836</v>
      </c>
      <c r="E51" s="4">
        <v>0.25760826577295098</v>
      </c>
      <c r="F51" s="3">
        <v>1</v>
      </c>
      <c r="G51" s="3" t="s">
        <v>1065</v>
      </c>
      <c r="H51" s="3">
        <v>187</v>
      </c>
      <c r="I51" s="1">
        <v>-19.997206904568699</v>
      </c>
      <c r="J51" s="3" t="s">
        <v>994</v>
      </c>
      <c r="K51" s="1">
        <v>8.4818180084228496E-3</v>
      </c>
      <c r="L51" s="1">
        <v>9.8635281181017493</v>
      </c>
      <c r="M51" s="2">
        <v>3.6112067774613701</v>
      </c>
    </row>
    <row r="52" spans="1:13" ht="16.2" customHeight="1" x14ac:dyDescent="0.3">
      <c r="A52" s="1">
        <v>949.87969644880104</v>
      </c>
      <c r="B52" s="4">
        <v>950.30680331250403</v>
      </c>
      <c r="C52" s="5">
        <v>13805987.01</v>
      </c>
      <c r="D52" s="4">
        <v>1.5199756533078601</v>
      </c>
      <c r="E52" s="4">
        <v>0.25728434790313498</v>
      </c>
      <c r="F52" s="3">
        <v>1</v>
      </c>
      <c r="G52" s="3" t="s">
        <v>1065</v>
      </c>
      <c r="H52" s="3">
        <v>518</v>
      </c>
      <c r="I52" s="1">
        <v>401.91211914567799</v>
      </c>
      <c r="J52" s="3" t="s">
        <v>2085</v>
      </c>
      <c r="K52" s="1">
        <v>8.4818180084228496E-3</v>
      </c>
      <c r="L52" s="1">
        <v>24.990871752866099</v>
      </c>
      <c r="M52" s="2">
        <v>20.2265196935018</v>
      </c>
    </row>
    <row r="53" spans="1:13" ht="16.2" customHeight="1" x14ac:dyDescent="0.3">
      <c r="A53" s="1">
        <v>1067.8736388944001</v>
      </c>
      <c r="B53" s="4">
        <v>1068.3608327429199</v>
      </c>
      <c r="C53" s="5">
        <v>13249247.310000001</v>
      </c>
      <c r="D53" s="4">
        <v>1.45868117370151</v>
      </c>
      <c r="E53" s="4">
        <v>0.24690910920687001</v>
      </c>
      <c r="F53" s="3">
        <v>1</v>
      </c>
      <c r="G53" s="3" t="s">
        <v>1065</v>
      </c>
      <c r="H53" s="3">
        <v>577</v>
      </c>
      <c r="I53" s="1">
        <v>519.90606159127503</v>
      </c>
      <c r="J53" s="3" t="s">
        <v>2085</v>
      </c>
      <c r="K53" s="1">
        <v>8.4818180084228496E-3</v>
      </c>
      <c r="L53" s="1">
        <v>24.990871752866099</v>
      </c>
      <c r="M53" s="2">
        <v>5.1861399189313202</v>
      </c>
    </row>
    <row r="54" spans="1:13" ht="16.2" customHeight="1" x14ac:dyDescent="0.3">
      <c r="A54" s="1">
        <v>724.91694414982703</v>
      </c>
      <c r="B54" s="4">
        <v>725.24740628980703</v>
      </c>
      <c r="C54" s="5">
        <v>12724680.529999999</v>
      </c>
      <c r="D54" s="4">
        <v>1.40092878457087</v>
      </c>
      <c r="E54" s="4">
        <v>0.23713343566566</v>
      </c>
      <c r="F54" s="3">
        <v>1</v>
      </c>
      <c r="G54" s="3" t="s">
        <v>1065</v>
      </c>
      <c r="H54" s="3">
        <v>503</v>
      </c>
      <c r="I54" s="1">
        <v>176.949366846705</v>
      </c>
      <c r="J54" s="3" t="s">
        <v>2085</v>
      </c>
      <c r="K54" s="1">
        <v>8.4818180084228496E-3</v>
      </c>
      <c r="L54" s="1">
        <v>24.990871752866099</v>
      </c>
      <c r="M54" s="2">
        <v>20.060061384805</v>
      </c>
    </row>
    <row r="55" spans="1:13" ht="16.2" customHeight="1" x14ac:dyDescent="0.3">
      <c r="A55" s="1">
        <v>509.96907991865601</v>
      </c>
      <c r="B55" s="4">
        <v>510.187977886429</v>
      </c>
      <c r="C55" s="5">
        <v>12651737.460000001</v>
      </c>
      <c r="D55" s="4">
        <v>1.3928980881492901</v>
      </c>
      <c r="E55" s="4">
        <v>0.23577408988434001</v>
      </c>
      <c r="F55" s="3">
        <v>1</v>
      </c>
      <c r="G55" s="3" t="s">
        <v>1065</v>
      </c>
      <c r="H55" s="3">
        <v>319</v>
      </c>
      <c r="I55" s="1">
        <v>-37.998497384466802</v>
      </c>
      <c r="J55" s="3" t="s">
        <v>555</v>
      </c>
      <c r="K55" s="1">
        <v>3.0123809035301199</v>
      </c>
      <c r="L55" s="1">
        <v>17.599393202432001</v>
      </c>
      <c r="M55" s="2">
        <v>5.2268341934363001</v>
      </c>
    </row>
    <row r="56" spans="1:13" ht="16.2" customHeight="1" x14ac:dyDescent="0.3">
      <c r="A56" s="1">
        <v>753.92532915677702</v>
      </c>
      <c r="B56" s="4">
        <v>754.26928932347005</v>
      </c>
      <c r="C56" s="5">
        <v>12468249.07</v>
      </c>
      <c r="D56" s="4">
        <v>1.37269686057588</v>
      </c>
      <c r="E56" s="4">
        <v>0.23235465375603101</v>
      </c>
      <c r="F56" s="3">
        <v>1</v>
      </c>
      <c r="G56" s="3" t="s">
        <v>1065</v>
      </c>
      <c r="H56" s="3">
        <v>343</v>
      </c>
      <c r="I56" s="1">
        <v>205.957751853655</v>
      </c>
      <c r="J56" s="3" t="s">
        <v>2085</v>
      </c>
      <c r="K56" s="1">
        <v>8.4818180084228496E-3</v>
      </c>
      <c r="L56" s="1">
        <v>24.990871752866099</v>
      </c>
      <c r="M56" s="2">
        <v>8.71316110769908E-2</v>
      </c>
    </row>
    <row r="57" spans="1:13" ht="16.2" customHeight="1" x14ac:dyDescent="0.3">
      <c r="A57" s="1">
        <v>757.944857608559</v>
      </c>
      <c r="B57" s="4">
        <v>758.29066196521103</v>
      </c>
      <c r="C57" s="5">
        <v>12437740.59</v>
      </c>
      <c r="D57" s="4">
        <v>1.36933801728667</v>
      </c>
      <c r="E57" s="4">
        <v>0.23178610661944299</v>
      </c>
      <c r="F57" s="3">
        <v>1</v>
      </c>
      <c r="G57" s="3" t="s">
        <v>1065</v>
      </c>
      <c r="H57" s="3">
        <v>536</v>
      </c>
      <c r="I57" s="1">
        <v>209.97728030543701</v>
      </c>
      <c r="J57" s="3" t="s">
        <v>2121</v>
      </c>
      <c r="K57" s="1">
        <v>8.4818180084228496E-3</v>
      </c>
      <c r="L57" s="1">
        <v>24.694255484708201</v>
      </c>
      <c r="M57" s="2">
        <v>3.5706096028963699</v>
      </c>
    </row>
    <row r="58" spans="1:13" ht="16.2" customHeight="1" x14ac:dyDescent="0.3">
      <c r="A58" s="1">
        <v>889.93538487824503</v>
      </c>
      <c r="B58" s="4">
        <v>890.338443884757</v>
      </c>
      <c r="C58" s="5">
        <v>11961858.880000001</v>
      </c>
      <c r="D58" s="4">
        <v>1.3169456303801299</v>
      </c>
      <c r="E58" s="4">
        <v>0.22291771384551801</v>
      </c>
      <c r="F58" s="3">
        <v>1</v>
      </c>
      <c r="G58" s="3" t="s">
        <v>1065</v>
      </c>
      <c r="H58" s="3">
        <v>542</v>
      </c>
      <c r="I58" s="1">
        <v>341.96780757512198</v>
      </c>
      <c r="J58" s="3" t="s">
        <v>2085</v>
      </c>
      <c r="K58" s="1">
        <v>8.4818180084228496E-3</v>
      </c>
      <c r="L58" s="1">
        <v>24.990871752866099</v>
      </c>
      <c r="M58" s="2">
        <v>5.3153638934771203</v>
      </c>
    </row>
    <row r="59" spans="1:13" ht="16.2" customHeight="1" x14ac:dyDescent="0.3">
      <c r="A59" s="1">
        <v>1027.88115209236</v>
      </c>
      <c r="B59" s="4">
        <v>1028.3447426215901</v>
      </c>
      <c r="C59" s="5">
        <v>11825045.779999999</v>
      </c>
      <c r="D59" s="4">
        <v>1.30188313749911</v>
      </c>
      <c r="E59" s="4">
        <v>0.22036810481049501</v>
      </c>
      <c r="F59" s="3">
        <v>1</v>
      </c>
      <c r="G59" s="3" t="s">
        <v>1065</v>
      </c>
      <c r="H59" s="3">
        <v>75</v>
      </c>
      <c r="I59" s="1">
        <v>479.91357478923697</v>
      </c>
      <c r="J59" s="3" t="s">
        <v>2042</v>
      </c>
      <c r="K59" s="1">
        <v>2.5490220005989102</v>
      </c>
      <c r="L59" s="1">
        <v>9.1807144339561493</v>
      </c>
      <c r="M59" s="2">
        <v>5.2676553026517201</v>
      </c>
    </row>
    <row r="60" spans="1:13" ht="16.2" customHeight="1" x14ac:dyDescent="0.3">
      <c r="A60" s="1">
        <v>1153.88777916191</v>
      </c>
      <c r="B60" s="4">
        <v>1154.4227351734801</v>
      </c>
      <c r="C60" s="5">
        <v>11660766.18</v>
      </c>
      <c r="D60" s="4">
        <v>1.2837967093318099</v>
      </c>
      <c r="E60" s="4">
        <v>0.217306638091081</v>
      </c>
      <c r="F60" s="3">
        <v>1</v>
      </c>
      <c r="G60" s="3" t="s">
        <v>1065</v>
      </c>
      <c r="H60" s="3">
        <v>560</v>
      </c>
      <c r="I60" s="1">
        <v>605.92020185878596</v>
      </c>
      <c r="J60" s="3" t="s">
        <v>2085</v>
      </c>
      <c r="K60" s="1">
        <v>8.4818180084228496E-3</v>
      </c>
      <c r="L60" s="1">
        <v>24.990871752866099</v>
      </c>
      <c r="M60" s="2">
        <v>4.8459927852630598</v>
      </c>
    </row>
    <row r="61" spans="1:13" ht="16.2" customHeight="1" x14ac:dyDescent="0.3">
      <c r="A61" s="1">
        <v>947.92770150698198</v>
      </c>
      <c r="B61" s="4">
        <v>948.35404309223202</v>
      </c>
      <c r="C61" s="5">
        <v>11578520.76</v>
      </c>
      <c r="D61" s="4">
        <v>1.27474186697208</v>
      </c>
      <c r="E61" s="4">
        <v>0.215773936427854</v>
      </c>
      <c r="F61" s="3">
        <v>1</v>
      </c>
      <c r="G61" s="3" t="s">
        <v>1065</v>
      </c>
      <c r="H61" s="3">
        <v>368</v>
      </c>
      <c r="I61" s="1">
        <v>399.96012420386</v>
      </c>
      <c r="J61" s="3" t="s">
        <v>1722</v>
      </c>
      <c r="K61" s="1">
        <v>8.4818180084228496E-3</v>
      </c>
      <c r="L61" s="1">
        <v>21.3798221007665</v>
      </c>
      <c r="M61" s="2">
        <v>3.5706096028963699</v>
      </c>
    </row>
    <row r="62" spans="1:13" ht="16.2" customHeight="1" x14ac:dyDescent="0.3">
      <c r="A62" s="1">
        <v>749.90701012039699</v>
      </c>
      <c r="B62" s="4">
        <v>750.24912036412502</v>
      </c>
      <c r="C62" s="5">
        <v>11064985.24</v>
      </c>
      <c r="D62" s="4">
        <v>1.2182039688164801</v>
      </c>
      <c r="E62" s="4">
        <v>0.206203838231137</v>
      </c>
      <c r="F62" s="3">
        <v>1</v>
      </c>
      <c r="G62" s="3" t="s">
        <v>1065</v>
      </c>
      <c r="H62" s="3">
        <v>577</v>
      </c>
      <c r="I62" s="1">
        <v>201.93943281727499</v>
      </c>
      <c r="J62" s="3" t="s">
        <v>2085</v>
      </c>
      <c r="K62" s="1">
        <v>8.4818180084228496E-3</v>
      </c>
      <c r="L62" s="1">
        <v>24.990871752866099</v>
      </c>
      <c r="M62" s="2">
        <v>4.8867830689430196</v>
      </c>
    </row>
    <row r="63" spans="1:13" ht="16.2" customHeight="1" x14ac:dyDescent="0.3">
      <c r="A63" s="1">
        <v>711.89145245293901</v>
      </c>
      <c r="B63" s="4">
        <v>712.21574359822102</v>
      </c>
      <c r="C63" s="5">
        <v>10664219.140000001</v>
      </c>
      <c r="D63" s="4">
        <v>1.1740814649904301</v>
      </c>
      <c r="E63" s="4">
        <v>0.19873527806042901</v>
      </c>
      <c r="F63" s="3">
        <v>1</v>
      </c>
      <c r="G63" s="3" t="s">
        <v>1065</v>
      </c>
      <c r="H63" s="3">
        <v>499</v>
      </c>
      <c r="I63" s="1">
        <v>163.92387514981601</v>
      </c>
      <c r="J63" s="3" t="s">
        <v>2085</v>
      </c>
      <c r="K63" s="1">
        <v>8.4818180084228496E-3</v>
      </c>
      <c r="L63" s="1">
        <v>24.990871752866099</v>
      </c>
      <c r="M63" s="2">
        <v>20.104734311072001</v>
      </c>
    </row>
    <row r="64" spans="1:13" ht="16.2" customHeight="1" x14ac:dyDescent="0.3">
      <c r="A64" s="1">
        <v>1005.89255986027</v>
      </c>
      <c r="B64" s="4">
        <v>1006.34276706512</v>
      </c>
      <c r="C64" s="5">
        <v>10228770.710000001</v>
      </c>
      <c r="D64" s="4">
        <v>1.1261405961925901</v>
      </c>
      <c r="E64" s="4">
        <v>0.19062038810168599</v>
      </c>
      <c r="F64" s="3">
        <v>1</v>
      </c>
      <c r="G64" s="3" t="s">
        <v>1065</v>
      </c>
      <c r="H64" s="3">
        <v>559</v>
      </c>
      <c r="I64" s="1">
        <v>457.92498255714401</v>
      </c>
      <c r="J64" s="3" t="s">
        <v>2085</v>
      </c>
      <c r="K64" s="1">
        <v>8.4818180084228496E-3</v>
      </c>
      <c r="L64" s="1">
        <v>24.990871752866099</v>
      </c>
      <c r="M64" s="2">
        <v>5.2676553026517201</v>
      </c>
    </row>
    <row r="65" spans="1:13" ht="16.2" customHeight="1" x14ac:dyDescent="0.3">
      <c r="A65" s="1">
        <v>555.97861498211796</v>
      </c>
      <c r="B65" s="4">
        <v>556.22326152569406</v>
      </c>
      <c r="C65" s="5">
        <v>9891238.5700000003</v>
      </c>
      <c r="D65" s="4">
        <v>1.08897986044531</v>
      </c>
      <c r="E65" s="4">
        <v>0.184330237569649</v>
      </c>
      <c r="F65" s="3">
        <v>1</v>
      </c>
      <c r="G65" s="3" t="s">
        <v>1065</v>
      </c>
      <c r="H65" s="3">
        <v>445</v>
      </c>
      <c r="I65" s="1">
        <v>8.0110376789954199</v>
      </c>
      <c r="J65" s="3" t="s">
        <v>971</v>
      </c>
      <c r="K65" s="1">
        <v>4.2084795172691303</v>
      </c>
      <c r="L65" s="1">
        <v>24.990871752866099</v>
      </c>
      <c r="M65" s="2">
        <v>20.1444106018225</v>
      </c>
    </row>
    <row r="66" spans="1:13" ht="16.2" customHeight="1" x14ac:dyDescent="0.3">
      <c r="A66" s="1">
        <v>1028.8845415764599</v>
      </c>
      <c r="B66" s="4">
        <v>1029.3487358068001</v>
      </c>
      <c r="C66" s="5">
        <v>9782531.7799999993</v>
      </c>
      <c r="D66" s="4">
        <v>1.0770117429880399</v>
      </c>
      <c r="E66" s="4">
        <v>0.18230440953159999</v>
      </c>
      <c r="F66" s="3">
        <v>1</v>
      </c>
      <c r="G66" s="3" t="s">
        <v>1065</v>
      </c>
      <c r="H66" s="3">
        <v>467</v>
      </c>
      <c r="I66" s="1">
        <v>480.916964273335</v>
      </c>
      <c r="J66" s="3" t="s">
        <v>2085</v>
      </c>
      <c r="K66" s="1">
        <v>8.4818180084228496E-3</v>
      </c>
      <c r="L66" s="1">
        <v>24.990871752866099</v>
      </c>
      <c r="M66" s="2">
        <v>20.1444106018225</v>
      </c>
    </row>
    <row r="67" spans="1:13" ht="16.2" customHeight="1" x14ac:dyDescent="0.3">
      <c r="A67" s="1">
        <v>1009.91477351501</v>
      </c>
      <c r="B67" s="4">
        <v>1010.36745097984</v>
      </c>
      <c r="C67" s="5">
        <v>9615348.8299999908</v>
      </c>
      <c r="D67" s="4">
        <v>1.0586056693430299</v>
      </c>
      <c r="E67" s="4">
        <v>0.17918883682824199</v>
      </c>
      <c r="F67" s="3">
        <v>1</v>
      </c>
      <c r="G67" s="3" t="s">
        <v>1065</v>
      </c>
      <c r="H67" s="3">
        <v>563</v>
      </c>
      <c r="I67" s="1">
        <v>461.94719621188602</v>
      </c>
      <c r="J67" s="3" t="s">
        <v>2085</v>
      </c>
      <c r="K67" s="1">
        <v>8.4818180084228496E-3</v>
      </c>
      <c r="L67" s="1">
        <v>24.990871752866099</v>
      </c>
      <c r="M67" s="2">
        <v>20.357533027299201</v>
      </c>
    </row>
    <row r="68" spans="1:13" ht="16.2" customHeight="1" x14ac:dyDescent="0.3">
      <c r="A68" s="1">
        <v>1201.89083666941</v>
      </c>
      <c r="B68" s="4">
        <v>1202.4508079500299</v>
      </c>
      <c r="C68" s="5">
        <v>9438599.0399999991</v>
      </c>
      <c r="D68" s="4">
        <v>1.03914633062768</v>
      </c>
      <c r="E68" s="4">
        <v>0.17589497928446601</v>
      </c>
      <c r="F68" s="3">
        <v>1</v>
      </c>
      <c r="G68" s="3" t="s">
        <v>1065</v>
      </c>
      <c r="H68" s="3">
        <v>308</v>
      </c>
      <c r="I68" s="1">
        <v>653.92325936629004</v>
      </c>
      <c r="J68" s="3" t="s">
        <v>411</v>
      </c>
      <c r="K68" s="1">
        <v>4.3300988848686197</v>
      </c>
      <c r="L68" s="1">
        <v>24.990871752866099</v>
      </c>
      <c r="M68" s="2">
        <v>19.978200143146498</v>
      </c>
    </row>
    <row r="69" spans="1:13" ht="16.2" customHeight="1" x14ac:dyDescent="0.3">
      <c r="A69" s="1">
        <v>717.95436072697805</v>
      </c>
      <c r="B69" s="4">
        <v>718.28153287522696</v>
      </c>
      <c r="C69" s="5">
        <v>9217625.6600000001</v>
      </c>
      <c r="D69" s="4">
        <v>1.0148181781105201</v>
      </c>
      <c r="E69" s="4">
        <v>0.171776983813655</v>
      </c>
      <c r="F69" s="3">
        <v>1</v>
      </c>
      <c r="G69" s="3" t="s">
        <v>1065</v>
      </c>
      <c r="H69" s="3">
        <v>313</v>
      </c>
      <c r="I69" s="1">
        <v>169.986783423855</v>
      </c>
      <c r="J69" s="3" t="s">
        <v>2416</v>
      </c>
      <c r="K69" s="1">
        <v>8.4818180084228496E-3</v>
      </c>
      <c r="L69" s="1">
        <v>20.8664724206606</v>
      </c>
      <c r="M69" s="2">
        <v>3.5706096028963699</v>
      </c>
    </row>
    <row r="70" spans="1:13" ht="16.2" customHeight="1" x14ac:dyDescent="0.3">
      <c r="A70" s="1">
        <v>467.98597319427699</v>
      </c>
      <c r="B70" s="4">
        <v>468.185901434627</v>
      </c>
      <c r="C70" s="5">
        <v>9046950.3500000108</v>
      </c>
      <c r="D70" s="4">
        <v>0.99602761169663001</v>
      </c>
      <c r="E70" s="4">
        <v>0.16859632850775699</v>
      </c>
      <c r="F70" s="3">
        <v>1</v>
      </c>
      <c r="G70" s="3" t="s">
        <v>1065</v>
      </c>
      <c r="H70" s="3">
        <v>327</v>
      </c>
      <c r="I70" s="1">
        <v>-79.981604108845701</v>
      </c>
      <c r="J70" s="3" t="s">
        <v>552</v>
      </c>
      <c r="K70" s="1">
        <v>9.4350207344373107</v>
      </c>
      <c r="L70" s="1">
        <v>24.990871752866099</v>
      </c>
      <c r="M70" s="2">
        <v>20.1444106018225</v>
      </c>
    </row>
    <row r="71" spans="1:13" ht="16.2" customHeight="1" x14ac:dyDescent="0.3">
      <c r="A71" s="1">
        <v>1073.8911937875</v>
      </c>
      <c r="B71" s="4">
        <v>1074.3818594587101</v>
      </c>
      <c r="C71" s="5">
        <v>8985781.9600000009</v>
      </c>
      <c r="D71" s="4">
        <v>0.98929325337189</v>
      </c>
      <c r="E71" s="4">
        <v>0.167456412229259</v>
      </c>
      <c r="F71" s="3">
        <v>1</v>
      </c>
      <c r="G71" s="3" t="s">
        <v>1065</v>
      </c>
      <c r="H71" s="3">
        <v>575</v>
      </c>
      <c r="I71" s="1">
        <v>525.92361648437497</v>
      </c>
      <c r="J71" s="3" t="s">
        <v>2085</v>
      </c>
      <c r="K71" s="1">
        <v>8.4818180084228496E-3</v>
      </c>
      <c r="L71" s="1">
        <v>24.990871752866099</v>
      </c>
      <c r="M71" s="2">
        <v>20.185255419778802</v>
      </c>
    </row>
    <row r="72" spans="1:13" ht="16.2" customHeight="1" x14ac:dyDescent="0.3">
      <c r="A72" s="1">
        <v>1195.8744646314001</v>
      </c>
      <c r="B72" s="4">
        <v>1196.43136127099</v>
      </c>
      <c r="C72" s="5">
        <v>8759966.9900000095</v>
      </c>
      <c r="D72" s="4">
        <v>0.964432064070189</v>
      </c>
      <c r="E72" s="4">
        <v>0.163248190299082</v>
      </c>
      <c r="F72" s="3">
        <v>1</v>
      </c>
      <c r="G72" s="3" t="s">
        <v>1065</v>
      </c>
      <c r="H72" s="3">
        <v>540</v>
      </c>
      <c r="I72" s="1">
        <v>647.90688732827596</v>
      </c>
      <c r="J72" s="3" t="s">
        <v>240</v>
      </c>
      <c r="K72" s="1">
        <v>3.7085983721415201E-2</v>
      </c>
      <c r="L72" s="1">
        <v>24.990871752866099</v>
      </c>
      <c r="M72" s="2">
        <v>3.7809283848285702</v>
      </c>
    </row>
    <row r="73" spans="1:13" ht="16.2" customHeight="1" x14ac:dyDescent="0.3">
      <c r="A73" s="1">
        <v>607.92371639129703</v>
      </c>
      <c r="B73" s="4">
        <v>608.196145517937</v>
      </c>
      <c r="C73" s="5">
        <v>8214838.2999999998</v>
      </c>
      <c r="D73" s="4">
        <v>0.90441590324666798</v>
      </c>
      <c r="E73" s="4">
        <v>0.15308933099924699</v>
      </c>
      <c r="F73" s="3">
        <v>1</v>
      </c>
      <c r="G73" s="3" t="s">
        <v>1065</v>
      </c>
      <c r="H73" s="3">
        <v>395</v>
      </c>
      <c r="I73" s="1">
        <v>59.956139088174801</v>
      </c>
      <c r="J73" s="3" t="s">
        <v>901</v>
      </c>
      <c r="K73" s="1">
        <v>7.65146721757253</v>
      </c>
      <c r="L73" s="1">
        <v>24.990871752866099</v>
      </c>
      <c r="M73" s="2">
        <v>20.104734311072001</v>
      </c>
    </row>
    <row r="74" spans="1:13" ht="16.2" customHeight="1" x14ac:dyDescent="0.3">
      <c r="A74" s="1">
        <v>1096.92441139312</v>
      </c>
      <c r="B74" s="4">
        <v>1097.4281798530201</v>
      </c>
      <c r="C74" s="5">
        <v>8124861.8399999999</v>
      </c>
      <c r="D74" s="4">
        <v>0.89450990895073101</v>
      </c>
      <c r="E74" s="4">
        <v>0.151412555929057</v>
      </c>
      <c r="F74" s="3">
        <v>1</v>
      </c>
      <c r="G74" s="3" t="s">
        <v>1065</v>
      </c>
      <c r="H74" s="3">
        <v>530</v>
      </c>
      <c r="I74" s="1">
        <v>548.95683409000003</v>
      </c>
      <c r="J74" s="3" t="s">
        <v>2085</v>
      </c>
      <c r="K74" s="1">
        <v>8.4818180084228496E-3</v>
      </c>
      <c r="L74" s="1">
        <v>24.990871752866099</v>
      </c>
      <c r="M74" s="2">
        <v>3.65201697703997</v>
      </c>
    </row>
    <row r="75" spans="1:13" ht="16.2" customHeight="1" x14ac:dyDescent="0.3">
      <c r="A75" s="1">
        <v>979.87643910841098</v>
      </c>
      <c r="B75" s="4">
        <v>980.31516079511698</v>
      </c>
      <c r="C75" s="5">
        <v>7875415.9199999897</v>
      </c>
      <c r="D75" s="4">
        <v>0.867047060771723</v>
      </c>
      <c r="E75" s="4">
        <v>0.14676395450579</v>
      </c>
      <c r="F75" s="3">
        <v>1</v>
      </c>
      <c r="G75" s="3" t="s">
        <v>1065</v>
      </c>
      <c r="H75" s="3">
        <v>438</v>
      </c>
      <c r="I75" s="1">
        <v>431.90886180528798</v>
      </c>
      <c r="J75" s="3" t="s">
        <v>1331</v>
      </c>
      <c r="K75" s="1">
        <v>8.4818180084228496E-3</v>
      </c>
      <c r="L75" s="1">
        <v>24.605489835707299</v>
      </c>
      <c r="M75" s="2">
        <v>8.71316110769908E-2</v>
      </c>
    </row>
    <row r="76" spans="1:13" ht="16.2" customHeight="1" x14ac:dyDescent="0.3">
      <c r="A76" s="1">
        <v>609.93838992870997</v>
      </c>
      <c r="B76" s="4">
        <v>610.21187032464104</v>
      </c>
      <c r="C76" s="5">
        <v>7633543.4000000004</v>
      </c>
      <c r="D76" s="4">
        <v>0.84041800909016495</v>
      </c>
      <c r="E76" s="4">
        <v>0.142256488756415</v>
      </c>
      <c r="F76" s="3">
        <v>1</v>
      </c>
      <c r="G76" s="3" t="s">
        <v>1065</v>
      </c>
      <c r="H76" s="3">
        <v>190</v>
      </c>
      <c r="I76" s="1">
        <v>61.970812625586902</v>
      </c>
      <c r="J76" s="3" t="s">
        <v>2068</v>
      </c>
      <c r="K76" s="1">
        <v>1.06540133711497</v>
      </c>
      <c r="L76" s="1">
        <v>16.1018543338458</v>
      </c>
      <c r="M76" s="2">
        <v>5.1861399189313202</v>
      </c>
    </row>
    <row r="77" spans="1:13" ht="16.2" customHeight="1" x14ac:dyDescent="0.3">
      <c r="A77" s="1">
        <v>1407.8487051439299</v>
      </c>
      <c r="B77" s="4">
        <v>1408.50457224964</v>
      </c>
      <c r="C77" s="5">
        <v>7565056.7199999997</v>
      </c>
      <c r="D77" s="4">
        <v>0.83287794070530596</v>
      </c>
      <c r="E77" s="4">
        <v>0.140980190959591</v>
      </c>
      <c r="F77" s="3">
        <v>1</v>
      </c>
      <c r="G77" s="3" t="s">
        <v>1065</v>
      </c>
      <c r="H77" s="3">
        <v>562</v>
      </c>
      <c r="I77" s="1">
        <v>859.88112784081</v>
      </c>
      <c r="J77" s="3" t="s">
        <v>2085</v>
      </c>
      <c r="K77" s="1">
        <v>8.4818180084228496E-3</v>
      </c>
      <c r="L77" s="1">
        <v>24.990871752866099</v>
      </c>
      <c r="M77" s="2">
        <v>8.71316110769908E-2</v>
      </c>
    </row>
    <row r="78" spans="1:13" ht="16.2" customHeight="1" x14ac:dyDescent="0.3">
      <c r="A78" s="1">
        <v>815.91051966633302</v>
      </c>
      <c r="B78" s="4">
        <v>816.28223763763594</v>
      </c>
      <c r="C78" s="5">
        <v>7428474.5899999999</v>
      </c>
      <c r="D78" s="4">
        <v>0.81784087655867399</v>
      </c>
      <c r="E78" s="4">
        <v>0.138434886214134</v>
      </c>
      <c r="F78" s="3">
        <v>1</v>
      </c>
      <c r="G78" s="3" t="s">
        <v>1065</v>
      </c>
      <c r="H78" s="3">
        <v>564</v>
      </c>
      <c r="I78" s="1">
        <v>267.94294236321002</v>
      </c>
      <c r="J78" s="3" t="s">
        <v>2085</v>
      </c>
      <c r="K78" s="1">
        <v>8.4818180084228496E-3</v>
      </c>
      <c r="L78" s="1">
        <v>24.990871752866099</v>
      </c>
      <c r="M78" s="2">
        <v>0.68066568530400595</v>
      </c>
    </row>
    <row r="79" spans="1:13" ht="16.2" customHeight="1" x14ac:dyDescent="0.3">
      <c r="A79" s="1">
        <v>939.88998604157302</v>
      </c>
      <c r="B79" s="4">
        <v>940.31316405959706</v>
      </c>
      <c r="C79" s="5">
        <v>7062401.0000000102</v>
      </c>
      <c r="D79" s="4">
        <v>0.77753785847557999</v>
      </c>
      <c r="E79" s="4">
        <v>0.131612845542975</v>
      </c>
      <c r="F79" s="3">
        <v>1</v>
      </c>
      <c r="G79" s="3" t="s">
        <v>1065</v>
      </c>
      <c r="H79" s="3">
        <v>549</v>
      </c>
      <c r="I79" s="1">
        <v>391.92240873844997</v>
      </c>
      <c r="J79" s="3" t="s">
        <v>2085</v>
      </c>
      <c r="K79" s="1">
        <v>8.4818180084228496E-3</v>
      </c>
      <c r="L79" s="1">
        <v>24.990871752866099</v>
      </c>
      <c r="M79" s="2">
        <v>8.71316110769908E-2</v>
      </c>
    </row>
    <row r="80" spans="1:13" ht="16.2" customHeight="1" x14ac:dyDescent="0.3">
      <c r="A80" s="1">
        <v>906.94182509027905</v>
      </c>
      <c r="B80" s="4">
        <v>907.35182326837901</v>
      </c>
      <c r="C80" s="5">
        <v>6863454.9500000002</v>
      </c>
      <c r="D80" s="4">
        <v>0.75563481365142104</v>
      </c>
      <c r="E80" s="4">
        <v>0.12790534497057299</v>
      </c>
      <c r="F80" s="3">
        <v>1</v>
      </c>
      <c r="G80" s="3" t="s">
        <v>1065</v>
      </c>
      <c r="H80" s="3">
        <v>325</v>
      </c>
      <c r="I80" s="1">
        <v>358.974247787156</v>
      </c>
      <c r="J80" s="3" t="s">
        <v>578</v>
      </c>
      <c r="K80" s="1">
        <v>7.1373671348571799</v>
      </c>
      <c r="L80" s="1">
        <v>24.901864903736101</v>
      </c>
      <c r="M80" s="2">
        <v>8.5892489289919496</v>
      </c>
    </row>
    <row r="81" spans="1:13" ht="16.2" customHeight="1" x14ac:dyDescent="0.3">
      <c r="A81" s="1">
        <v>1139.8622841251899</v>
      </c>
      <c r="B81" s="4">
        <v>1140.3897169596801</v>
      </c>
      <c r="C81" s="5">
        <v>6629696.2300000004</v>
      </c>
      <c r="D81" s="4">
        <v>0.72989905402112099</v>
      </c>
      <c r="E81" s="4">
        <v>0.12354908563190201</v>
      </c>
      <c r="F81" s="3">
        <v>1</v>
      </c>
      <c r="G81" s="3" t="s">
        <v>1065</v>
      </c>
      <c r="H81" s="3">
        <v>388</v>
      </c>
      <c r="I81" s="1">
        <v>591.894706822069</v>
      </c>
      <c r="J81" s="3" t="s">
        <v>2085</v>
      </c>
      <c r="K81" s="1">
        <v>8.4818180084228496E-3</v>
      </c>
      <c r="L81" s="1">
        <v>24.990871752866099</v>
      </c>
      <c r="M81" s="2">
        <v>20.104734311072001</v>
      </c>
    </row>
    <row r="82" spans="1:13" ht="16.2" customHeight="1" x14ac:dyDescent="0.3">
      <c r="A82" s="1">
        <v>1021.86459965106</v>
      </c>
      <c r="B82" s="4">
        <v>1022.32455747955</v>
      </c>
      <c r="C82" s="5">
        <v>6531100.9000000004</v>
      </c>
      <c r="D82" s="4">
        <v>0.71904416179057595</v>
      </c>
      <c r="E82" s="4">
        <v>0.121711691813773</v>
      </c>
      <c r="F82" s="3">
        <v>1</v>
      </c>
      <c r="G82" s="3" t="s">
        <v>1065</v>
      </c>
      <c r="H82" s="3">
        <v>419</v>
      </c>
      <c r="I82" s="1">
        <v>473.897022347936</v>
      </c>
      <c r="J82" s="3" t="s">
        <v>2085</v>
      </c>
      <c r="K82" s="1">
        <v>8.4818180084228496E-3</v>
      </c>
      <c r="L82" s="1">
        <v>24.990871752866099</v>
      </c>
      <c r="M82" s="2">
        <v>4.8052828267892203</v>
      </c>
    </row>
    <row r="83" spans="1:13" ht="16.2" customHeight="1" x14ac:dyDescent="0.3">
      <c r="A83" s="1">
        <v>1223.8804992633</v>
      </c>
      <c r="B83" s="4">
        <v>1224.45156521736</v>
      </c>
      <c r="C83" s="5">
        <v>6495424.1299999999</v>
      </c>
      <c r="D83" s="4">
        <v>0.71511631354985405</v>
      </c>
      <c r="E83" s="4">
        <v>0.12104682993188901</v>
      </c>
      <c r="F83" s="3">
        <v>1</v>
      </c>
      <c r="G83" s="3" t="s">
        <v>1065</v>
      </c>
      <c r="H83" s="3">
        <v>567</v>
      </c>
      <c r="I83" s="1">
        <v>675.91292196018003</v>
      </c>
      <c r="J83" s="3" t="s">
        <v>2085</v>
      </c>
      <c r="K83" s="1">
        <v>8.4818180084228496E-3</v>
      </c>
      <c r="L83" s="1">
        <v>24.990871752866099</v>
      </c>
      <c r="M83" s="2">
        <v>20.060061384805</v>
      </c>
    </row>
    <row r="84" spans="1:13" ht="16.2" customHeight="1" x14ac:dyDescent="0.3">
      <c r="A84" s="1">
        <v>645.91966807003303</v>
      </c>
      <c r="B84" s="4">
        <v>646.211606554235</v>
      </c>
      <c r="C84" s="5">
        <v>6293904.9500000002</v>
      </c>
      <c r="D84" s="4">
        <v>0.69292997895076303</v>
      </c>
      <c r="E84" s="4">
        <v>0.117291377259167</v>
      </c>
      <c r="F84" s="3">
        <v>1</v>
      </c>
      <c r="G84" s="3" t="s">
        <v>1065</v>
      </c>
      <c r="H84" s="3">
        <v>355</v>
      </c>
      <c r="I84" s="1">
        <v>97.952090766910104</v>
      </c>
      <c r="J84" s="3" t="s">
        <v>1583</v>
      </c>
      <c r="K84" s="1">
        <v>7.3038940365791296</v>
      </c>
      <c r="L84" s="1">
        <v>24.990871752866099</v>
      </c>
      <c r="M84" s="2">
        <v>20.1444106018225</v>
      </c>
    </row>
    <row r="85" spans="1:13" ht="16.2" customHeight="1" x14ac:dyDescent="0.3">
      <c r="A85" s="1">
        <v>1011.90466134996</v>
      </c>
      <c r="B85" s="4">
        <v>1012.35855721392</v>
      </c>
      <c r="C85" s="5">
        <v>6049186.7800000003</v>
      </c>
      <c r="D85" s="4">
        <v>0.66598763429603902</v>
      </c>
      <c r="E85" s="4">
        <v>0.112730880806222</v>
      </c>
      <c r="F85" s="3">
        <v>1</v>
      </c>
      <c r="G85" s="3" t="s">
        <v>1065</v>
      </c>
      <c r="H85" s="3">
        <v>226</v>
      </c>
      <c r="I85" s="1">
        <v>463.93708404684202</v>
      </c>
      <c r="J85" s="3" t="s">
        <v>847</v>
      </c>
      <c r="K85" s="1">
        <v>6.8048602517127996</v>
      </c>
      <c r="L85" s="1">
        <v>24.990871752866099</v>
      </c>
      <c r="M85" s="2">
        <v>10.9690811689377</v>
      </c>
    </row>
    <row r="86" spans="1:13" ht="16.2" customHeight="1" x14ac:dyDescent="0.3">
      <c r="A86" s="1">
        <v>879.88528774421297</v>
      </c>
      <c r="B86" s="4">
        <v>880.28420129904305</v>
      </c>
      <c r="C86" s="5">
        <v>6019915.9000000004</v>
      </c>
      <c r="D86" s="4">
        <v>0.66276504507306899</v>
      </c>
      <c r="E86" s="4">
        <v>0.11218539722233301</v>
      </c>
      <c r="F86" s="3">
        <v>1</v>
      </c>
      <c r="G86" s="3" t="s">
        <v>1065</v>
      </c>
      <c r="H86" s="3">
        <v>487</v>
      </c>
      <c r="I86" s="1">
        <v>331.917710441091</v>
      </c>
      <c r="J86" s="3" t="s">
        <v>2085</v>
      </c>
      <c r="K86" s="1">
        <v>8.4818180084228496E-3</v>
      </c>
      <c r="L86" s="1">
        <v>24.990871752866099</v>
      </c>
      <c r="M86" s="2">
        <v>20.016227785317099</v>
      </c>
    </row>
    <row r="87" spans="1:13" ht="16.2" customHeight="1" x14ac:dyDescent="0.3">
      <c r="A87" s="1">
        <v>821.92869042868801</v>
      </c>
      <c r="B87" s="4">
        <v>822.30302785402705</v>
      </c>
      <c r="C87" s="5">
        <v>5986282.5099999998</v>
      </c>
      <c r="D87" s="4">
        <v>0.659062163569473</v>
      </c>
      <c r="E87" s="4">
        <v>0.111558615174251</v>
      </c>
      <c r="F87" s="3">
        <v>1</v>
      </c>
      <c r="G87" s="3" t="s">
        <v>1065</v>
      </c>
      <c r="H87" s="3">
        <v>578</v>
      </c>
      <c r="I87" s="1">
        <v>273.96111312556502</v>
      </c>
      <c r="J87" s="3" t="s">
        <v>2085</v>
      </c>
      <c r="K87" s="1">
        <v>8.4818180084228496E-3</v>
      </c>
      <c r="L87" s="1">
        <v>24.990871752866099</v>
      </c>
      <c r="M87" s="2">
        <v>20.060061384805</v>
      </c>
    </row>
    <row r="88" spans="1:13" ht="16.2" customHeight="1" x14ac:dyDescent="0.3">
      <c r="A88" s="1">
        <v>465.962972158122</v>
      </c>
      <c r="B88" s="4">
        <v>466.16217956487799</v>
      </c>
      <c r="C88" s="5">
        <v>5872214.5599999996</v>
      </c>
      <c r="D88" s="4">
        <v>0.64650380706101396</v>
      </c>
      <c r="E88" s="4">
        <v>0.10943287812183</v>
      </c>
      <c r="F88" s="3">
        <v>1</v>
      </c>
      <c r="G88" s="3" t="s">
        <v>1065</v>
      </c>
      <c r="H88" s="3">
        <v>233</v>
      </c>
      <c r="I88" s="1">
        <v>-82.004605145000497</v>
      </c>
      <c r="J88" s="3" t="s">
        <v>2419</v>
      </c>
      <c r="K88" s="1">
        <v>11.0112798348745</v>
      </c>
      <c r="L88" s="1">
        <v>24.990871752866099</v>
      </c>
      <c r="M88" s="2">
        <v>20.313004093933099</v>
      </c>
    </row>
    <row r="89" spans="1:13" ht="16.2" customHeight="1" x14ac:dyDescent="0.3">
      <c r="A89" s="1">
        <v>753.87993637248599</v>
      </c>
      <c r="B89" s="4">
        <v>754.22387567852297</v>
      </c>
      <c r="C89" s="5">
        <v>5797319.5300000003</v>
      </c>
      <c r="D89" s="4">
        <v>0.63825820882371997</v>
      </c>
      <c r="E89" s="4">
        <v>0.108037156183168</v>
      </c>
      <c r="F89" s="3">
        <v>1</v>
      </c>
      <c r="G89" s="3" t="s">
        <v>1065</v>
      </c>
      <c r="H89" s="3">
        <v>362</v>
      </c>
      <c r="I89" s="1">
        <v>205.91235906936299</v>
      </c>
      <c r="J89" s="3" t="s">
        <v>2085</v>
      </c>
      <c r="K89" s="1">
        <v>8.4818180084228496E-3</v>
      </c>
      <c r="L89" s="1">
        <v>24.990871752866099</v>
      </c>
      <c r="M89" s="2">
        <v>6.1643125013192499</v>
      </c>
    </row>
    <row r="90" spans="1:13" ht="16.2" customHeight="1" x14ac:dyDescent="0.3">
      <c r="A90" s="1">
        <v>885.90408513170303</v>
      </c>
      <c r="B90" s="4">
        <v>886.30548533888702</v>
      </c>
      <c r="C90" s="5">
        <v>5631101.3799999999</v>
      </c>
      <c r="D90" s="4">
        <v>0.61995835521999898</v>
      </c>
      <c r="E90" s="4">
        <v>0.10493956321126099</v>
      </c>
      <c r="F90" s="3">
        <v>1</v>
      </c>
      <c r="G90" s="3" t="s">
        <v>1065</v>
      </c>
      <c r="H90" s="3">
        <v>363</v>
      </c>
      <c r="I90" s="1">
        <v>337.93650782857998</v>
      </c>
      <c r="J90" s="3" t="s">
        <v>1902</v>
      </c>
      <c r="K90" s="1">
        <v>1.6182160353342701</v>
      </c>
      <c r="L90" s="1">
        <v>24.990871752866099</v>
      </c>
      <c r="M90" s="2">
        <v>20.104734311072001</v>
      </c>
    </row>
    <row r="91" spans="1:13" ht="16.2" customHeight="1" x14ac:dyDescent="0.3">
      <c r="A91" s="1">
        <v>1131.89568833355</v>
      </c>
      <c r="B91" s="4">
        <v>1132.4188033652099</v>
      </c>
      <c r="C91" s="5">
        <v>5578426.3300000001</v>
      </c>
      <c r="D91" s="4">
        <v>0.61415907455438801</v>
      </c>
      <c r="E91" s="4">
        <v>0.103957926340228</v>
      </c>
      <c r="F91" s="3">
        <v>1</v>
      </c>
      <c r="G91" s="3" t="s">
        <v>1065</v>
      </c>
      <c r="H91" s="3">
        <v>378</v>
      </c>
      <c r="I91" s="1">
        <v>583.92811103043198</v>
      </c>
      <c r="J91" s="3" t="s">
        <v>165</v>
      </c>
      <c r="K91" s="1">
        <v>8.4818180084228496E-3</v>
      </c>
      <c r="L91" s="1">
        <v>18.321169834899901</v>
      </c>
      <c r="M91" s="2">
        <v>3.7809283848285702</v>
      </c>
    </row>
    <row r="92" spans="1:13" ht="16.2" customHeight="1" x14ac:dyDescent="0.3">
      <c r="A92" s="1">
        <v>1069.86777064902</v>
      </c>
      <c r="B92" s="4">
        <v>1070.35611727336</v>
      </c>
      <c r="C92" s="5">
        <v>5470161.1100000003</v>
      </c>
      <c r="D92" s="4">
        <v>0.60223957192260802</v>
      </c>
      <c r="E92" s="4">
        <v>0.101940327271932</v>
      </c>
      <c r="F92" s="3">
        <v>1</v>
      </c>
      <c r="G92" s="3" t="s">
        <v>1065</v>
      </c>
      <c r="H92" s="3">
        <v>553</v>
      </c>
      <c r="I92" s="1">
        <v>521.90019334589999</v>
      </c>
      <c r="J92" s="3" t="s">
        <v>2085</v>
      </c>
      <c r="K92" s="1">
        <v>8.4818180084228496E-3</v>
      </c>
      <c r="L92" s="1">
        <v>24.990871752866099</v>
      </c>
      <c r="M92" s="2">
        <v>20.1444106018225</v>
      </c>
    </row>
    <row r="93" spans="1:13" ht="16.2" customHeight="1" x14ac:dyDescent="0.3">
      <c r="A93" s="1">
        <v>865.86105397940105</v>
      </c>
      <c r="B93" s="4">
        <v>866.25412645731706</v>
      </c>
      <c r="C93" s="5">
        <v>5461557.6399999997</v>
      </c>
      <c r="D93" s="4">
        <v>0.60129236945714903</v>
      </c>
      <c r="E93" s="4">
        <v>0.101779995513902</v>
      </c>
      <c r="F93" s="3">
        <v>1</v>
      </c>
      <c r="G93" s="3" t="s">
        <v>1065</v>
      </c>
      <c r="H93" s="3">
        <v>490</v>
      </c>
      <c r="I93" s="1">
        <v>317.893476676278</v>
      </c>
      <c r="J93" s="3" t="s">
        <v>2085</v>
      </c>
      <c r="K93" s="1">
        <v>8.4818180084228496E-3</v>
      </c>
      <c r="L93" s="1">
        <v>24.990871752866099</v>
      </c>
      <c r="M93" s="2">
        <v>20.185255419778802</v>
      </c>
    </row>
    <row r="94" spans="1:13" ht="16.2" customHeight="1" x14ac:dyDescent="0.3">
      <c r="A94" s="1">
        <v>899.92256992182104</v>
      </c>
      <c r="B94" s="4">
        <v>900.329715441139</v>
      </c>
      <c r="C94" s="5">
        <v>5422519.4699999997</v>
      </c>
      <c r="D94" s="4">
        <v>0.59699444654104605</v>
      </c>
      <c r="E94" s="4">
        <v>0.10105249156184801</v>
      </c>
      <c r="F94" s="3">
        <v>1</v>
      </c>
      <c r="G94" s="3" t="s">
        <v>1065</v>
      </c>
      <c r="H94" s="3">
        <v>236</v>
      </c>
      <c r="I94" s="1">
        <v>351.95499261869901</v>
      </c>
      <c r="J94" s="3" t="s">
        <v>2323</v>
      </c>
      <c r="K94" s="1">
        <v>8.4818180084228496E-3</v>
      </c>
      <c r="L94" s="1">
        <v>13.172850054073299</v>
      </c>
      <c r="M94" s="2">
        <v>3.7809283848285702</v>
      </c>
    </row>
    <row r="95" spans="1:13" ht="16.2" customHeight="1" x14ac:dyDescent="0.3">
      <c r="A95" s="1">
        <v>1391.8720600793899</v>
      </c>
      <c r="B95" s="4">
        <v>1392.5210850768401</v>
      </c>
      <c r="C95" s="5">
        <v>5298231.6600000104</v>
      </c>
      <c r="D95" s="4">
        <v>0.58331093046457105</v>
      </c>
      <c r="E95" s="4">
        <v>9.8736300178718303E-2</v>
      </c>
      <c r="F95" s="3">
        <v>1</v>
      </c>
      <c r="G95" s="3" t="s">
        <v>1065</v>
      </c>
      <c r="H95" s="3">
        <v>426</v>
      </c>
      <c r="I95" s="1">
        <v>843.90448277627195</v>
      </c>
      <c r="J95" s="3" t="s">
        <v>2085</v>
      </c>
      <c r="K95" s="1">
        <v>8.4818180084228496E-3</v>
      </c>
      <c r="L95" s="1">
        <v>24.990871752866099</v>
      </c>
      <c r="M95" s="2">
        <v>8.3299851035753907</v>
      </c>
    </row>
    <row r="96" spans="1:13" ht="16.2" customHeight="1" x14ac:dyDescent="0.3">
      <c r="A96" s="1">
        <v>915.90006390794304</v>
      </c>
      <c r="B96" s="4">
        <v>916.31367965776406</v>
      </c>
      <c r="C96" s="5">
        <v>5223798.04</v>
      </c>
      <c r="D96" s="4">
        <v>0.575116131345491</v>
      </c>
      <c r="E96" s="4">
        <v>9.7349176942262999E-2</v>
      </c>
      <c r="F96" s="3">
        <v>1</v>
      </c>
      <c r="G96" s="3" t="s">
        <v>1065</v>
      </c>
      <c r="H96" s="3">
        <v>218</v>
      </c>
      <c r="I96" s="1">
        <v>367.93248660481999</v>
      </c>
      <c r="J96" s="3" t="s">
        <v>1731</v>
      </c>
      <c r="K96" s="1">
        <v>4.76461723403931</v>
      </c>
      <c r="L96" s="1">
        <v>21.880332570838899</v>
      </c>
      <c r="M96" s="2">
        <v>5.5680977280616801</v>
      </c>
    </row>
    <row r="97" spans="1:13" ht="16.2" customHeight="1" x14ac:dyDescent="0.3">
      <c r="A97" s="1">
        <v>995.89868146084996</v>
      </c>
      <c r="B97" s="4">
        <v>996.34349717090902</v>
      </c>
      <c r="C97" s="5">
        <v>5080343.8499999996</v>
      </c>
      <c r="D97" s="4">
        <v>0.559322485008792</v>
      </c>
      <c r="E97" s="4">
        <v>9.4675806490632897E-2</v>
      </c>
      <c r="F97" s="3">
        <v>1</v>
      </c>
      <c r="G97" s="3" t="s">
        <v>1065</v>
      </c>
      <c r="H97" s="3">
        <v>460</v>
      </c>
      <c r="I97" s="1">
        <v>447.93110415772702</v>
      </c>
      <c r="J97" s="3" t="s">
        <v>2085</v>
      </c>
      <c r="K97" s="1">
        <v>8.4818180084228496E-3</v>
      </c>
      <c r="L97" s="1">
        <v>24.990871752866099</v>
      </c>
      <c r="M97" s="2">
        <v>8.71316110769908E-2</v>
      </c>
    </row>
    <row r="98" spans="1:13" ht="16.2" customHeight="1" x14ac:dyDescent="0.3">
      <c r="A98" s="1">
        <v>799.88936894692699</v>
      </c>
      <c r="B98" s="4">
        <v>800.25404964613597</v>
      </c>
      <c r="C98" s="5">
        <v>4972938.87</v>
      </c>
      <c r="D98" s="4">
        <v>0.54749769084334998</v>
      </c>
      <c r="E98" s="4">
        <v>9.2674238604118594E-2</v>
      </c>
      <c r="F98" s="3">
        <v>1</v>
      </c>
      <c r="G98" s="3" t="s">
        <v>1065</v>
      </c>
      <c r="H98" s="3">
        <v>228</v>
      </c>
      <c r="I98" s="1">
        <v>251.92179164380499</v>
      </c>
      <c r="J98" s="3" t="s">
        <v>2230</v>
      </c>
      <c r="K98" s="1">
        <v>7.9866631523450202</v>
      </c>
      <c r="L98" s="1">
        <v>24.990871752866099</v>
      </c>
      <c r="M98" s="2">
        <v>20.1444106018225</v>
      </c>
    </row>
    <row r="99" spans="1:13" ht="16.2" customHeight="1" x14ac:dyDescent="0.3">
      <c r="A99" s="1">
        <v>957.88812023004505</v>
      </c>
      <c r="B99" s="4">
        <v>958.31835460542402</v>
      </c>
      <c r="C99" s="5">
        <v>4932328.13</v>
      </c>
      <c r="D99" s="4">
        <v>0.54302663520508898</v>
      </c>
      <c r="E99" s="4">
        <v>9.1917428696127595E-2</v>
      </c>
      <c r="F99" s="3">
        <v>1</v>
      </c>
      <c r="G99" s="3" t="s">
        <v>1065</v>
      </c>
      <c r="H99" s="3">
        <v>445</v>
      </c>
      <c r="I99" s="1">
        <v>409.920542926922</v>
      </c>
      <c r="J99" s="3" t="s">
        <v>2085</v>
      </c>
      <c r="K99" s="1">
        <v>8.4818180084228496E-3</v>
      </c>
      <c r="L99" s="1">
        <v>24.990871752866099</v>
      </c>
      <c r="M99" s="2">
        <v>5.2676553026517201</v>
      </c>
    </row>
    <row r="100" spans="1:13" ht="16.2" customHeight="1" x14ac:dyDescent="0.3">
      <c r="A100" s="1">
        <v>1323.82885487152</v>
      </c>
      <c r="B100" s="4">
        <v>1324.44767547327</v>
      </c>
      <c r="C100" s="5">
        <v>4822021.41</v>
      </c>
      <c r="D100" s="4">
        <v>0.53088237281553297</v>
      </c>
      <c r="E100" s="4">
        <v>8.9861784829160504E-2</v>
      </c>
      <c r="F100" s="3">
        <v>1</v>
      </c>
      <c r="G100" s="3" t="s">
        <v>1065</v>
      </c>
      <c r="H100" s="3">
        <v>508</v>
      </c>
      <c r="I100" s="1">
        <v>775.86127756839699</v>
      </c>
      <c r="J100" s="3" t="s">
        <v>2085</v>
      </c>
      <c r="K100" s="1">
        <v>8.4818180084228496E-3</v>
      </c>
      <c r="L100" s="1">
        <v>24.990871752866099</v>
      </c>
      <c r="M100" s="2">
        <v>20.1444106018225</v>
      </c>
    </row>
    <row r="101" spans="1:13" ht="16.2" customHeight="1" x14ac:dyDescent="0.3">
      <c r="A101" s="1">
        <v>687.90777714465298</v>
      </c>
      <c r="B101" s="4">
        <v>688.22052218987005</v>
      </c>
      <c r="C101" s="5">
        <v>4761269.76</v>
      </c>
      <c r="D101" s="4">
        <v>0.52419389564751895</v>
      </c>
      <c r="E101" s="4">
        <v>8.8729634795775197E-2</v>
      </c>
      <c r="F101" s="3">
        <v>1</v>
      </c>
      <c r="G101" s="3" t="s">
        <v>1065</v>
      </c>
      <c r="H101" s="3">
        <v>452</v>
      </c>
      <c r="I101" s="1">
        <v>139.94019984152999</v>
      </c>
      <c r="J101" s="3" t="s">
        <v>936</v>
      </c>
      <c r="K101" s="1">
        <v>1.36138001836141</v>
      </c>
      <c r="L101" s="1">
        <v>24.901864903736101</v>
      </c>
      <c r="M101" s="2">
        <v>4.8052828267892203</v>
      </c>
    </row>
    <row r="102" spans="1:13" ht="16.2" customHeight="1" x14ac:dyDescent="0.3">
      <c r="A102" s="1">
        <v>567.96157062321697</v>
      </c>
      <c r="B102" s="4">
        <v>568.21274413875597</v>
      </c>
      <c r="C102" s="5">
        <v>4755762.88</v>
      </c>
      <c r="D102" s="4">
        <v>0.52358761349473804</v>
      </c>
      <c r="E102" s="4">
        <v>8.8627010185977004E-2</v>
      </c>
      <c r="F102" s="3">
        <v>1</v>
      </c>
      <c r="G102" s="3" t="s">
        <v>1065</v>
      </c>
      <c r="H102" s="3">
        <v>281</v>
      </c>
      <c r="I102" s="1">
        <v>19.993993320094798</v>
      </c>
      <c r="J102" s="3" t="s">
        <v>84</v>
      </c>
      <c r="K102" s="1">
        <v>2.5080245192527801</v>
      </c>
      <c r="L102" s="1">
        <v>18.228516234524999</v>
      </c>
      <c r="M102" s="2">
        <v>4.2489819025675404</v>
      </c>
    </row>
    <row r="103" spans="1:13" ht="16.2" customHeight="1" x14ac:dyDescent="0.3">
      <c r="A103" s="1">
        <v>1012.9067393184</v>
      </c>
      <c r="B103" s="4">
        <v>1013.36124782783</v>
      </c>
      <c r="C103" s="5">
        <v>4657126.68</v>
      </c>
      <c r="D103" s="4">
        <v>0.51272822166522203</v>
      </c>
      <c r="E103" s="4">
        <v>8.6788854726446096E-2</v>
      </c>
      <c r="F103" s="3">
        <v>1</v>
      </c>
      <c r="G103" s="3" t="s">
        <v>1065</v>
      </c>
      <c r="H103" s="3">
        <v>326</v>
      </c>
      <c r="I103" s="1">
        <v>464.93916201527497</v>
      </c>
      <c r="J103" s="3" t="s">
        <v>2337</v>
      </c>
      <c r="K103" s="1">
        <v>8.4818180084228496E-3</v>
      </c>
      <c r="L103" s="1">
        <v>21.764785068798101</v>
      </c>
      <c r="M103" s="2">
        <v>3.6112067774613701</v>
      </c>
    </row>
    <row r="104" spans="1:13" ht="16.2" customHeight="1" x14ac:dyDescent="0.3">
      <c r="A104" s="1">
        <v>735.95585227414699</v>
      </c>
      <c r="B104" s="4">
        <v>736.29149044102803</v>
      </c>
      <c r="C104" s="5">
        <v>4608925.9400000004</v>
      </c>
      <c r="D104" s="4">
        <v>0.50742154194588296</v>
      </c>
      <c r="E104" s="4">
        <v>8.5890599791803204E-2</v>
      </c>
      <c r="F104" s="3">
        <v>1</v>
      </c>
      <c r="G104" s="3" t="s">
        <v>1065</v>
      </c>
      <c r="H104" s="3">
        <v>144</v>
      </c>
      <c r="I104" s="1">
        <v>187.988274971024</v>
      </c>
      <c r="J104" s="3" t="s">
        <v>1007</v>
      </c>
      <c r="K104" s="1">
        <v>8.0218869018554698E-2</v>
      </c>
      <c r="L104" s="1">
        <v>10.500393869050299</v>
      </c>
      <c r="M104" s="2">
        <v>0.63702749368349698</v>
      </c>
    </row>
    <row r="105" spans="1:13" ht="16.2" customHeight="1" x14ac:dyDescent="0.3">
      <c r="A105" s="1">
        <v>755.94895157298004</v>
      </c>
      <c r="B105" s="4">
        <v>756.29384098323703</v>
      </c>
      <c r="C105" s="5">
        <v>4566845.2699999996</v>
      </c>
      <c r="D105" s="4">
        <v>0.50278865377725301</v>
      </c>
      <c r="E105" s="4">
        <v>8.5106396696983902E-2</v>
      </c>
      <c r="F105" s="3">
        <v>1</v>
      </c>
      <c r="G105" s="3" t="s">
        <v>1065</v>
      </c>
      <c r="H105" s="3">
        <v>381</v>
      </c>
      <c r="I105" s="1">
        <v>207.98137426985701</v>
      </c>
      <c r="J105" s="3" t="s">
        <v>465</v>
      </c>
      <c r="K105" s="1">
        <v>8.4818180084228496E-3</v>
      </c>
      <c r="L105" s="1">
        <v>19.7680363352776</v>
      </c>
      <c r="M105" s="2">
        <v>3.4822695509274801</v>
      </c>
    </row>
    <row r="106" spans="1:13" ht="16.2" customHeight="1" x14ac:dyDescent="0.3">
      <c r="A106" s="1">
        <v>545.943825735779</v>
      </c>
      <c r="B106" s="4">
        <v>546.18295044981505</v>
      </c>
      <c r="C106" s="5">
        <v>4512002.72</v>
      </c>
      <c r="D106" s="4">
        <v>0.49675074133354802</v>
      </c>
      <c r="E106" s="4">
        <v>8.4084366928023901E-2</v>
      </c>
      <c r="F106" s="3">
        <v>1</v>
      </c>
      <c r="G106" s="3" t="s">
        <v>1065</v>
      </c>
      <c r="H106" s="3">
        <v>160</v>
      </c>
      <c r="I106" s="1">
        <v>-2.0237515673441102</v>
      </c>
      <c r="J106" s="3" t="s">
        <v>395</v>
      </c>
      <c r="K106" s="1">
        <v>4.5879977678934702</v>
      </c>
      <c r="L106" s="1">
        <v>14.6657618180593</v>
      </c>
      <c r="M106" s="2">
        <v>6.5837568358262404</v>
      </c>
    </row>
    <row r="107" spans="1:13" ht="16.2" customHeight="1" x14ac:dyDescent="0.3">
      <c r="A107" s="1">
        <v>1385.8574295624001</v>
      </c>
      <c r="B107" s="4">
        <v>1386.5038547723</v>
      </c>
      <c r="C107" s="5">
        <v>4504196.55</v>
      </c>
      <c r="D107" s="4">
        <v>0.49589131792999203</v>
      </c>
      <c r="E107" s="4">
        <v>8.3938893420290095E-2</v>
      </c>
      <c r="F107" s="3">
        <v>2</v>
      </c>
      <c r="G107" s="3" t="s">
        <v>2207</v>
      </c>
      <c r="H107" s="3">
        <v>446</v>
      </c>
      <c r="I107" s="1">
        <v>837.88985225927797</v>
      </c>
      <c r="J107" s="3" t="s">
        <v>687</v>
      </c>
      <c r="K107" s="1">
        <v>8.4818180084228496E-3</v>
      </c>
      <c r="L107" s="1">
        <v>24.812580050595599</v>
      </c>
      <c r="M107" s="2">
        <v>8.6313976363023102</v>
      </c>
    </row>
    <row r="108" spans="1:13" ht="16.2" customHeight="1" x14ac:dyDescent="0.3">
      <c r="A108" s="1">
        <v>1329.8456510723499</v>
      </c>
      <c r="B108" s="4">
        <v>1330.46721436692</v>
      </c>
      <c r="C108" s="5">
        <v>4393621.09</v>
      </c>
      <c r="D108" s="4">
        <v>0.483717468502814</v>
      </c>
      <c r="E108" s="4">
        <v>8.1878241393051401E-2</v>
      </c>
      <c r="F108" s="3">
        <v>1</v>
      </c>
      <c r="G108" s="3" t="s">
        <v>1065</v>
      </c>
      <c r="H108" s="3">
        <v>541</v>
      </c>
      <c r="I108" s="1">
        <v>781.87807376922694</v>
      </c>
      <c r="J108" s="3" t="s">
        <v>2085</v>
      </c>
      <c r="K108" s="1">
        <v>8.4818180084228496E-3</v>
      </c>
      <c r="L108" s="1">
        <v>24.990871752866099</v>
      </c>
      <c r="M108" s="2">
        <v>20.1444106018225</v>
      </c>
    </row>
    <row r="109" spans="1:13" ht="16.2" customHeight="1" x14ac:dyDescent="0.3">
      <c r="A109" s="1">
        <v>1111.8596722617899</v>
      </c>
      <c r="B109" s="4">
        <v>1112.37178238252</v>
      </c>
      <c r="C109" s="5">
        <v>4373155.1500000004</v>
      </c>
      <c r="D109" s="4">
        <v>0.48146426266540898</v>
      </c>
      <c r="E109" s="4">
        <v>8.1496844103360194E-2</v>
      </c>
      <c r="F109" s="3">
        <v>1</v>
      </c>
      <c r="G109" s="3" t="s">
        <v>1065</v>
      </c>
      <c r="H109" s="3">
        <v>548</v>
      </c>
      <c r="I109" s="1">
        <v>563.89209495866498</v>
      </c>
      <c r="J109" s="3" t="s">
        <v>2085</v>
      </c>
      <c r="K109" s="1">
        <v>8.4818180084228496E-3</v>
      </c>
      <c r="L109" s="1">
        <v>24.990871752866099</v>
      </c>
      <c r="M109" s="2">
        <v>6.2877247845808704</v>
      </c>
    </row>
    <row r="110" spans="1:13" ht="16.2" customHeight="1" x14ac:dyDescent="0.3">
      <c r="A110" s="1">
        <v>1343.87068266401</v>
      </c>
      <c r="B110" s="4">
        <v>1344.4985838953701</v>
      </c>
      <c r="C110" s="5">
        <v>4308864.79</v>
      </c>
      <c r="D110" s="4">
        <v>0.47438618980675701</v>
      </c>
      <c r="E110" s="4">
        <v>8.0298747702351306E-2</v>
      </c>
      <c r="F110" s="3">
        <v>2</v>
      </c>
      <c r="G110" s="3" t="s">
        <v>2207</v>
      </c>
      <c r="H110" s="3">
        <v>546</v>
      </c>
      <c r="I110" s="1">
        <v>795.903105360886</v>
      </c>
      <c r="J110" s="3" t="s">
        <v>2085</v>
      </c>
      <c r="K110" s="1">
        <v>8.4818180084228496E-3</v>
      </c>
      <c r="L110" s="1">
        <v>24.990871752866099</v>
      </c>
      <c r="M110" s="2">
        <v>19.084430185524599</v>
      </c>
    </row>
    <row r="111" spans="1:13" ht="16.2" customHeight="1" x14ac:dyDescent="0.3">
      <c r="A111" s="1">
        <v>589.07537752833196</v>
      </c>
      <c r="B111" s="4">
        <v>589.337877898383</v>
      </c>
      <c r="C111" s="5">
        <v>4244438.3600000003</v>
      </c>
      <c r="D111" s="4">
        <v>0.467293136267113</v>
      </c>
      <c r="E111" s="4">
        <v>7.9098115540502098E-2</v>
      </c>
      <c r="F111" s="3">
        <v>1</v>
      </c>
      <c r="G111" s="3" t="s">
        <v>1065</v>
      </c>
      <c r="H111" s="3">
        <v>448</v>
      </c>
      <c r="I111" s="1">
        <v>41.107800225209097</v>
      </c>
      <c r="J111" s="3" t="s">
        <v>1765</v>
      </c>
      <c r="K111" s="1">
        <v>4.6693244353612302</v>
      </c>
      <c r="L111" s="1">
        <v>24.990871752866099</v>
      </c>
      <c r="M111" s="2">
        <v>20.1444106018225</v>
      </c>
    </row>
    <row r="112" spans="1:13" ht="16.2" customHeight="1" x14ac:dyDescent="0.3">
      <c r="A112" s="1">
        <v>745.96219497843003</v>
      </c>
      <c r="B112" s="4">
        <v>746.30248297640696</v>
      </c>
      <c r="C112" s="5">
        <v>4218615.66</v>
      </c>
      <c r="D112" s="4">
        <v>0.46445017579827902</v>
      </c>
      <c r="E112" s="4">
        <v>7.8616891233555794E-2</v>
      </c>
      <c r="F112" s="3">
        <v>1</v>
      </c>
      <c r="G112" s="3" t="s">
        <v>1065</v>
      </c>
      <c r="H112" s="3">
        <v>264</v>
      </c>
      <c r="I112" s="1">
        <v>197.99461767530801</v>
      </c>
      <c r="J112" s="3" t="s">
        <v>892</v>
      </c>
      <c r="K112" s="1">
        <v>10.6284376517614</v>
      </c>
      <c r="L112" s="1">
        <v>24.990871752866099</v>
      </c>
      <c r="M112" s="2">
        <v>20.104734311072001</v>
      </c>
    </row>
    <row r="113" spans="1:13" ht="16.2" customHeight="1" x14ac:dyDescent="0.3">
      <c r="A113" s="1">
        <v>791.89019989098801</v>
      </c>
      <c r="B113" s="4">
        <v>792.25133173636095</v>
      </c>
      <c r="C113" s="5">
        <v>4188810.15</v>
      </c>
      <c r="D113" s="4">
        <v>0.46116872627195299</v>
      </c>
      <c r="E113" s="4">
        <v>7.80614444408914E-2</v>
      </c>
      <c r="F113" s="3">
        <v>1</v>
      </c>
      <c r="G113" s="3" t="s">
        <v>1065</v>
      </c>
      <c r="H113" s="3">
        <v>448</v>
      </c>
      <c r="I113" s="1">
        <v>243.92262258786499</v>
      </c>
      <c r="J113" s="3" t="s">
        <v>55</v>
      </c>
      <c r="K113" s="1">
        <v>8.4818180084228496E-3</v>
      </c>
      <c r="L113" s="1">
        <v>24.857310650316901</v>
      </c>
      <c r="M113" s="2">
        <v>5.2676553026517201</v>
      </c>
    </row>
    <row r="114" spans="1:13" ht="16.2" customHeight="1" x14ac:dyDescent="0.3">
      <c r="A114" s="1">
        <v>831.88143601909303</v>
      </c>
      <c r="B114" s="4">
        <v>832.26007703371897</v>
      </c>
      <c r="C114" s="5">
        <v>4051766.11</v>
      </c>
      <c r="D114" s="4">
        <v>0.44608080795940702</v>
      </c>
      <c r="E114" s="4">
        <v>7.5507531675373593E-2</v>
      </c>
      <c r="F114" s="3">
        <v>1</v>
      </c>
      <c r="G114" s="3" t="s">
        <v>1065</v>
      </c>
      <c r="H114" s="3">
        <v>462</v>
      </c>
      <c r="I114" s="1">
        <v>283.91385871596998</v>
      </c>
      <c r="J114" s="3" t="s">
        <v>1702</v>
      </c>
      <c r="K114" s="1">
        <v>8.4818180084228496E-3</v>
      </c>
      <c r="L114" s="1">
        <v>24.782943568197901</v>
      </c>
      <c r="M114" s="2">
        <v>5.9927613691171002</v>
      </c>
    </row>
    <row r="115" spans="1:13" ht="16.2" customHeight="1" x14ac:dyDescent="0.3">
      <c r="A115" s="1">
        <v>943.86268618815302</v>
      </c>
      <c r="B115" s="4">
        <v>944.28743031172598</v>
      </c>
      <c r="C115" s="5">
        <v>4031120.83</v>
      </c>
      <c r="D115" s="4">
        <v>0.443807857613084</v>
      </c>
      <c r="E115" s="4">
        <v>7.5122792257740503E-2</v>
      </c>
      <c r="F115" s="3">
        <v>1</v>
      </c>
      <c r="G115" s="3" t="s">
        <v>1065</v>
      </c>
      <c r="H115" s="3">
        <v>226</v>
      </c>
      <c r="I115" s="1">
        <v>395.89510888503003</v>
      </c>
      <c r="J115" s="3" t="s">
        <v>2085</v>
      </c>
      <c r="K115" s="1">
        <v>8.4818180084228496E-3</v>
      </c>
      <c r="L115" s="1">
        <v>24.990871752866099</v>
      </c>
      <c r="M115" s="2">
        <v>7.1789132868925698</v>
      </c>
    </row>
    <row r="116" spans="1:13" ht="16.2" customHeight="1" x14ac:dyDescent="0.3">
      <c r="A116" s="1">
        <v>1117.9162241578499</v>
      </c>
      <c r="B116" s="4">
        <v>1118.4316830847099</v>
      </c>
      <c r="C116" s="5">
        <v>3992265.29</v>
      </c>
      <c r="D116" s="4">
        <v>0.43953004141976498</v>
      </c>
      <c r="E116" s="4">
        <v>7.4398691745109102E-2</v>
      </c>
      <c r="F116" s="3">
        <v>1</v>
      </c>
      <c r="G116" s="3" t="s">
        <v>1065</v>
      </c>
      <c r="H116" s="3">
        <v>196</v>
      </c>
      <c r="I116" s="1">
        <v>569.94864685472805</v>
      </c>
      <c r="J116" s="3" t="s">
        <v>1734</v>
      </c>
      <c r="K116" s="1">
        <v>8.4818180084228496E-3</v>
      </c>
      <c r="L116" s="1">
        <v>11.349759619998901</v>
      </c>
      <c r="M116" s="2">
        <v>8.71316110769908E-2</v>
      </c>
    </row>
    <row r="117" spans="1:13" ht="16.2" customHeight="1" x14ac:dyDescent="0.3">
      <c r="A117" s="1">
        <v>1051.89971786307</v>
      </c>
      <c r="B117" s="4">
        <v>1052.37759564513</v>
      </c>
      <c r="C117" s="5">
        <v>3966294.35</v>
      </c>
      <c r="D117" s="4">
        <v>0.43667076040893099</v>
      </c>
      <c r="E117" s="4">
        <v>7.3914704880751497E-2</v>
      </c>
      <c r="F117" s="3">
        <v>1</v>
      </c>
      <c r="G117" s="3" t="s">
        <v>1065</v>
      </c>
      <c r="H117" s="3">
        <v>535</v>
      </c>
      <c r="I117" s="1">
        <v>503.93214055995099</v>
      </c>
      <c r="J117" s="3" t="s">
        <v>2085</v>
      </c>
      <c r="K117" s="1">
        <v>8.4818180084228496E-3</v>
      </c>
      <c r="L117" s="1">
        <v>24.990871752866099</v>
      </c>
      <c r="M117" s="2">
        <v>18.360377935139301</v>
      </c>
    </row>
    <row r="118" spans="1:13" ht="16.2" customHeight="1" x14ac:dyDescent="0.3">
      <c r="A118" s="1">
        <v>653.96837463695499</v>
      </c>
      <c r="B118" s="4">
        <v>654.26436149386404</v>
      </c>
      <c r="C118" s="5">
        <v>3946283.57</v>
      </c>
      <c r="D118" s="4">
        <v>0.43446766559349498</v>
      </c>
      <c r="E118" s="4">
        <v>7.3541789820089506E-2</v>
      </c>
      <c r="F118" s="3">
        <v>1</v>
      </c>
      <c r="G118" s="3" t="s">
        <v>1065</v>
      </c>
      <c r="H118" s="3">
        <v>379</v>
      </c>
      <c r="I118" s="1">
        <v>106.000797333832</v>
      </c>
      <c r="J118" s="3" t="s">
        <v>901</v>
      </c>
      <c r="K118" s="1">
        <v>7.65146721757253</v>
      </c>
      <c r="L118" s="1">
        <v>24.990871752866099</v>
      </c>
      <c r="M118" s="2">
        <v>20.1444106018225</v>
      </c>
    </row>
    <row r="119" spans="1:13" ht="16.2" customHeight="1" x14ac:dyDescent="0.3">
      <c r="A119" s="1">
        <v>551.98465840028803</v>
      </c>
      <c r="B119" s="4">
        <v>552.22711335054601</v>
      </c>
      <c r="C119" s="5">
        <v>3868844.9</v>
      </c>
      <c r="D119" s="4">
        <v>0.42594202429459399</v>
      </c>
      <c r="E119" s="4">
        <v>7.2098665348148003E-2</v>
      </c>
      <c r="F119" s="3">
        <v>1</v>
      </c>
      <c r="G119" s="3" t="s">
        <v>1065</v>
      </c>
      <c r="H119" s="3">
        <v>145</v>
      </c>
      <c r="I119" s="1">
        <v>4.0170810971649198</v>
      </c>
      <c r="J119" s="3" t="s">
        <v>776</v>
      </c>
      <c r="K119" s="1">
        <v>18.228516234524999</v>
      </c>
      <c r="L119" s="1">
        <v>24.990871752866099</v>
      </c>
      <c r="M119" s="2">
        <v>20.104734311072001</v>
      </c>
    </row>
    <row r="120" spans="1:13" ht="16.2" customHeight="1" x14ac:dyDescent="0.3">
      <c r="A120" s="1">
        <v>981.87436308287602</v>
      </c>
      <c r="B120" s="4">
        <v>982.31384879482698</v>
      </c>
      <c r="C120" s="5">
        <v>3777582.5</v>
      </c>
      <c r="D120" s="4">
        <v>0.41589445392081598</v>
      </c>
      <c r="E120" s="4">
        <v>7.0397925875115994E-2</v>
      </c>
      <c r="F120" s="3">
        <v>1</v>
      </c>
      <c r="G120" s="3" t="s">
        <v>1065</v>
      </c>
      <c r="H120" s="3">
        <v>535</v>
      </c>
      <c r="I120" s="1">
        <v>433.90678577975399</v>
      </c>
      <c r="J120" s="3" t="s">
        <v>2085</v>
      </c>
      <c r="K120" s="1">
        <v>8.4818180084228496E-3</v>
      </c>
      <c r="L120" s="1">
        <v>24.990871752866099</v>
      </c>
      <c r="M120" s="2">
        <v>4.8867830689430196</v>
      </c>
    </row>
    <row r="121" spans="1:13" ht="16.2" customHeight="1" x14ac:dyDescent="0.3">
      <c r="A121" s="1">
        <v>1105.8825219037899</v>
      </c>
      <c r="B121" s="4">
        <v>1106.3913080150601</v>
      </c>
      <c r="C121" s="5">
        <v>3766602.52</v>
      </c>
      <c r="D121" s="4">
        <v>0.41468560863784398</v>
      </c>
      <c r="E121" s="4">
        <v>7.0193306169748795E-2</v>
      </c>
      <c r="F121" s="3">
        <v>1</v>
      </c>
      <c r="G121" s="3" t="s">
        <v>1065</v>
      </c>
      <c r="H121" s="3">
        <v>47</v>
      </c>
      <c r="I121" s="1">
        <v>557.91494460066497</v>
      </c>
      <c r="J121" s="3" t="s">
        <v>1009</v>
      </c>
      <c r="K121" s="1">
        <v>2.8487079516728699</v>
      </c>
      <c r="L121" s="1">
        <v>7.4008995031992599</v>
      </c>
      <c r="M121" s="2">
        <v>5.0976612444400802</v>
      </c>
    </row>
    <row r="122" spans="1:13" ht="16.2" customHeight="1" x14ac:dyDescent="0.3">
      <c r="A122" s="1">
        <v>985.89547327691605</v>
      </c>
      <c r="B122" s="4">
        <v>986.33649312900695</v>
      </c>
      <c r="C122" s="5">
        <v>3730111.98</v>
      </c>
      <c r="D122" s="4">
        <v>0.41066816806399198</v>
      </c>
      <c r="E122" s="4">
        <v>6.9513279107451004E-2</v>
      </c>
      <c r="F122" s="3">
        <v>1</v>
      </c>
      <c r="G122" s="3" t="s">
        <v>1065</v>
      </c>
      <c r="H122" s="3">
        <v>329</v>
      </c>
      <c r="I122" s="1">
        <v>437.92789597379402</v>
      </c>
      <c r="J122" s="3" t="s">
        <v>277</v>
      </c>
      <c r="K122" s="1">
        <v>0.123070968755086</v>
      </c>
      <c r="L122" s="1">
        <v>24.990871752866099</v>
      </c>
      <c r="M122" s="2">
        <v>20.2265196935018</v>
      </c>
    </row>
    <row r="123" spans="1:13" ht="16.2" customHeight="1" x14ac:dyDescent="0.3">
      <c r="A123" s="1">
        <v>793.91748415521602</v>
      </c>
      <c r="B123" s="4">
        <v>794.27951764813702</v>
      </c>
      <c r="C123" s="5">
        <v>3664031.81</v>
      </c>
      <c r="D123" s="4">
        <v>0.40339304535862502</v>
      </c>
      <c r="E123" s="4">
        <v>6.8281828329215102E-2</v>
      </c>
      <c r="F123" s="3">
        <v>1</v>
      </c>
      <c r="G123" s="3" t="s">
        <v>1065</v>
      </c>
      <c r="H123" s="3">
        <v>256</v>
      </c>
      <c r="I123" s="1">
        <v>245.94990685209299</v>
      </c>
      <c r="J123" s="3" t="s">
        <v>240</v>
      </c>
      <c r="K123" s="1">
        <v>3.7085983721415201E-2</v>
      </c>
      <c r="L123" s="1">
        <v>24.990871752866099</v>
      </c>
      <c r="M123" s="2">
        <v>3.5298554952621499</v>
      </c>
    </row>
    <row r="124" spans="1:13" ht="16.2" customHeight="1" x14ac:dyDescent="0.3">
      <c r="A124" s="1">
        <v>1003.89690726869</v>
      </c>
      <c r="B124" s="4">
        <v>1004.3458851058</v>
      </c>
      <c r="C124" s="5">
        <v>3489244.01</v>
      </c>
      <c r="D124" s="4">
        <v>0.38414971271585102</v>
      </c>
      <c r="E124" s="4">
        <v>6.5024533858935599E-2</v>
      </c>
      <c r="F124" s="3">
        <v>1</v>
      </c>
      <c r="G124" s="3" t="s">
        <v>1065</v>
      </c>
      <c r="H124" s="3">
        <v>429</v>
      </c>
      <c r="I124" s="1">
        <v>455.92932996556601</v>
      </c>
      <c r="J124" s="3" t="s">
        <v>687</v>
      </c>
      <c r="K124" s="1">
        <v>8.4818180084228496E-3</v>
      </c>
      <c r="L124" s="1">
        <v>24.812580050595599</v>
      </c>
      <c r="M124" s="2">
        <v>5.6913035348733301</v>
      </c>
    </row>
    <row r="125" spans="1:13" ht="16.2" customHeight="1" x14ac:dyDescent="0.3">
      <c r="A125" s="1">
        <v>633.96237755246398</v>
      </c>
      <c r="B125" s="4">
        <v>634.24824791584103</v>
      </c>
      <c r="C125" s="5">
        <v>3468912.26</v>
      </c>
      <c r="D125" s="4">
        <v>0.381911280580086</v>
      </c>
      <c r="E125" s="4">
        <v>6.4645637294952804E-2</v>
      </c>
      <c r="F125" s="3">
        <v>1</v>
      </c>
      <c r="G125" s="3" t="s">
        <v>1065</v>
      </c>
      <c r="H125" s="3">
        <v>384</v>
      </c>
      <c r="I125" s="1">
        <v>85.994800249340997</v>
      </c>
      <c r="J125" s="3" t="s">
        <v>1850</v>
      </c>
      <c r="K125" s="1">
        <v>7.2205353355089796</v>
      </c>
      <c r="L125" s="1">
        <v>24.990871752866099</v>
      </c>
      <c r="M125" s="2">
        <v>20.1444106018225</v>
      </c>
    </row>
    <row r="126" spans="1:13" ht="16.2" customHeight="1" x14ac:dyDescent="0.3">
      <c r="A126" s="1">
        <v>1147.8706122410899</v>
      </c>
      <c r="B126" s="4">
        <v>1148.4023528560999</v>
      </c>
      <c r="C126" s="5">
        <v>3438545.62</v>
      </c>
      <c r="D126" s="4">
        <v>0.37856805322232201</v>
      </c>
      <c r="E126" s="4">
        <v>6.4079733447241702E-2</v>
      </c>
      <c r="F126" s="3">
        <v>1</v>
      </c>
      <c r="G126" s="3" t="s">
        <v>1065</v>
      </c>
      <c r="H126" s="3">
        <v>385</v>
      </c>
      <c r="I126" s="1">
        <v>599.90303493797103</v>
      </c>
      <c r="J126" s="3" t="s">
        <v>2489</v>
      </c>
      <c r="K126" s="1">
        <v>8.4818180084228496E-3</v>
      </c>
      <c r="L126" s="1">
        <v>24.901864903736101</v>
      </c>
      <c r="M126" s="2">
        <v>4.5880075013319601</v>
      </c>
    </row>
    <row r="127" spans="1:13" ht="16.2" customHeight="1" x14ac:dyDescent="0.3">
      <c r="A127" s="1">
        <v>721.92018004920806</v>
      </c>
      <c r="B127" s="4">
        <v>722.24922855975797</v>
      </c>
      <c r="C127" s="5">
        <v>3431763.6</v>
      </c>
      <c r="D127" s="4">
        <v>0.37782138402201199</v>
      </c>
      <c r="E127" s="4">
        <v>6.3953345700251699E-2</v>
      </c>
      <c r="F127" s="3">
        <v>1</v>
      </c>
      <c r="G127" s="3" t="s">
        <v>1065</v>
      </c>
      <c r="H127" s="3">
        <v>479</v>
      </c>
      <c r="I127" s="1">
        <v>173.95260274608501</v>
      </c>
      <c r="J127" s="3" t="s">
        <v>2085</v>
      </c>
      <c r="K127" s="1">
        <v>8.4818180084228496E-3</v>
      </c>
      <c r="L127" s="1">
        <v>24.990871752866099</v>
      </c>
      <c r="M127" s="2">
        <v>20.104734311072001</v>
      </c>
    </row>
    <row r="128" spans="1:13" ht="16.2" customHeight="1" x14ac:dyDescent="0.3">
      <c r="A128" s="1">
        <v>941.91118017935605</v>
      </c>
      <c r="B128" s="4">
        <v>942.33515559401803</v>
      </c>
      <c r="C128" s="5">
        <v>3392962.98</v>
      </c>
      <c r="D128" s="4">
        <v>0.37354961426802602</v>
      </c>
      <c r="E128" s="4">
        <v>6.3230268660724898E-2</v>
      </c>
      <c r="F128" s="3">
        <v>1</v>
      </c>
      <c r="G128" s="3" t="s">
        <v>1065</v>
      </c>
      <c r="H128" s="3">
        <v>245</v>
      </c>
      <c r="I128" s="1">
        <v>393.94360287623402</v>
      </c>
      <c r="J128" s="3" t="s">
        <v>2238</v>
      </c>
      <c r="K128" s="1">
        <v>8.4818180084228496E-3</v>
      </c>
      <c r="L128" s="1">
        <v>13.301581936645499</v>
      </c>
      <c r="M128" s="2">
        <v>3.9507287279446901</v>
      </c>
    </row>
    <row r="129" spans="1:13" ht="16.2" customHeight="1" x14ac:dyDescent="0.3">
      <c r="A129" s="1">
        <v>1117.9160980920101</v>
      </c>
      <c r="B129" s="4">
        <v>1118.4315569498899</v>
      </c>
      <c r="C129" s="5">
        <v>3330377.23</v>
      </c>
      <c r="D129" s="4">
        <v>0.36665921112806099</v>
      </c>
      <c r="E129" s="4">
        <v>6.20639388745882E-2</v>
      </c>
      <c r="F129" s="3">
        <v>1</v>
      </c>
      <c r="G129" s="3" t="s">
        <v>1065</v>
      </c>
      <c r="H129" s="3">
        <v>113</v>
      </c>
      <c r="I129" s="1">
        <v>569.94852078888903</v>
      </c>
      <c r="J129" s="3" t="s">
        <v>1715</v>
      </c>
      <c r="K129" s="1">
        <v>15.9778100506147</v>
      </c>
      <c r="L129" s="1">
        <v>24.990871752866099</v>
      </c>
      <c r="M129" s="2">
        <v>19.419306601651499</v>
      </c>
    </row>
    <row r="130" spans="1:13" ht="16.2" customHeight="1" x14ac:dyDescent="0.3">
      <c r="A130" s="1">
        <v>613.97667929375905</v>
      </c>
      <c r="B130" s="4">
        <v>614.25226114365</v>
      </c>
      <c r="C130" s="5">
        <v>3328344.23</v>
      </c>
      <c r="D130" s="4">
        <v>0.36643538718118002</v>
      </c>
      <c r="E130" s="4">
        <v>6.2026052479438903E-2</v>
      </c>
      <c r="F130" s="3">
        <v>1</v>
      </c>
      <c r="G130" s="3" t="s">
        <v>1065</v>
      </c>
      <c r="H130" s="3">
        <v>116</v>
      </c>
      <c r="I130" s="1">
        <v>66.009101990636495</v>
      </c>
      <c r="J130" s="3" t="s">
        <v>1856</v>
      </c>
      <c r="K130" s="1">
        <v>4.9273683364868202</v>
      </c>
      <c r="L130" s="1">
        <v>15.936440787283599</v>
      </c>
      <c r="M130" s="2">
        <v>12.9211781855106</v>
      </c>
    </row>
    <row r="131" spans="1:13" ht="16.2" customHeight="1" x14ac:dyDescent="0.3">
      <c r="A131" s="1">
        <v>747.95772405634295</v>
      </c>
      <c r="B131" s="4">
        <v>748.298934619791</v>
      </c>
      <c r="C131" s="5">
        <v>3304004.59</v>
      </c>
      <c r="D131" s="4">
        <v>0.363755704795308</v>
      </c>
      <c r="E131" s="4">
        <v>6.1572466046171899E-2</v>
      </c>
      <c r="F131" s="3">
        <v>1</v>
      </c>
      <c r="G131" s="3" t="s">
        <v>1065</v>
      </c>
      <c r="H131" s="3">
        <v>149</v>
      </c>
      <c r="I131" s="1">
        <v>199.99014675321999</v>
      </c>
      <c r="J131" s="3" t="s">
        <v>678</v>
      </c>
      <c r="K131" s="1">
        <v>14.623410270182299</v>
      </c>
      <c r="L131" s="1">
        <v>24.990871752866099</v>
      </c>
      <c r="M131" s="2">
        <v>18.406420894034699</v>
      </c>
    </row>
    <row r="132" spans="1:13" ht="16.2" customHeight="1" x14ac:dyDescent="0.3">
      <c r="A132" s="1">
        <v>797.90795072777803</v>
      </c>
      <c r="B132" s="4">
        <v>798.27175456935004</v>
      </c>
      <c r="C132" s="5">
        <v>3284067.31</v>
      </c>
      <c r="D132" s="4">
        <v>0.36156070199172402</v>
      </c>
      <c r="E132" s="4">
        <v>6.1200920710076198E-2</v>
      </c>
      <c r="F132" s="3">
        <v>1</v>
      </c>
      <c r="G132" s="3" t="s">
        <v>1065</v>
      </c>
      <c r="H132" s="3">
        <v>316</v>
      </c>
      <c r="I132" s="1">
        <v>249.94037342465501</v>
      </c>
      <c r="J132" s="3" t="s">
        <v>2372</v>
      </c>
      <c r="K132" s="1">
        <v>7.3592447336196898</v>
      </c>
      <c r="L132" s="1">
        <v>24.990871752866099</v>
      </c>
      <c r="M132" s="2">
        <v>20.2753807103316</v>
      </c>
    </row>
    <row r="133" spans="1:13" ht="16.2" customHeight="1" x14ac:dyDescent="0.3">
      <c r="A133" s="1">
        <v>516.98954415817195</v>
      </c>
      <c r="B133" s="4">
        <v>517.21244326703595</v>
      </c>
      <c r="C133" s="5">
        <v>3270338.77</v>
      </c>
      <c r="D133" s="4">
        <v>0.36004925289791101</v>
      </c>
      <c r="E133" s="4">
        <v>6.0945079642066802E-2</v>
      </c>
      <c r="F133" s="3">
        <v>1</v>
      </c>
      <c r="G133" s="3" t="s">
        <v>1065</v>
      </c>
      <c r="H133" s="3">
        <v>363</v>
      </c>
      <c r="I133" s="1">
        <v>-30.978033144950398</v>
      </c>
      <c r="J133" s="3" t="s">
        <v>1768</v>
      </c>
      <c r="K133" s="1">
        <v>1.40203890161514</v>
      </c>
      <c r="L133" s="1">
        <v>18.0134010171572</v>
      </c>
      <c r="M133" s="2">
        <v>11.6448500032902</v>
      </c>
    </row>
    <row r="134" spans="1:13" ht="16.2" customHeight="1" x14ac:dyDescent="0.3">
      <c r="A134" s="1">
        <v>749.93202129160704</v>
      </c>
      <c r="B134" s="4">
        <v>750.27414307264405</v>
      </c>
      <c r="C134" s="5">
        <v>3251098.6</v>
      </c>
      <c r="D134" s="4">
        <v>0.35793099869817002</v>
      </c>
      <c r="E134" s="4">
        <v>6.05865254446444E-2</v>
      </c>
      <c r="F134" s="3">
        <v>1</v>
      </c>
      <c r="G134" s="3" t="s">
        <v>1065</v>
      </c>
      <c r="H134" s="3">
        <v>225</v>
      </c>
      <c r="I134" s="1">
        <v>201.96444398848399</v>
      </c>
      <c r="J134" s="3" t="s">
        <v>899</v>
      </c>
      <c r="K134" s="1">
        <v>8.4818180084228496E-3</v>
      </c>
      <c r="L134" s="1">
        <v>12.2823817189217</v>
      </c>
      <c r="M134" s="2">
        <v>3.9982747947851802</v>
      </c>
    </row>
    <row r="135" spans="1:13" ht="16.2" customHeight="1" x14ac:dyDescent="0.3">
      <c r="A135" s="1">
        <v>527.97009469622003</v>
      </c>
      <c r="B135" s="4">
        <v>528.19919905805796</v>
      </c>
      <c r="C135" s="5">
        <v>3247961.47</v>
      </c>
      <c r="D135" s="4">
        <v>0.35758561511800202</v>
      </c>
      <c r="E135" s="4">
        <v>6.05280628047946E-2</v>
      </c>
      <c r="F135" s="3">
        <v>1</v>
      </c>
      <c r="G135" s="3" t="s">
        <v>1065</v>
      </c>
      <c r="H135" s="3">
        <v>137</v>
      </c>
      <c r="I135" s="1">
        <v>-19.997482606902999</v>
      </c>
      <c r="J135" s="3" t="s">
        <v>803</v>
      </c>
      <c r="K135" s="1">
        <v>13.3442236041705</v>
      </c>
      <c r="L135" s="1">
        <v>20.610619252490999</v>
      </c>
      <c r="M135" s="2">
        <v>20.104734311072001</v>
      </c>
    </row>
    <row r="136" spans="1:13" ht="16.2" customHeight="1" x14ac:dyDescent="0.3">
      <c r="A136" s="1">
        <v>1243.87947052053</v>
      </c>
      <c r="B136" s="4">
        <v>1244.4604359365101</v>
      </c>
      <c r="C136" s="5">
        <v>3161910.87</v>
      </c>
      <c r="D136" s="4">
        <v>0.34811183994656397</v>
      </c>
      <c r="E136" s="4">
        <v>5.8924448916730002E-2</v>
      </c>
      <c r="F136" s="3">
        <v>1</v>
      </c>
      <c r="G136" s="3" t="s">
        <v>1065</v>
      </c>
      <c r="H136" s="3">
        <v>553</v>
      </c>
      <c r="I136" s="1">
        <v>695.91189321741001</v>
      </c>
      <c r="J136" s="3" t="s">
        <v>2085</v>
      </c>
      <c r="K136" s="1">
        <v>8.4818180084228496E-3</v>
      </c>
      <c r="L136" s="1">
        <v>24.990871752866099</v>
      </c>
      <c r="M136" s="2">
        <v>20.1444106018225</v>
      </c>
    </row>
    <row r="137" spans="1:13" ht="16.2" customHeight="1" x14ac:dyDescent="0.3">
      <c r="A137" s="1">
        <v>1137.9106816092301</v>
      </c>
      <c r="B137" s="4">
        <v>1138.4370597076299</v>
      </c>
      <c r="C137" s="5">
        <v>3160122.5</v>
      </c>
      <c r="D137" s="4">
        <v>0.347914948637226</v>
      </c>
      <c r="E137" s="4">
        <v>5.8891121374923298E-2</v>
      </c>
      <c r="F137" s="3">
        <v>1</v>
      </c>
      <c r="G137" s="3" t="s">
        <v>1065</v>
      </c>
      <c r="H137" s="3">
        <v>299</v>
      </c>
      <c r="I137" s="1">
        <v>589.94310430610506</v>
      </c>
      <c r="J137" s="3" t="s">
        <v>1182</v>
      </c>
      <c r="K137" s="1">
        <v>9.1807144339561493</v>
      </c>
      <c r="L137" s="1">
        <v>24.990871752866099</v>
      </c>
      <c r="M137" s="2">
        <v>20.185255419778802</v>
      </c>
    </row>
    <row r="138" spans="1:13" ht="16.2" customHeight="1" x14ac:dyDescent="0.3">
      <c r="A138" s="1">
        <v>1295.8655997519099</v>
      </c>
      <c r="B138" s="4">
        <v>1296.47148297442</v>
      </c>
      <c r="C138" s="5">
        <v>3141268.68</v>
      </c>
      <c r="D138" s="4">
        <v>0.34583922979502402</v>
      </c>
      <c r="E138" s="4">
        <v>5.8539767083435897E-2</v>
      </c>
      <c r="F138" s="3">
        <v>1</v>
      </c>
      <c r="G138" s="3" t="s">
        <v>1065</v>
      </c>
      <c r="H138" s="3">
        <v>167</v>
      </c>
      <c r="I138" s="1">
        <v>747.89802244878797</v>
      </c>
      <c r="J138" s="3" t="s">
        <v>1430</v>
      </c>
      <c r="K138" s="1">
        <v>8.4818180084228496E-3</v>
      </c>
      <c r="L138" s="1">
        <v>10.5855818366687</v>
      </c>
      <c r="M138" s="2">
        <v>4.8867830689430196</v>
      </c>
    </row>
    <row r="139" spans="1:13" ht="16.2" customHeight="1" x14ac:dyDescent="0.3">
      <c r="A139" s="1">
        <v>765.90922541902603</v>
      </c>
      <c r="B139" s="4">
        <v>766.25866539345998</v>
      </c>
      <c r="C139" s="5">
        <v>3099712.46</v>
      </c>
      <c r="D139" s="4">
        <v>0.34126408115858498</v>
      </c>
      <c r="E139" s="4">
        <v>5.7765337485879802E-2</v>
      </c>
      <c r="F139" s="3">
        <v>1</v>
      </c>
      <c r="G139" s="3" t="s">
        <v>1065</v>
      </c>
      <c r="H139" s="3">
        <v>273</v>
      </c>
      <c r="I139" s="1">
        <v>217.941648115904</v>
      </c>
      <c r="J139" s="3" t="s">
        <v>826</v>
      </c>
      <c r="K139" s="1">
        <v>8.4818180084228496E-3</v>
      </c>
      <c r="L139" s="1">
        <v>17.811680235036199</v>
      </c>
      <c r="M139" s="2">
        <v>4.9275940274874399</v>
      </c>
    </row>
    <row r="140" spans="1:13" ht="16.2" customHeight="1" x14ac:dyDescent="0.3">
      <c r="A140" s="1">
        <v>1307.8550591115099</v>
      </c>
      <c r="B140" s="4">
        <v>1308.4665281289299</v>
      </c>
      <c r="C140" s="5">
        <v>3079177.08</v>
      </c>
      <c r="D140" s="4">
        <v>0.33900323029665003</v>
      </c>
      <c r="E140" s="4">
        <v>5.7382646132598303E-2</v>
      </c>
      <c r="F140" s="3">
        <v>1</v>
      </c>
      <c r="G140" s="3" t="s">
        <v>1065</v>
      </c>
      <c r="H140" s="3">
        <v>409</v>
      </c>
      <c r="I140" s="1">
        <v>759.88748180839104</v>
      </c>
      <c r="J140" s="3" t="s">
        <v>605</v>
      </c>
      <c r="K140" s="1">
        <v>3.8284419671376599</v>
      </c>
      <c r="L140" s="1">
        <v>24.990871752866099</v>
      </c>
      <c r="M140" s="2">
        <v>20.2753807103316</v>
      </c>
    </row>
    <row r="141" spans="1:13" ht="16.2" customHeight="1" x14ac:dyDescent="0.3">
      <c r="A141" s="1">
        <v>1212.85112482205</v>
      </c>
      <c r="B141" s="4">
        <v>1213.41665387331</v>
      </c>
      <c r="C141" s="5">
        <v>3011502.84</v>
      </c>
      <c r="D141" s="4">
        <v>0.33155260781803902</v>
      </c>
      <c r="E141" s="4">
        <v>5.6121488730695203E-2</v>
      </c>
      <c r="F141" s="3">
        <v>1</v>
      </c>
      <c r="G141" s="3" t="s">
        <v>1065</v>
      </c>
      <c r="H141" s="3">
        <v>380</v>
      </c>
      <c r="I141" s="1">
        <v>664.88354751893201</v>
      </c>
      <c r="J141" s="3" t="s">
        <v>465</v>
      </c>
      <c r="K141" s="1">
        <v>8.4818180084228496E-3</v>
      </c>
      <c r="L141" s="1">
        <v>19.7680363352776</v>
      </c>
      <c r="M141" s="2">
        <v>5.1861399189313202</v>
      </c>
    </row>
    <row r="142" spans="1:13" ht="16.2" customHeight="1" x14ac:dyDescent="0.3">
      <c r="A142" s="1">
        <v>955.89258645624602</v>
      </c>
      <c r="B142" s="4">
        <v>956.32204335147298</v>
      </c>
      <c r="C142" s="5">
        <v>2976854.17</v>
      </c>
      <c r="D142" s="4">
        <v>0.32773794865738998</v>
      </c>
      <c r="E142" s="4">
        <v>5.5475786220602702E-2</v>
      </c>
      <c r="F142" s="3">
        <v>1</v>
      </c>
      <c r="G142" s="3" t="s">
        <v>1065</v>
      </c>
      <c r="H142" s="3">
        <v>297</v>
      </c>
      <c r="I142" s="1">
        <v>407.92500915312303</v>
      </c>
      <c r="J142" s="3" t="s">
        <v>384</v>
      </c>
      <c r="K142" s="1">
        <v>8.4818180084228496E-3</v>
      </c>
      <c r="L142" s="1">
        <v>14.2441560681343</v>
      </c>
      <c r="M142" s="2">
        <v>5.2676553026517201</v>
      </c>
    </row>
    <row r="143" spans="1:13" ht="16.2" customHeight="1" x14ac:dyDescent="0.3">
      <c r="A143" s="1">
        <v>593.95959801722995</v>
      </c>
      <c r="B143" s="4">
        <v>594.22468759790797</v>
      </c>
      <c r="C143" s="5">
        <v>2962804.07</v>
      </c>
      <c r="D143" s="4">
        <v>0.326191097286961</v>
      </c>
      <c r="E143" s="4">
        <v>5.5213952654204597E-2</v>
      </c>
      <c r="F143" s="3">
        <v>1</v>
      </c>
      <c r="G143" s="3" t="s">
        <v>1065</v>
      </c>
      <c r="H143" s="3">
        <v>222</v>
      </c>
      <c r="I143" s="1">
        <v>45.992020714107802</v>
      </c>
      <c r="J143" s="3" t="s">
        <v>972</v>
      </c>
      <c r="K143" s="1">
        <v>2.5897964532852198</v>
      </c>
      <c r="L143" s="1">
        <v>14.1030731693586</v>
      </c>
      <c r="M143" s="2">
        <v>3.6112067774613701</v>
      </c>
    </row>
    <row r="144" spans="1:13" ht="16.2" customHeight="1" x14ac:dyDescent="0.3">
      <c r="A144" s="1">
        <v>1129.8690847575699</v>
      </c>
      <c r="B144" s="4">
        <v>1130.3910961813001</v>
      </c>
      <c r="C144" s="5">
        <v>2922612.08</v>
      </c>
      <c r="D144" s="4">
        <v>0.32176614409717902</v>
      </c>
      <c r="E144" s="4">
        <v>5.4464946449100403E-2</v>
      </c>
      <c r="F144" s="3">
        <v>1</v>
      </c>
      <c r="G144" s="3" t="s">
        <v>1065</v>
      </c>
      <c r="H144" s="3">
        <v>555</v>
      </c>
      <c r="I144" s="1">
        <v>581.90150745444805</v>
      </c>
      <c r="J144" s="3" t="s">
        <v>2085</v>
      </c>
      <c r="K144" s="1">
        <v>8.4818180084228496E-3</v>
      </c>
      <c r="L144" s="1">
        <v>24.990871752866099</v>
      </c>
      <c r="M144" s="2">
        <v>8.71316110769908E-2</v>
      </c>
    </row>
    <row r="145" spans="1:13" ht="16.2" customHeight="1" x14ac:dyDescent="0.3">
      <c r="A145" s="1">
        <v>1189.85832071757</v>
      </c>
      <c r="B145" s="4">
        <v>1190.4121257567399</v>
      </c>
      <c r="C145" s="5">
        <v>2897141.13</v>
      </c>
      <c r="D145" s="4">
        <v>0.31896190968506599</v>
      </c>
      <c r="E145" s="4">
        <v>5.3990277252578801E-2</v>
      </c>
      <c r="F145" s="3">
        <v>1</v>
      </c>
      <c r="G145" s="3" t="s">
        <v>1065</v>
      </c>
      <c r="H145" s="3">
        <v>406</v>
      </c>
      <c r="I145" s="1">
        <v>641.890743414447</v>
      </c>
      <c r="J145" s="3" t="s">
        <v>687</v>
      </c>
      <c r="K145" s="1">
        <v>8.4818180084228496E-3</v>
      </c>
      <c r="L145" s="1">
        <v>24.812580050595599</v>
      </c>
      <c r="M145" s="2">
        <v>4.9275940274874399</v>
      </c>
    </row>
    <row r="146" spans="1:13" ht="16.2" customHeight="1" x14ac:dyDescent="0.3">
      <c r="A146" s="1">
        <v>1061.85708170466</v>
      </c>
      <c r="B146" s="4">
        <v>1062.3407838094299</v>
      </c>
      <c r="C146" s="5">
        <v>2791540.98</v>
      </c>
      <c r="D146" s="4">
        <v>0.30733581899923501</v>
      </c>
      <c r="E146" s="4">
        <v>5.2022343651631303E-2</v>
      </c>
      <c r="F146" s="3">
        <v>1</v>
      </c>
      <c r="G146" s="3" t="s">
        <v>1065</v>
      </c>
      <c r="H146" s="3">
        <v>452</v>
      </c>
      <c r="I146" s="1">
        <v>513.88950440153599</v>
      </c>
      <c r="J146" s="3" t="s">
        <v>2391</v>
      </c>
      <c r="K146" s="1">
        <v>8.4818180084228496E-3</v>
      </c>
      <c r="L146" s="1">
        <v>24.946188419628101</v>
      </c>
      <c r="M146" s="2">
        <v>5.3153638934771203</v>
      </c>
    </row>
    <row r="147" spans="1:13" ht="16.2" customHeight="1" x14ac:dyDescent="0.3">
      <c r="A147" s="1">
        <v>1079.9190791183901</v>
      </c>
      <c r="B147" s="4">
        <v>1080.41320220391</v>
      </c>
      <c r="C147" s="5">
        <v>2779373.47</v>
      </c>
      <c r="D147" s="4">
        <v>0.30599623212667199</v>
      </c>
      <c r="E147" s="4">
        <v>5.1795593483484198E-2</v>
      </c>
      <c r="F147" s="3">
        <v>1</v>
      </c>
      <c r="G147" s="3" t="s">
        <v>1065</v>
      </c>
      <c r="H147" s="3">
        <v>279</v>
      </c>
      <c r="I147" s="1">
        <v>531.95150181527197</v>
      </c>
      <c r="J147" s="3" t="s">
        <v>1649</v>
      </c>
      <c r="K147" s="1">
        <v>3.7085983721415201E-2</v>
      </c>
      <c r="L147" s="1">
        <v>19.5060498849233</v>
      </c>
      <c r="M147" s="2">
        <v>5.3971261695702903</v>
      </c>
    </row>
    <row r="148" spans="1:13" ht="16.2" customHeight="1" x14ac:dyDescent="0.3">
      <c r="A148" s="1">
        <v>455.93560498493201</v>
      </c>
      <c r="B148" s="4">
        <v>456.131224056652</v>
      </c>
      <c r="C148" s="5">
        <v>2751758.77</v>
      </c>
      <c r="D148" s="4">
        <v>0.30295598070219898</v>
      </c>
      <c r="E148" s="4">
        <v>5.1280973987109603E-2</v>
      </c>
      <c r="F148" s="3">
        <v>1</v>
      </c>
      <c r="G148" s="3" t="s">
        <v>1065</v>
      </c>
      <c r="H148" s="3">
        <v>204</v>
      </c>
      <c r="I148" s="1">
        <v>-92.031972318190896</v>
      </c>
      <c r="J148" s="3" t="s">
        <v>671</v>
      </c>
      <c r="K148" s="1">
        <v>10.7140370503743</v>
      </c>
      <c r="L148" s="1">
        <v>24.901864903736101</v>
      </c>
      <c r="M148" s="2">
        <v>20.1444106018225</v>
      </c>
    </row>
    <row r="149" spans="1:13" ht="16.2" customHeight="1" x14ac:dyDescent="0.3">
      <c r="A149" s="1">
        <v>781.84226916845398</v>
      </c>
      <c r="B149" s="4">
        <v>782.19890948103102</v>
      </c>
      <c r="C149" s="5">
        <v>2639263.13</v>
      </c>
      <c r="D149" s="4">
        <v>0.29057072829109398</v>
      </c>
      <c r="E149" s="4">
        <v>4.9184538045341598E-2</v>
      </c>
      <c r="F149" s="3">
        <v>1</v>
      </c>
      <c r="G149" s="3" t="s">
        <v>1065</v>
      </c>
      <c r="H149" s="3">
        <v>344</v>
      </c>
      <c r="I149" s="1">
        <v>233.87469186533099</v>
      </c>
      <c r="J149" s="3" t="s">
        <v>2085</v>
      </c>
      <c r="K149" s="1">
        <v>8.4818180084228496E-3</v>
      </c>
      <c r="L149" s="1">
        <v>24.990871752866099</v>
      </c>
      <c r="M149" s="2">
        <v>20.357533027299201</v>
      </c>
    </row>
    <row r="150" spans="1:13" ht="16.2" customHeight="1" x14ac:dyDescent="0.3">
      <c r="A150" s="1">
        <v>1106.8861019402</v>
      </c>
      <c r="B150" s="4">
        <v>1107.3954474966999</v>
      </c>
      <c r="C150" s="5">
        <v>2614067.27</v>
      </c>
      <c r="D150" s="4">
        <v>0.28779678002239001</v>
      </c>
      <c r="E150" s="4">
        <v>4.8714995345840097E-2</v>
      </c>
      <c r="F150" s="3">
        <v>1</v>
      </c>
      <c r="G150" s="3" t="s">
        <v>1065</v>
      </c>
      <c r="H150" s="3">
        <v>283</v>
      </c>
      <c r="I150" s="1">
        <v>558.91852463708096</v>
      </c>
      <c r="J150" s="3" t="s">
        <v>922</v>
      </c>
      <c r="K150" s="1">
        <v>8.4818180084228496E-3</v>
      </c>
      <c r="L150" s="1">
        <v>17.1231727178574</v>
      </c>
      <c r="M150" s="2">
        <v>4.2084326858997301</v>
      </c>
    </row>
    <row r="151" spans="1:13" ht="16.2" customHeight="1" x14ac:dyDescent="0.3">
      <c r="A151" s="1">
        <v>1259.85131292448</v>
      </c>
      <c r="B151" s="4">
        <v>1260.4400572044599</v>
      </c>
      <c r="C151" s="5">
        <v>2603694.29</v>
      </c>
      <c r="D151" s="4">
        <v>0.28665476264682399</v>
      </c>
      <c r="E151" s="4">
        <v>4.8521687515463298E-2</v>
      </c>
      <c r="F151" s="3">
        <v>1</v>
      </c>
      <c r="G151" s="3" t="s">
        <v>1065</v>
      </c>
      <c r="H151" s="3">
        <v>492</v>
      </c>
      <c r="I151" s="1">
        <v>711.88373562135303</v>
      </c>
      <c r="J151" s="3" t="s">
        <v>2085</v>
      </c>
      <c r="K151" s="1">
        <v>8.4818180084228496E-3</v>
      </c>
      <c r="L151" s="1">
        <v>24.990871752866099</v>
      </c>
      <c r="M151" s="2">
        <v>4.3778280690987899</v>
      </c>
    </row>
    <row r="152" spans="1:13" ht="16.2" customHeight="1" x14ac:dyDescent="0.3">
      <c r="A152" s="1">
        <v>1301.8386387133801</v>
      </c>
      <c r="B152" s="4">
        <v>1302.4473120794401</v>
      </c>
      <c r="C152" s="5">
        <v>2600243.34</v>
      </c>
      <c r="D152" s="4">
        <v>0.28627482892843198</v>
      </c>
      <c r="E152" s="4">
        <v>4.8457376617607698E-2</v>
      </c>
      <c r="F152" s="3">
        <v>2</v>
      </c>
      <c r="G152" s="3" t="s">
        <v>2207</v>
      </c>
      <c r="H152" s="3">
        <v>454</v>
      </c>
      <c r="I152" s="1">
        <v>753.87106141025697</v>
      </c>
      <c r="J152" s="3" t="s">
        <v>2085</v>
      </c>
      <c r="K152" s="1">
        <v>8.4818180084228496E-3</v>
      </c>
      <c r="L152" s="1">
        <v>24.990871752866099</v>
      </c>
      <c r="M152" s="2">
        <v>2.5898117696920999</v>
      </c>
    </row>
    <row r="153" spans="1:13" ht="16.2" customHeight="1" x14ac:dyDescent="0.3">
      <c r="A153" s="1">
        <v>1137.9107117855399</v>
      </c>
      <c r="B153" s="4">
        <v>1138.4370899007799</v>
      </c>
      <c r="C153" s="5">
        <v>2581758.0299999998</v>
      </c>
      <c r="D153" s="4">
        <v>0.28423968134184502</v>
      </c>
      <c r="E153" s="4">
        <v>4.81128897710177E-2</v>
      </c>
      <c r="F153" s="3">
        <v>1</v>
      </c>
      <c r="G153" s="3" t="s">
        <v>1065</v>
      </c>
      <c r="H153" s="3">
        <v>98</v>
      </c>
      <c r="I153" s="1">
        <v>589.94313448241405</v>
      </c>
      <c r="J153" s="3" t="s">
        <v>82</v>
      </c>
      <c r="K153" s="1">
        <v>2.7670490359942099</v>
      </c>
      <c r="L153" s="1">
        <v>7.44265107072194</v>
      </c>
      <c r="M153" s="2">
        <v>3.5298554952621499</v>
      </c>
    </row>
    <row r="154" spans="1:13" ht="16.2" customHeight="1" x14ac:dyDescent="0.3">
      <c r="A154" s="1">
        <v>1349.8880034505501</v>
      </c>
      <c r="B154" s="4">
        <v>1350.5186004907</v>
      </c>
      <c r="C154" s="5">
        <v>2580452.7599999998</v>
      </c>
      <c r="D154" s="4">
        <v>0.28409597711993401</v>
      </c>
      <c r="E154" s="4">
        <v>4.8088565139932302E-2</v>
      </c>
      <c r="F154" s="3">
        <v>1</v>
      </c>
      <c r="G154" s="3" t="s">
        <v>1065</v>
      </c>
      <c r="H154" s="3">
        <v>392</v>
      </c>
      <c r="I154" s="1">
        <v>801.92042614743195</v>
      </c>
      <c r="J154" s="3" t="s">
        <v>1902</v>
      </c>
      <c r="K154" s="1">
        <v>1.6182160353342701</v>
      </c>
      <c r="L154" s="1">
        <v>24.990871752866099</v>
      </c>
      <c r="M154" s="2">
        <v>20.185255419778802</v>
      </c>
    </row>
    <row r="155" spans="1:13" ht="16.2" customHeight="1" x14ac:dyDescent="0.3">
      <c r="A155" s="1">
        <v>521.90766782965204</v>
      </c>
      <c r="B155" s="4">
        <v>522.13335416478299</v>
      </c>
      <c r="C155" s="5">
        <v>2560019.31</v>
      </c>
      <c r="D155" s="4">
        <v>0.28184634828205402</v>
      </c>
      <c r="E155" s="4">
        <v>4.7707773324406698E-2</v>
      </c>
      <c r="F155" s="3">
        <v>1</v>
      </c>
      <c r="G155" s="3" t="s">
        <v>1065</v>
      </c>
      <c r="H155" s="3">
        <v>192</v>
      </c>
      <c r="I155" s="1">
        <v>-26.0599094734707</v>
      </c>
      <c r="J155" s="3" t="s">
        <v>2231</v>
      </c>
      <c r="K155" s="1">
        <v>6.8464602684656803</v>
      </c>
      <c r="L155" s="1">
        <v>24.990871752866099</v>
      </c>
      <c r="M155" s="2">
        <v>20.357533027299201</v>
      </c>
    </row>
    <row r="156" spans="1:13" ht="16.2" customHeight="1" x14ac:dyDescent="0.3">
      <c r="A156" s="1">
        <v>943.90810536307799</v>
      </c>
      <c r="B156" s="4">
        <v>944.332867362824</v>
      </c>
      <c r="C156" s="5">
        <v>2535108.7599999998</v>
      </c>
      <c r="D156" s="4">
        <v>0.27910381133173801</v>
      </c>
      <c r="E156" s="4">
        <v>4.72435475788648E-2</v>
      </c>
      <c r="F156" s="3">
        <v>1</v>
      </c>
      <c r="G156" s="3" t="s">
        <v>1065</v>
      </c>
      <c r="H156" s="3">
        <v>226</v>
      </c>
      <c r="I156" s="1">
        <v>395.94052805995602</v>
      </c>
      <c r="J156" s="3" t="s">
        <v>2085</v>
      </c>
      <c r="K156" s="1">
        <v>8.4818180084228496E-3</v>
      </c>
      <c r="L156" s="1">
        <v>24.990871752866099</v>
      </c>
      <c r="M156" s="2">
        <v>20.185255419778802</v>
      </c>
    </row>
    <row r="157" spans="1:13" ht="16.2" customHeight="1" x14ac:dyDescent="0.3">
      <c r="A157" s="1">
        <v>609.90611565583697</v>
      </c>
      <c r="B157" s="4">
        <v>610.17957922782705</v>
      </c>
      <c r="C157" s="5">
        <v>2532738.88</v>
      </c>
      <c r="D157" s="4">
        <v>0.278842898446723</v>
      </c>
      <c r="E157" s="4">
        <v>4.7199383186274403E-2</v>
      </c>
      <c r="F157" s="3">
        <v>1</v>
      </c>
      <c r="G157" s="3" t="s">
        <v>1065</v>
      </c>
      <c r="H157" s="3">
        <v>130</v>
      </c>
      <c r="I157" s="1">
        <v>61.938538352713998</v>
      </c>
      <c r="J157" s="3" t="s">
        <v>1762</v>
      </c>
      <c r="K157" s="1">
        <v>5.9104068374315899</v>
      </c>
      <c r="L157" s="1">
        <v>16.1018543338458</v>
      </c>
      <c r="M157" s="2">
        <v>14.8336764947255</v>
      </c>
    </row>
    <row r="158" spans="1:13" ht="16.2" customHeight="1" x14ac:dyDescent="0.3">
      <c r="A158" s="1">
        <v>683.97514050081804</v>
      </c>
      <c r="B158" s="4">
        <v>684.28596921648102</v>
      </c>
      <c r="C158" s="5">
        <v>2501772.23</v>
      </c>
      <c r="D158" s="4">
        <v>0.27543361274839501</v>
      </c>
      <c r="E158" s="4">
        <v>4.6622297727174397E-2</v>
      </c>
      <c r="F158" s="3">
        <v>1</v>
      </c>
      <c r="G158" s="3" t="s">
        <v>1065</v>
      </c>
      <c r="H158" s="3">
        <v>120</v>
      </c>
      <c r="I158" s="1">
        <v>136.00756319769499</v>
      </c>
      <c r="J158" s="3" t="s">
        <v>2018</v>
      </c>
      <c r="K158" s="1">
        <v>2.3435114518483502</v>
      </c>
      <c r="L158" s="1">
        <v>8.0707656836191806</v>
      </c>
      <c r="M158" s="2">
        <v>3.6112067774613701</v>
      </c>
    </row>
    <row r="159" spans="1:13" ht="16.2" customHeight="1" x14ac:dyDescent="0.3">
      <c r="A159" s="1">
        <v>1237.86314769865</v>
      </c>
      <c r="B159" s="4">
        <v>1238.44115385082</v>
      </c>
      <c r="C159" s="5">
        <v>2436741.38</v>
      </c>
      <c r="D159" s="4">
        <v>0.26827401534747503</v>
      </c>
      <c r="E159" s="4">
        <v>4.5410401770462398E-2</v>
      </c>
      <c r="F159" s="3">
        <v>1</v>
      </c>
      <c r="G159" s="3" t="s">
        <v>1065</v>
      </c>
      <c r="H159" s="3">
        <v>413</v>
      </c>
      <c r="I159" s="1">
        <v>689.89557039553097</v>
      </c>
      <c r="J159" s="3" t="s">
        <v>811</v>
      </c>
      <c r="K159" s="1">
        <v>8.4818180084228496E-3</v>
      </c>
      <c r="L159" s="1">
        <v>18.7012215192795</v>
      </c>
      <c r="M159" s="2">
        <v>3.8691762939770999</v>
      </c>
    </row>
    <row r="160" spans="1:13" ht="16.2" customHeight="1" x14ac:dyDescent="0.3">
      <c r="A160" s="1">
        <v>637.977564673806</v>
      </c>
      <c r="B160" s="4">
        <v>638.26547989147298</v>
      </c>
      <c r="C160" s="5">
        <v>2427457.54</v>
      </c>
      <c r="D160" s="4">
        <v>0.26725190727516002</v>
      </c>
      <c r="E160" s="4">
        <v>4.5237390835517498E-2</v>
      </c>
      <c r="F160" s="3">
        <v>1</v>
      </c>
      <c r="G160" s="3" t="s">
        <v>1065</v>
      </c>
      <c r="H160" s="3">
        <v>344</v>
      </c>
      <c r="I160" s="1">
        <v>90.009987370683007</v>
      </c>
      <c r="J160" s="3" t="s">
        <v>1285</v>
      </c>
      <c r="K160" s="1">
        <v>6.8881233350117999</v>
      </c>
      <c r="L160" s="1">
        <v>24.990871752866099</v>
      </c>
      <c r="M160" s="2">
        <v>20.104734311072001</v>
      </c>
    </row>
    <row r="161" spans="1:13" ht="16.2" customHeight="1" x14ac:dyDescent="0.3">
      <c r="A161" s="1">
        <v>24235.188337856402</v>
      </c>
      <c r="B161" s="4">
        <v>24246.5136459561</v>
      </c>
      <c r="C161" s="5">
        <v>2384660.13</v>
      </c>
      <c r="D161" s="4">
        <v>0.26254010932999899</v>
      </c>
      <c r="E161" s="4">
        <v>4.4439830783069498E-2</v>
      </c>
      <c r="F161" s="3">
        <v>16</v>
      </c>
      <c r="G161" s="3" t="s">
        <v>2439</v>
      </c>
      <c r="H161" s="3">
        <v>9</v>
      </c>
      <c r="I161" s="1">
        <v>23687.220760553198</v>
      </c>
      <c r="J161" s="3" t="s">
        <v>305</v>
      </c>
      <c r="K161" s="1">
        <v>19.555350869464899</v>
      </c>
      <c r="L161" s="1">
        <v>20.1431170836767</v>
      </c>
      <c r="M161" s="2">
        <v>19.934529012012501</v>
      </c>
    </row>
    <row r="162" spans="1:13" ht="16.2" customHeight="1" x14ac:dyDescent="0.3">
      <c r="A162" s="1">
        <v>1317.81194196201</v>
      </c>
      <c r="B162" s="4">
        <v>1318.42800543102</v>
      </c>
      <c r="C162" s="5">
        <v>2383763.7000000002</v>
      </c>
      <c r="D162" s="4">
        <v>0.26244141651115799</v>
      </c>
      <c r="E162" s="4">
        <v>4.4423125175000702E-2</v>
      </c>
      <c r="F162" s="3">
        <v>1</v>
      </c>
      <c r="G162" s="3" t="s">
        <v>1065</v>
      </c>
      <c r="H162" s="3">
        <v>251</v>
      </c>
      <c r="I162" s="1">
        <v>769.844364658892</v>
      </c>
      <c r="J162" s="3" t="s">
        <v>1083</v>
      </c>
      <c r="K162" s="1">
        <v>8.4818180084228496E-3</v>
      </c>
      <c r="L162" s="1">
        <v>16.360812152989698</v>
      </c>
      <c r="M162" s="2">
        <v>4.8459927852630598</v>
      </c>
    </row>
    <row r="163" spans="1:13" ht="16.2" customHeight="1" x14ac:dyDescent="0.3">
      <c r="A163" s="1">
        <v>1327.8941978606199</v>
      </c>
      <c r="B163" s="4">
        <v>1328.5148731760901</v>
      </c>
      <c r="C163" s="5">
        <v>2381227.7999999998</v>
      </c>
      <c r="D163" s="4">
        <v>0.262162225587943</v>
      </c>
      <c r="E163" s="4">
        <v>4.4375866882103897E-2</v>
      </c>
      <c r="F163" s="3">
        <v>1</v>
      </c>
      <c r="G163" s="3" t="s">
        <v>1065</v>
      </c>
      <c r="H163" s="3">
        <v>452</v>
      </c>
      <c r="I163" s="1">
        <v>779.92662055749304</v>
      </c>
      <c r="J163" s="3" t="s">
        <v>2085</v>
      </c>
      <c r="K163" s="1">
        <v>8.4818180084228496E-3</v>
      </c>
      <c r="L163" s="1">
        <v>24.990871752866099</v>
      </c>
      <c r="M163" s="2">
        <v>2.6375829354604101</v>
      </c>
    </row>
    <row r="164" spans="1:13" ht="16.2" customHeight="1" x14ac:dyDescent="0.3">
      <c r="A164" s="1">
        <v>1090.9077142452099</v>
      </c>
      <c r="B164" s="4">
        <v>1091.4080881888001</v>
      </c>
      <c r="C164" s="5">
        <v>2374544.2999999998</v>
      </c>
      <c r="D164" s="4">
        <v>0.26142640298637698</v>
      </c>
      <c r="E164" s="4">
        <v>4.4251315125104197E-2</v>
      </c>
      <c r="F164" s="3">
        <v>1</v>
      </c>
      <c r="G164" s="3" t="s">
        <v>1065</v>
      </c>
      <c r="H164" s="3">
        <v>225</v>
      </c>
      <c r="I164" s="1">
        <v>542.940136942084</v>
      </c>
      <c r="J164" s="3" t="s">
        <v>1869</v>
      </c>
      <c r="K164" s="1">
        <v>8.4818180084228496E-3</v>
      </c>
      <c r="L164" s="1">
        <v>12.453904085922201</v>
      </c>
      <c r="M164" s="2">
        <v>3.5298554952621499</v>
      </c>
    </row>
    <row r="165" spans="1:13" ht="16.2" customHeight="1" x14ac:dyDescent="0.3">
      <c r="A165" s="1">
        <v>945.93193983638503</v>
      </c>
      <c r="B165" s="4">
        <v>946.35749777093304</v>
      </c>
      <c r="C165" s="5">
        <v>2300299.96</v>
      </c>
      <c r="D165" s="4">
        <v>0.25325244272448699</v>
      </c>
      <c r="E165" s="4">
        <v>4.2867719255532503E-2</v>
      </c>
      <c r="F165" s="3">
        <v>1</v>
      </c>
      <c r="G165" s="3" t="s">
        <v>1065</v>
      </c>
      <c r="H165" s="3">
        <v>359</v>
      </c>
      <c r="I165" s="1">
        <v>397.96436253326198</v>
      </c>
      <c r="J165" s="3" t="s">
        <v>275</v>
      </c>
      <c r="K165" s="1">
        <v>8.4818180084228496E-3</v>
      </c>
      <c r="L165" s="1">
        <v>22.520419770050101</v>
      </c>
      <c r="M165" s="2">
        <v>3.5706096028963699</v>
      </c>
    </row>
    <row r="166" spans="1:13" ht="16.2" customHeight="1" x14ac:dyDescent="0.3">
      <c r="A166" s="1">
        <v>1199.8984473414</v>
      </c>
      <c r="B166" s="4">
        <v>1200.45740230203</v>
      </c>
      <c r="C166" s="5">
        <v>2274320.71</v>
      </c>
      <c r="D166" s="4">
        <v>0.25039224682088401</v>
      </c>
      <c r="E166" s="4">
        <v>4.2383577528438202E-2</v>
      </c>
      <c r="F166" s="3">
        <v>1</v>
      </c>
      <c r="G166" s="3" t="s">
        <v>1065</v>
      </c>
      <c r="H166" s="3">
        <v>338</v>
      </c>
      <c r="I166" s="1">
        <v>651.93087003827895</v>
      </c>
      <c r="J166" s="3" t="s">
        <v>1903</v>
      </c>
      <c r="K166" s="1">
        <v>7.17884468393326</v>
      </c>
      <c r="L166" s="1">
        <v>24.990871752866099</v>
      </c>
      <c r="M166" s="2">
        <v>20.2265196935018</v>
      </c>
    </row>
    <row r="167" spans="1:13" ht="16.2" customHeight="1" x14ac:dyDescent="0.3">
      <c r="A167" s="1">
        <v>1045.85357710572</v>
      </c>
      <c r="B167" s="4">
        <v>1046.32789035315</v>
      </c>
      <c r="C167" s="5">
        <v>2272749.38</v>
      </c>
      <c r="D167" s="4">
        <v>0.25021925061702099</v>
      </c>
      <c r="E167" s="4">
        <v>4.2354294680779503E-2</v>
      </c>
      <c r="F167" s="3">
        <v>1</v>
      </c>
      <c r="G167" s="3" t="s">
        <v>1065</v>
      </c>
      <c r="H167" s="3">
        <v>436</v>
      </c>
      <c r="I167" s="1">
        <v>497.88599980259897</v>
      </c>
      <c r="J167" s="3" t="s">
        <v>2085</v>
      </c>
      <c r="K167" s="1">
        <v>8.4818180084228496E-3</v>
      </c>
      <c r="L167" s="1">
        <v>24.990871752866099</v>
      </c>
      <c r="M167" s="2">
        <v>8.71316110769908E-2</v>
      </c>
    </row>
    <row r="168" spans="1:13" ht="16.2" customHeight="1" x14ac:dyDescent="0.3">
      <c r="A168" s="1">
        <v>24197.222381047999</v>
      </c>
      <c r="B168" s="4">
        <v>24208.530339908</v>
      </c>
      <c r="C168" s="5">
        <v>2249797.61</v>
      </c>
      <c r="D168" s="4">
        <v>0.247692366333047</v>
      </c>
      <c r="E168" s="4">
        <v>4.1926572188110599E-2</v>
      </c>
      <c r="F168" s="3">
        <v>15</v>
      </c>
      <c r="G168" s="3" t="s">
        <v>1666</v>
      </c>
      <c r="H168" s="3">
        <v>11</v>
      </c>
      <c r="I168" s="1">
        <v>23649.2548037448</v>
      </c>
      <c r="J168" s="3" t="s">
        <v>1863</v>
      </c>
      <c r="K168" s="1">
        <v>19.555350869464899</v>
      </c>
      <c r="L168" s="1">
        <v>20.3099223033269</v>
      </c>
      <c r="M168" s="2">
        <v>19.934529012012501</v>
      </c>
    </row>
    <row r="169" spans="1:13" ht="16.2" customHeight="1" x14ac:dyDescent="0.3">
      <c r="A169" s="1">
        <v>983.85485698119305</v>
      </c>
      <c r="B169" s="4">
        <v>984.295098888908</v>
      </c>
      <c r="C169" s="5">
        <v>2242823.35</v>
      </c>
      <c r="D169" s="4">
        <v>0.246924532393166</v>
      </c>
      <c r="E169" s="4">
        <v>4.1796601912540497E-2</v>
      </c>
      <c r="F169" s="3">
        <v>1</v>
      </c>
      <c r="G169" s="3" t="s">
        <v>1065</v>
      </c>
      <c r="H169" s="3">
        <v>235</v>
      </c>
      <c r="I169" s="1">
        <v>435.88727967807</v>
      </c>
      <c r="J169" s="3" t="s">
        <v>607</v>
      </c>
      <c r="K169" s="1">
        <v>8.4818180084228496E-3</v>
      </c>
      <c r="L169" s="1">
        <v>24.561035670407598</v>
      </c>
      <c r="M169" s="2">
        <v>11.6448500032902</v>
      </c>
    </row>
    <row r="170" spans="1:13" ht="16.2" customHeight="1" x14ac:dyDescent="0.3">
      <c r="A170" s="1">
        <v>871.87401198723103</v>
      </c>
      <c r="B170" s="4">
        <v>872.26959696228596</v>
      </c>
      <c r="C170" s="5">
        <v>2207048.7400000002</v>
      </c>
      <c r="D170" s="4">
        <v>0.24298591241857101</v>
      </c>
      <c r="E170" s="4">
        <v>4.1129916712947599E-2</v>
      </c>
      <c r="F170" s="3">
        <v>1</v>
      </c>
      <c r="G170" s="3" t="s">
        <v>1065</v>
      </c>
      <c r="H170" s="3">
        <v>400</v>
      </c>
      <c r="I170" s="1">
        <v>323.90643468410798</v>
      </c>
      <c r="J170" s="3" t="s">
        <v>138</v>
      </c>
      <c r="K170" s="1">
        <v>8.4818180084228496E-3</v>
      </c>
      <c r="L170" s="1">
        <v>24.146791368293801</v>
      </c>
      <c r="M170" s="2">
        <v>5.1861399189313202</v>
      </c>
    </row>
    <row r="171" spans="1:13" ht="16.2" customHeight="1" x14ac:dyDescent="0.3">
      <c r="A171" s="1">
        <v>1117.87677131337</v>
      </c>
      <c r="B171" s="4">
        <v>1118.39220848843</v>
      </c>
      <c r="C171" s="5">
        <v>2175215.2799999998</v>
      </c>
      <c r="D171" s="4">
        <v>0.23948119492712999</v>
      </c>
      <c r="E171" s="4">
        <v>4.0536677635461198E-2</v>
      </c>
      <c r="F171" s="3">
        <v>1</v>
      </c>
      <c r="G171" s="3" t="s">
        <v>1065</v>
      </c>
      <c r="H171" s="3">
        <v>112</v>
      </c>
      <c r="I171" s="1">
        <v>569.90919401024405</v>
      </c>
      <c r="J171" s="3" t="s">
        <v>1715</v>
      </c>
      <c r="K171" s="1">
        <v>15.9778100506147</v>
      </c>
      <c r="L171" s="1">
        <v>24.990871752866099</v>
      </c>
      <c r="M171" s="2">
        <v>19.469065961805999</v>
      </c>
    </row>
    <row r="172" spans="1:13" ht="16.2" customHeight="1" x14ac:dyDescent="0.3">
      <c r="A172" s="1">
        <v>805.93871924237305</v>
      </c>
      <c r="B172" s="4">
        <v>806.30606811523705</v>
      </c>
      <c r="C172" s="5">
        <v>2163457.8199999998</v>
      </c>
      <c r="D172" s="4">
        <v>0.23818675267306999</v>
      </c>
      <c r="E172" s="4">
        <v>4.0317569039537898E-2</v>
      </c>
      <c r="F172" s="3">
        <v>1</v>
      </c>
      <c r="G172" s="3" t="s">
        <v>1065</v>
      </c>
      <c r="H172" s="3">
        <v>215</v>
      </c>
      <c r="I172" s="1">
        <v>257.97114193925103</v>
      </c>
      <c r="J172" s="3" t="s">
        <v>626</v>
      </c>
      <c r="K172" s="1">
        <v>8.2811011687596601</v>
      </c>
      <c r="L172" s="1">
        <v>24.857310650316901</v>
      </c>
      <c r="M172" s="2">
        <v>20.313004093933099</v>
      </c>
    </row>
    <row r="173" spans="1:13" ht="16.2" customHeight="1" x14ac:dyDescent="0.3">
      <c r="A173" s="1">
        <v>1047.8813868398499</v>
      </c>
      <c r="B173" s="4">
        <v>1048.3568979672</v>
      </c>
      <c r="C173" s="5">
        <v>2091535.8</v>
      </c>
      <c r="D173" s="4">
        <v>0.23026846915900201</v>
      </c>
      <c r="E173" s="4">
        <v>3.89772512482656E-2</v>
      </c>
      <c r="F173" s="3">
        <v>1</v>
      </c>
      <c r="G173" s="3" t="s">
        <v>1065</v>
      </c>
      <c r="H173" s="3">
        <v>427</v>
      </c>
      <c r="I173" s="1">
        <v>499.913809536727</v>
      </c>
      <c r="J173" s="3" t="s">
        <v>2484</v>
      </c>
      <c r="K173" s="1">
        <v>8.4818180084228496E-3</v>
      </c>
      <c r="L173" s="1">
        <v>22.608011350599899</v>
      </c>
      <c r="M173" s="2">
        <v>0.68066568530400595</v>
      </c>
    </row>
    <row r="174" spans="1:13" ht="16.2" customHeight="1" x14ac:dyDescent="0.3">
      <c r="A174" s="1">
        <v>24159.217012933299</v>
      </c>
      <c r="B174" s="4">
        <v>24170.507592673901</v>
      </c>
      <c r="C174" s="5">
        <v>2058606.29</v>
      </c>
      <c r="D174" s="4">
        <v>0.22664308160510199</v>
      </c>
      <c r="E174" s="4">
        <v>3.8363586502602499E-2</v>
      </c>
      <c r="F174" s="3">
        <v>15</v>
      </c>
      <c r="G174" s="3" t="s">
        <v>1666</v>
      </c>
      <c r="H174" s="3">
        <v>12</v>
      </c>
      <c r="I174" s="1">
        <v>23611.249435630201</v>
      </c>
      <c r="J174" s="3" t="s">
        <v>1229</v>
      </c>
      <c r="K174" s="1">
        <v>19.592521700827302</v>
      </c>
      <c r="L174" s="1">
        <v>20.3099223033269</v>
      </c>
      <c r="M174" s="2">
        <v>19.934529012012501</v>
      </c>
    </row>
    <row r="175" spans="1:13" ht="16.2" customHeight="1" x14ac:dyDescent="0.3">
      <c r="A175" s="1">
        <v>1085.8405947628601</v>
      </c>
      <c r="B175" s="4">
        <v>1086.3380945654999</v>
      </c>
      <c r="C175" s="5">
        <v>2049356.24</v>
      </c>
      <c r="D175" s="4">
        <v>0.225624693656331</v>
      </c>
      <c r="E175" s="4">
        <v>3.8191205268244002E-2</v>
      </c>
      <c r="F175" s="3">
        <v>1</v>
      </c>
      <c r="G175" s="3" t="s">
        <v>1065</v>
      </c>
      <c r="H175" s="3">
        <v>204</v>
      </c>
      <c r="I175" s="1">
        <v>537.87301745974105</v>
      </c>
      <c r="J175" s="3" t="s">
        <v>336</v>
      </c>
      <c r="K175" s="1">
        <v>8.4818180084228496E-3</v>
      </c>
      <c r="L175" s="1">
        <v>14.031989802487701</v>
      </c>
      <c r="M175" s="2">
        <v>5.3563055769284604</v>
      </c>
    </row>
    <row r="176" spans="1:13" ht="16.2" customHeight="1" x14ac:dyDescent="0.3">
      <c r="A176" s="1">
        <v>669.90643080541997</v>
      </c>
      <c r="B176" s="4">
        <v>670.21034968061497</v>
      </c>
      <c r="C176" s="5">
        <v>2017027.17</v>
      </c>
      <c r="D176" s="4">
        <v>0.22206541178401801</v>
      </c>
      <c r="E176" s="4">
        <v>3.7588730147324403E-2</v>
      </c>
      <c r="F176" s="3">
        <v>1</v>
      </c>
      <c r="G176" s="3" t="s">
        <v>1065</v>
      </c>
      <c r="H176" s="3">
        <v>135</v>
      </c>
      <c r="I176" s="1">
        <v>121.93885350229699</v>
      </c>
      <c r="J176" s="3" t="s">
        <v>2165</v>
      </c>
      <c r="K176" s="1">
        <v>14.031989802487701</v>
      </c>
      <c r="L176" s="1">
        <v>24.990871752866099</v>
      </c>
      <c r="M176" s="2">
        <v>18.994334852266299</v>
      </c>
    </row>
    <row r="177" spans="1:13" ht="16.2" customHeight="1" x14ac:dyDescent="0.3">
      <c r="A177" s="1">
        <v>1173.8380043418099</v>
      </c>
      <c r="B177" s="4">
        <v>1174.3834924195801</v>
      </c>
      <c r="C177" s="5">
        <v>2006118.58</v>
      </c>
      <c r="D177" s="4">
        <v>0.22086442621160601</v>
      </c>
      <c r="E177" s="4">
        <v>3.7385440845178898E-2</v>
      </c>
      <c r="F177" s="3">
        <v>1</v>
      </c>
      <c r="G177" s="3" t="s">
        <v>1065</v>
      </c>
      <c r="H177" s="3">
        <v>301</v>
      </c>
      <c r="I177" s="1">
        <v>625.87042703868804</v>
      </c>
      <c r="J177" s="3" t="s">
        <v>307</v>
      </c>
      <c r="K177" s="1">
        <v>3.7085983721415201E-2</v>
      </c>
      <c r="L177" s="1">
        <v>24.812580050595599</v>
      </c>
      <c r="M177" s="2">
        <v>7.5679148431301098</v>
      </c>
    </row>
    <row r="178" spans="1:13" ht="16.2" customHeight="1" x14ac:dyDescent="0.3">
      <c r="A178" s="1">
        <v>1181.84994799067</v>
      </c>
      <c r="B178" s="4">
        <v>1182.39961091029</v>
      </c>
      <c r="C178" s="5">
        <v>2003790.85</v>
      </c>
      <c r="D178" s="4">
        <v>0.22060815384767299</v>
      </c>
      <c r="E178" s="4">
        <v>3.7342061947696903E-2</v>
      </c>
      <c r="F178" s="3">
        <v>1</v>
      </c>
      <c r="G178" s="3" t="s">
        <v>1065</v>
      </c>
      <c r="H178" s="3">
        <v>292</v>
      </c>
      <c r="I178" s="1">
        <v>633.88237068755097</v>
      </c>
      <c r="J178" s="3" t="s">
        <v>841</v>
      </c>
      <c r="K178" s="1">
        <v>8.6311820204734797</v>
      </c>
      <c r="L178" s="1">
        <v>24.990871752866099</v>
      </c>
      <c r="M178" s="2">
        <v>20.2265196935018</v>
      </c>
    </row>
    <row r="179" spans="1:13" ht="16.2" customHeight="1" x14ac:dyDescent="0.3">
      <c r="A179" s="1">
        <v>1193.8806749615201</v>
      </c>
      <c r="B179" s="4">
        <v>1194.4365489240499</v>
      </c>
      <c r="C179" s="5">
        <v>1964576.51</v>
      </c>
      <c r="D179" s="4">
        <v>0.216290835425067</v>
      </c>
      <c r="E179" s="4">
        <v>3.6611274942896399E-2</v>
      </c>
      <c r="F179" s="3">
        <v>1</v>
      </c>
      <c r="G179" s="3" t="s">
        <v>1065</v>
      </c>
      <c r="H179" s="3">
        <v>346</v>
      </c>
      <c r="I179" s="1">
        <v>645.91309765839605</v>
      </c>
      <c r="J179" s="3" t="s">
        <v>1377</v>
      </c>
      <c r="K179" s="1">
        <v>8.4818180084228496E-3</v>
      </c>
      <c r="L179" s="1">
        <v>17.558944203027099</v>
      </c>
      <c r="M179" s="2">
        <v>5.6501936451276098</v>
      </c>
    </row>
    <row r="180" spans="1:13" ht="16.2" customHeight="1" x14ac:dyDescent="0.3">
      <c r="A180" s="1">
        <v>925.90607846223304</v>
      </c>
      <c r="B180" s="4">
        <v>926.32370460726099</v>
      </c>
      <c r="C180" s="5">
        <v>1960488.68</v>
      </c>
      <c r="D180" s="4">
        <v>0.215840784148736</v>
      </c>
      <c r="E180" s="4">
        <v>3.6535095335083798E-2</v>
      </c>
      <c r="F180" s="3">
        <v>1</v>
      </c>
      <c r="G180" s="3" t="s">
        <v>1065</v>
      </c>
      <c r="H180" s="3">
        <v>298</v>
      </c>
      <c r="I180" s="1">
        <v>377.93850115911101</v>
      </c>
      <c r="J180" s="3" t="s">
        <v>891</v>
      </c>
      <c r="K180" s="1">
        <v>3.7085983721415201E-2</v>
      </c>
      <c r="L180" s="1">
        <v>24.946188419628101</v>
      </c>
      <c r="M180" s="2">
        <v>4.75768983519872</v>
      </c>
    </row>
    <row r="181" spans="1:13" ht="16.2" customHeight="1" x14ac:dyDescent="0.3">
      <c r="A181" s="1">
        <v>735.92746276698404</v>
      </c>
      <c r="B181" s="4">
        <v>736.26308767938997</v>
      </c>
      <c r="C181" s="5">
        <v>1927034.3</v>
      </c>
      <c r="D181" s="4">
        <v>0.212157610822578</v>
      </c>
      <c r="E181" s="4">
        <v>3.5911649265159898E-2</v>
      </c>
      <c r="F181" s="3">
        <v>1</v>
      </c>
      <c r="G181" s="3" t="s">
        <v>1065</v>
      </c>
      <c r="H181" s="3">
        <v>135</v>
      </c>
      <c r="I181" s="1">
        <v>187.95988546386201</v>
      </c>
      <c r="J181" s="3" t="s">
        <v>1007</v>
      </c>
      <c r="K181" s="1">
        <v>8.0218869018554698E-2</v>
      </c>
      <c r="L181" s="1">
        <v>10.500393869050299</v>
      </c>
      <c r="M181" s="2">
        <v>4.8459927852630598</v>
      </c>
    </row>
    <row r="182" spans="1:13" ht="16.2" customHeight="1" x14ac:dyDescent="0.3">
      <c r="A182" s="1">
        <v>1185.88279861005</v>
      </c>
      <c r="B182" s="4">
        <v>1186.43455125172</v>
      </c>
      <c r="C182" s="5">
        <v>1849174.26</v>
      </c>
      <c r="D182" s="4">
        <v>0.20358557862525301</v>
      </c>
      <c r="E182" s="4">
        <v>3.4460672264775803E-2</v>
      </c>
      <c r="F182" s="3">
        <v>1</v>
      </c>
      <c r="G182" s="3" t="s">
        <v>1065</v>
      </c>
      <c r="H182" s="3">
        <v>360</v>
      </c>
      <c r="I182" s="1">
        <v>637.91522130692897</v>
      </c>
      <c r="J182" s="3" t="s">
        <v>2391</v>
      </c>
      <c r="K182" s="1">
        <v>8.4818180084228496E-3</v>
      </c>
      <c r="L182" s="1">
        <v>24.946188419628101</v>
      </c>
      <c r="M182" s="2">
        <v>5.2268341934363001</v>
      </c>
    </row>
    <row r="183" spans="1:13" ht="16.2" customHeight="1" x14ac:dyDescent="0.3">
      <c r="A183" s="1">
        <v>24217.200461102799</v>
      </c>
      <c r="B183" s="4">
        <v>24228.517550773198</v>
      </c>
      <c r="C183" s="5">
        <v>1798840.89</v>
      </c>
      <c r="D183" s="4">
        <v>0.19804410615439499</v>
      </c>
      <c r="E183" s="4">
        <v>3.3522674259357101E-2</v>
      </c>
      <c r="F183" s="3">
        <v>18</v>
      </c>
      <c r="G183" s="3" t="s">
        <v>2180</v>
      </c>
      <c r="H183" s="3">
        <v>11</v>
      </c>
      <c r="I183" s="1">
        <v>23669.232883799701</v>
      </c>
      <c r="J183" s="3" t="s">
        <v>1229</v>
      </c>
      <c r="K183" s="1">
        <v>19.592521700827302</v>
      </c>
      <c r="L183" s="1">
        <v>20.3099223033269</v>
      </c>
      <c r="M183" s="2">
        <v>19.934529012012501</v>
      </c>
    </row>
    <row r="184" spans="1:13" ht="16.2" customHeight="1" x14ac:dyDescent="0.3">
      <c r="A184" s="1">
        <v>999.87579275003804</v>
      </c>
      <c r="B184" s="4">
        <v>1000.32228595949</v>
      </c>
      <c r="C184" s="5">
        <v>1793600.26</v>
      </c>
      <c r="D184" s="4">
        <v>0.19746713690169099</v>
      </c>
      <c r="E184" s="4">
        <v>3.3425011406916699E-2</v>
      </c>
      <c r="F184" s="3">
        <v>1</v>
      </c>
      <c r="G184" s="3" t="s">
        <v>1065</v>
      </c>
      <c r="H184" s="3">
        <v>239</v>
      </c>
      <c r="I184" s="1">
        <v>451.90821544691499</v>
      </c>
      <c r="J184" s="3" t="s">
        <v>1283</v>
      </c>
      <c r="K184" s="1">
        <v>8.4818180084228496E-3</v>
      </c>
      <c r="L184" s="1">
        <v>16.6583690340996</v>
      </c>
      <c r="M184" s="2">
        <v>5.2268341934363001</v>
      </c>
    </row>
    <row r="185" spans="1:13" ht="16.2" customHeight="1" x14ac:dyDescent="0.3">
      <c r="A185" s="1">
        <v>510.29006345826599</v>
      </c>
      <c r="B185" s="4">
        <v>510.50914493802799</v>
      </c>
      <c r="C185" s="5">
        <v>1763626</v>
      </c>
      <c r="D185" s="4">
        <v>0.19416710877672499</v>
      </c>
      <c r="E185" s="4">
        <v>3.2866419838462099E-2</v>
      </c>
      <c r="F185" s="3">
        <v>1</v>
      </c>
      <c r="G185" s="3" t="s">
        <v>1065</v>
      </c>
      <c r="H185" s="3">
        <v>44</v>
      </c>
      <c r="I185" s="1">
        <v>-37.677513844857103</v>
      </c>
      <c r="J185" s="3" t="s">
        <v>1416</v>
      </c>
      <c r="K185" s="1">
        <v>22.9919426536242</v>
      </c>
      <c r="L185" s="1">
        <v>24.990871752866099</v>
      </c>
      <c r="M185" s="2">
        <v>23.584928760496801</v>
      </c>
    </row>
    <row r="186" spans="1:13" ht="16.2" customHeight="1" x14ac:dyDescent="0.3">
      <c r="A186" s="1">
        <v>901.87551636078604</v>
      </c>
      <c r="B186" s="4">
        <v>902.283457178243</v>
      </c>
      <c r="C186" s="5">
        <v>1740323.06</v>
      </c>
      <c r="D186" s="4">
        <v>0.19160156229136099</v>
      </c>
      <c r="E186" s="4">
        <v>3.24321530440791E-2</v>
      </c>
      <c r="F186" s="3">
        <v>1</v>
      </c>
      <c r="G186" s="3" t="s">
        <v>1065</v>
      </c>
      <c r="H186" s="3">
        <v>169</v>
      </c>
      <c r="I186" s="1">
        <v>353.90793905766299</v>
      </c>
      <c r="J186" s="3" t="s">
        <v>595</v>
      </c>
      <c r="K186" s="1">
        <v>12.538559335041001</v>
      </c>
      <c r="L186" s="1">
        <v>24.990871752866099</v>
      </c>
      <c r="M186" s="2">
        <v>19.084430185524599</v>
      </c>
    </row>
    <row r="187" spans="1:13" ht="16.2" customHeight="1" x14ac:dyDescent="0.3">
      <c r="A187" s="1">
        <v>1513.8145349072599</v>
      </c>
      <c r="B187" s="4">
        <v>1514.51634344955</v>
      </c>
      <c r="C187" s="5">
        <v>1729439.04</v>
      </c>
      <c r="D187" s="4">
        <v>0.19040328176291099</v>
      </c>
      <c r="E187" s="4">
        <v>3.2229321621288699E-2</v>
      </c>
      <c r="F187" s="3">
        <v>2</v>
      </c>
      <c r="G187" s="3" t="s">
        <v>2207</v>
      </c>
      <c r="H187" s="3">
        <v>365</v>
      </c>
      <c r="I187" s="1">
        <v>965.84695760413501</v>
      </c>
      <c r="J187" s="3" t="s">
        <v>2085</v>
      </c>
      <c r="K187" s="1">
        <v>8.4818180084228496E-3</v>
      </c>
      <c r="L187" s="1">
        <v>24.990871752866099</v>
      </c>
      <c r="M187" s="2">
        <v>8.71316110769908E-2</v>
      </c>
    </row>
    <row r="188" spans="1:13" ht="16.2" customHeight="1" x14ac:dyDescent="0.3">
      <c r="A188" s="1">
        <v>476.11699943686</v>
      </c>
      <c r="B188" s="4">
        <v>476.31981448662799</v>
      </c>
      <c r="C188" s="5">
        <v>1701073.84</v>
      </c>
      <c r="D188" s="4">
        <v>0.18728040374122501</v>
      </c>
      <c r="E188" s="4">
        <v>3.1700716025770202E-2</v>
      </c>
      <c r="F188" s="3">
        <v>1</v>
      </c>
      <c r="G188" s="3" t="s">
        <v>1065</v>
      </c>
      <c r="H188" s="3">
        <v>32</v>
      </c>
      <c r="I188" s="1">
        <v>-71.850577866262796</v>
      </c>
      <c r="J188" s="3" t="s">
        <v>380</v>
      </c>
      <c r="K188" s="1">
        <v>8.7992097194671608</v>
      </c>
      <c r="L188" s="1">
        <v>10.671228251425401</v>
      </c>
      <c r="M188" s="2">
        <v>9.3928777769883496</v>
      </c>
    </row>
    <row r="189" spans="1:13" ht="16.2" customHeight="1" x14ac:dyDescent="0.3">
      <c r="A189" s="1">
        <v>915.90007861486094</v>
      </c>
      <c r="B189" s="4">
        <v>916.31369437042702</v>
      </c>
      <c r="C189" s="5">
        <v>1696489.32</v>
      </c>
      <c r="D189" s="4">
        <v>0.18677566918099001</v>
      </c>
      <c r="E189" s="4">
        <v>3.16152802479591E-2</v>
      </c>
      <c r="F189" s="3">
        <v>1</v>
      </c>
      <c r="G189" s="3" t="s">
        <v>1065</v>
      </c>
      <c r="H189" s="3">
        <v>46</v>
      </c>
      <c r="I189" s="1">
        <v>367.93250131173801</v>
      </c>
      <c r="J189" s="3" t="s">
        <v>874</v>
      </c>
      <c r="K189" s="1">
        <v>8.4818180084228496E-3</v>
      </c>
      <c r="L189" s="1">
        <v>3.4485076204617799</v>
      </c>
      <c r="M189" s="2">
        <v>2.5078151857535</v>
      </c>
    </row>
    <row r="190" spans="1:13" ht="16.2" customHeight="1" x14ac:dyDescent="0.3">
      <c r="A190" s="1">
        <v>715.87081160851199</v>
      </c>
      <c r="B190" s="4">
        <v>716.19699537859401</v>
      </c>
      <c r="C190" s="5">
        <v>1680835.05</v>
      </c>
      <c r="D190" s="4">
        <v>0.185052206073783</v>
      </c>
      <c r="E190" s="4">
        <v>3.1323551837238998E-2</v>
      </c>
      <c r="F190" s="3">
        <v>1</v>
      </c>
      <c r="G190" s="3" t="s">
        <v>1065</v>
      </c>
      <c r="H190" s="3">
        <v>209</v>
      </c>
      <c r="I190" s="1">
        <v>167.90323430538999</v>
      </c>
      <c r="J190" s="3" t="s">
        <v>2469</v>
      </c>
      <c r="K190" s="1">
        <v>11.435375767517099</v>
      </c>
      <c r="L190" s="1">
        <v>24.990871752866099</v>
      </c>
      <c r="M190" s="2">
        <v>20.2265196935018</v>
      </c>
    </row>
    <row r="191" spans="1:13" ht="16.2" customHeight="1" x14ac:dyDescent="0.3">
      <c r="A191" s="1">
        <v>4306.4990905568202</v>
      </c>
      <c r="B191" s="4">
        <v>4308.5063583704004</v>
      </c>
      <c r="C191" s="5">
        <v>1661261.45</v>
      </c>
      <c r="D191" s="4">
        <v>0.18289724276503599</v>
      </c>
      <c r="E191" s="4">
        <v>3.0958783935569299E-2</v>
      </c>
      <c r="F191" s="3">
        <v>5</v>
      </c>
      <c r="G191" s="3" t="s">
        <v>1255</v>
      </c>
      <c r="H191" s="3">
        <v>17</v>
      </c>
      <c r="I191" s="1">
        <v>3758.5315132536998</v>
      </c>
      <c r="J191" s="3" t="s">
        <v>1077</v>
      </c>
      <c r="K191" s="1">
        <v>11.137902336883499</v>
      </c>
      <c r="L191" s="1">
        <v>11.983090000915499</v>
      </c>
      <c r="M191" s="2">
        <v>11.6448500032902</v>
      </c>
    </row>
    <row r="192" spans="1:13" ht="16.2" customHeight="1" x14ac:dyDescent="0.3">
      <c r="A192" s="1">
        <v>793.87188769504905</v>
      </c>
      <c r="B192" s="4">
        <v>794.23390092690602</v>
      </c>
      <c r="C192" s="5">
        <v>1589699.92</v>
      </c>
      <c r="D192" s="4">
        <v>0.17501864754148</v>
      </c>
      <c r="E192" s="4">
        <v>2.9625184130813199E-2</v>
      </c>
      <c r="F192" s="3">
        <v>1</v>
      </c>
      <c r="G192" s="3" t="s">
        <v>1065</v>
      </c>
      <c r="H192" s="3">
        <v>240</v>
      </c>
      <c r="I192" s="1">
        <v>245.904310391927</v>
      </c>
      <c r="J192" s="3" t="s">
        <v>240</v>
      </c>
      <c r="K192" s="1">
        <v>3.7085983721415201E-2</v>
      </c>
      <c r="L192" s="1">
        <v>24.990871752866099</v>
      </c>
      <c r="M192" s="2">
        <v>5.2676553026517201</v>
      </c>
    </row>
    <row r="193" spans="1:13" ht="16.2" customHeight="1" x14ac:dyDescent="0.3">
      <c r="A193" s="1">
        <v>521.95499439866501</v>
      </c>
      <c r="B193" s="4">
        <v>522.180707488032</v>
      </c>
      <c r="C193" s="5">
        <v>1550318.81</v>
      </c>
      <c r="D193" s="4">
        <v>0.17068296850912401</v>
      </c>
      <c r="E193" s="4">
        <v>2.88912892489252E-2</v>
      </c>
      <c r="F193" s="3">
        <v>1</v>
      </c>
      <c r="G193" s="3" t="s">
        <v>1065</v>
      </c>
      <c r="H193" s="3">
        <v>518</v>
      </c>
      <c r="I193" s="1">
        <v>-26.012582904458</v>
      </c>
      <c r="J193" s="3" t="s">
        <v>2085</v>
      </c>
      <c r="K193" s="1">
        <v>8.4818180084228496E-3</v>
      </c>
      <c r="L193" s="1">
        <v>24.990871752866099</v>
      </c>
      <c r="M193" s="2">
        <v>20.1444106018225</v>
      </c>
    </row>
    <row r="194" spans="1:13" ht="16.2" customHeight="1" x14ac:dyDescent="0.3">
      <c r="A194" s="1">
        <v>1053.8982227424001</v>
      </c>
      <c r="B194" s="4">
        <v>1054.3772740853899</v>
      </c>
      <c r="C194" s="5">
        <v>1528186.41</v>
      </c>
      <c r="D194" s="4">
        <v>0.16824629309251701</v>
      </c>
      <c r="E194" s="4">
        <v>2.8478836296636698E-2</v>
      </c>
      <c r="F194" s="3">
        <v>1</v>
      </c>
      <c r="G194" s="3" t="s">
        <v>1065</v>
      </c>
      <c r="H194" s="3">
        <v>281</v>
      </c>
      <c r="I194" s="1">
        <v>505.93064543928102</v>
      </c>
      <c r="J194" s="3" t="s">
        <v>2499</v>
      </c>
      <c r="K194" s="1">
        <v>9.0110841846148197</v>
      </c>
      <c r="L194" s="1">
        <v>24.990871752866099</v>
      </c>
      <c r="M194" s="2">
        <v>20.2753807103316</v>
      </c>
    </row>
    <row r="195" spans="1:13" ht="16.2" customHeight="1" x14ac:dyDescent="0.3">
      <c r="A195" s="1">
        <v>1202.89306094434</v>
      </c>
      <c r="B195" s="4">
        <v>1203.4535427569699</v>
      </c>
      <c r="C195" s="5">
        <v>1515934.99</v>
      </c>
      <c r="D195" s="4">
        <v>0.16689746811499401</v>
      </c>
      <c r="E195" s="4">
        <v>2.8250522406198901E-2</v>
      </c>
      <c r="F195" s="3">
        <v>1</v>
      </c>
      <c r="G195" s="3" t="s">
        <v>1065</v>
      </c>
      <c r="H195" s="3">
        <v>161</v>
      </c>
      <c r="I195" s="1">
        <v>654.92548364121296</v>
      </c>
      <c r="J195" s="3" t="s">
        <v>768</v>
      </c>
      <c r="K195" s="1">
        <v>7.44265107072194</v>
      </c>
      <c r="L195" s="1">
        <v>24.782943568197901</v>
      </c>
      <c r="M195" s="2">
        <v>18.4851957515558</v>
      </c>
    </row>
    <row r="196" spans="1:13" ht="16.2" customHeight="1" x14ac:dyDescent="0.3">
      <c r="A196" s="1">
        <v>1055.84323617728</v>
      </c>
      <c r="B196" s="4">
        <v>1056.32342745338</v>
      </c>
      <c r="C196" s="5">
        <v>1511553.71</v>
      </c>
      <c r="D196" s="4">
        <v>0.166415109343723</v>
      </c>
      <c r="E196" s="4">
        <v>2.8168874149760201E-2</v>
      </c>
      <c r="F196" s="3">
        <v>1</v>
      </c>
      <c r="G196" s="3" t="s">
        <v>1065</v>
      </c>
      <c r="H196" s="3">
        <v>345</v>
      </c>
      <c r="I196" s="1">
        <v>507.87565887415599</v>
      </c>
      <c r="J196" s="3" t="s">
        <v>1091</v>
      </c>
      <c r="K196" s="1">
        <v>8.4818180084228496E-3</v>
      </c>
      <c r="L196" s="1">
        <v>18.9491205509186</v>
      </c>
      <c r="M196" s="2">
        <v>15.6849781608264</v>
      </c>
    </row>
    <row r="197" spans="1:13" ht="16.2" customHeight="1" x14ac:dyDescent="0.3">
      <c r="A197" s="1">
        <v>1033.8608709584801</v>
      </c>
      <c r="B197" s="4">
        <v>1034.3280503941701</v>
      </c>
      <c r="C197" s="5">
        <v>1508624.94</v>
      </c>
      <c r="D197" s="4">
        <v>0.166092665240964</v>
      </c>
      <c r="E197" s="4">
        <v>2.81142944461098E-2</v>
      </c>
      <c r="F197" s="3">
        <v>1</v>
      </c>
      <c r="G197" s="3" t="s">
        <v>1065</v>
      </c>
      <c r="H197" s="3">
        <v>286</v>
      </c>
      <c r="I197" s="1">
        <v>485.89329365535701</v>
      </c>
      <c r="J197" s="3" t="s">
        <v>240</v>
      </c>
      <c r="K197" s="1">
        <v>3.7085983721415201E-2</v>
      </c>
      <c r="L197" s="1">
        <v>24.990871752866099</v>
      </c>
      <c r="M197" s="2">
        <v>20.357533027299201</v>
      </c>
    </row>
    <row r="198" spans="1:13" ht="16.2" customHeight="1" x14ac:dyDescent="0.3">
      <c r="A198" s="1">
        <v>1045.88479711687</v>
      </c>
      <c r="B198" s="4">
        <v>1046.3591288243199</v>
      </c>
      <c r="C198" s="5">
        <v>1469567.2</v>
      </c>
      <c r="D198" s="4">
        <v>0.16179258775789601</v>
      </c>
      <c r="E198" s="4">
        <v>2.7386425793242599E-2</v>
      </c>
      <c r="F198" s="3">
        <v>1</v>
      </c>
      <c r="G198" s="3" t="s">
        <v>1065</v>
      </c>
      <c r="H198" s="3">
        <v>293</v>
      </c>
      <c r="I198" s="1">
        <v>497.91721981374701</v>
      </c>
      <c r="J198" s="3" t="s">
        <v>1172</v>
      </c>
      <c r="K198" s="1">
        <v>8.4818180084228496E-3</v>
      </c>
      <c r="L198" s="1">
        <v>16.320401733684498</v>
      </c>
      <c r="M198" s="2">
        <v>4.6763075009663897</v>
      </c>
    </row>
    <row r="199" spans="1:13" ht="16.2" customHeight="1" x14ac:dyDescent="0.3">
      <c r="A199" s="1">
        <v>1253.8340607574401</v>
      </c>
      <c r="B199" s="4">
        <v>1254.41988749963</v>
      </c>
      <c r="C199" s="5">
        <v>1448105.45</v>
      </c>
      <c r="D199" s="4">
        <v>0.159429747820864</v>
      </c>
      <c r="E199" s="4">
        <v>2.6986470878783302E-2</v>
      </c>
      <c r="F199" s="3">
        <v>1</v>
      </c>
      <c r="G199" s="3" t="s">
        <v>1065</v>
      </c>
      <c r="H199" s="3">
        <v>314</v>
      </c>
      <c r="I199" s="1">
        <v>705.86648345432104</v>
      </c>
      <c r="J199" s="3" t="s">
        <v>1376</v>
      </c>
      <c r="K199" s="1">
        <v>8.4818180084228496E-3</v>
      </c>
      <c r="L199" s="1">
        <v>18.780062637297299</v>
      </c>
      <c r="M199" s="2">
        <v>6.67344258583387</v>
      </c>
    </row>
    <row r="200" spans="1:13" ht="16.2" customHeight="1" x14ac:dyDescent="0.3">
      <c r="A200" s="1">
        <v>873.95826452805795</v>
      </c>
      <c r="B200" s="4">
        <v>874.35471755370997</v>
      </c>
      <c r="C200" s="5">
        <v>1431600.98</v>
      </c>
      <c r="D200" s="4">
        <v>0.15761268160512801</v>
      </c>
      <c r="E200" s="4">
        <v>2.6678898388793199E-2</v>
      </c>
      <c r="F200" s="3">
        <v>1</v>
      </c>
      <c r="G200" s="3" t="s">
        <v>1065</v>
      </c>
      <c r="H200" s="3">
        <v>103</v>
      </c>
      <c r="I200" s="1">
        <v>325.99068722493502</v>
      </c>
      <c r="J200" s="3" t="s">
        <v>1599</v>
      </c>
      <c r="K200" s="1">
        <v>3.7085983721415201E-2</v>
      </c>
      <c r="L200" s="1">
        <v>9.3925967510223405</v>
      </c>
      <c r="M200" s="2">
        <v>3.4822695509274801</v>
      </c>
    </row>
    <row r="201" spans="1:13" ht="16.2" customHeight="1" x14ac:dyDescent="0.3">
      <c r="A201" s="1">
        <v>1001.91692438317</v>
      </c>
      <c r="B201" s="4">
        <v>1002.3646800638101</v>
      </c>
      <c r="C201" s="5">
        <v>1421834.38</v>
      </c>
      <c r="D201" s="4">
        <v>0.15653742387782199</v>
      </c>
      <c r="E201" s="4">
        <v>2.64968908792678E-2</v>
      </c>
      <c r="F201" s="3">
        <v>1</v>
      </c>
      <c r="G201" s="3" t="s">
        <v>1065</v>
      </c>
      <c r="H201" s="3">
        <v>175</v>
      </c>
      <c r="I201" s="1">
        <v>453.94934708004598</v>
      </c>
      <c r="J201" s="3" t="s">
        <v>216</v>
      </c>
      <c r="K201" s="1">
        <v>11.6041143870036</v>
      </c>
      <c r="L201" s="1">
        <v>24.990871752866099</v>
      </c>
      <c r="M201" s="2">
        <v>20.2753807103316</v>
      </c>
    </row>
    <row r="202" spans="1:13" ht="16.2" customHeight="1" x14ac:dyDescent="0.3">
      <c r="A202" s="1">
        <v>1265.8691520705399</v>
      </c>
      <c r="B202" s="4">
        <v>1266.46079851029</v>
      </c>
      <c r="C202" s="5">
        <v>1404896.42</v>
      </c>
      <c r="D202" s="4">
        <v>0.15467263240742199</v>
      </c>
      <c r="E202" s="4">
        <v>2.6181239996049301E-2</v>
      </c>
      <c r="F202" s="3">
        <v>1</v>
      </c>
      <c r="G202" s="3" t="s">
        <v>1065</v>
      </c>
      <c r="H202" s="3">
        <v>227</v>
      </c>
      <c r="I202" s="1">
        <v>717.90157476741399</v>
      </c>
      <c r="J202" s="3" t="s">
        <v>2385</v>
      </c>
      <c r="K202" s="1">
        <v>10.9692673341115</v>
      </c>
      <c r="L202" s="1">
        <v>24.990871752866099</v>
      </c>
      <c r="M202" s="2">
        <v>20.1444106018225</v>
      </c>
    </row>
    <row r="203" spans="1:13" ht="16.2" customHeight="1" x14ac:dyDescent="0.3">
      <c r="A203" s="1">
        <v>801.88544499266902</v>
      </c>
      <c r="B203" s="4">
        <v>802.251007580183</v>
      </c>
      <c r="C203" s="5">
        <v>1384403.39</v>
      </c>
      <c r="D203" s="4">
        <v>0.152416444085649</v>
      </c>
      <c r="E203" s="4">
        <v>2.5799337865018E-2</v>
      </c>
      <c r="F203" s="3">
        <v>1</v>
      </c>
      <c r="G203" s="3" t="s">
        <v>1065</v>
      </c>
      <c r="H203" s="3">
        <v>224</v>
      </c>
      <c r="I203" s="1">
        <v>253.917867689546</v>
      </c>
      <c r="J203" s="3" t="s">
        <v>1064</v>
      </c>
      <c r="K203" s="1">
        <v>9.0535279369036292</v>
      </c>
      <c r="L203" s="1">
        <v>24.990871752866099</v>
      </c>
      <c r="M203" s="2">
        <v>20.313004093933099</v>
      </c>
    </row>
    <row r="204" spans="1:13" ht="16.2" customHeight="1" x14ac:dyDescent="0.3">
      <c r="A204" s="1">
        <v>851.92674376703599</v>
      </c>
      <c r="B204" s="4">
        <v>852.31394652855897</v>
      </c>
      <c r="C204" s="5">
        <v>1380696.46</v>
      </c>
      <c r="D204" s="4">
        <v>0.15200832814693099</v>
      </c>
      <c r="E204" s="4">
        <v>2.5730256598529601E-2</v>
      </c>
      <c r="F204" s="3">
        <v>1</v>
      </c>
      <c r="G204" s="3" t="s">
        <v>1065</v>
      </c>
      <c r="H204" s="3">
        <v>212</v>
      </c>
      <c r="I204" s="1">
        <v>303.95916646391299</v>
      </c>
      <c r="J204" s="3" t="s">
        <v>211</v>
      </c>
      <c r="K204" s="1">
        <v>7.0541603024482704</v>
      </c>
      <c r="L204" s="1">
        <v>24.990871752866099</v>
      </c>
      <c r="M204" s="2">
        <v>20.2753807103316</v>
      </c>
    </row>
    <row r="205" spans="1:13" ht="16.2" customHeight="1" x14ac:dyDescent="0.3">
      <c r="A205" s="1">
        <v>1507.79701158579</v>
      </c>
      <c r="B205" s="4">
        <v>1508.4953268136101</v>
      </c>
      <c r="C205" s="5">
        <v>1371337.39</v>
      </c>
      <c r="D205" s="4">
        <v>0.15097793759772199</v>
      </c>
      <c r="E205" s="4">
        <v>2.5555843699242801E-2</v>
      </c>
      <c r="F205" s="3">
        <v>1</v>
      </c>
      <c r="G205" s="3" t="s">
        <v>1065</v>
      </c>
      <c r="H205" s="3">
        <v>248</v>
      </c>
      <c r="I205" s="1">
        <v>959.82943428266401</v>
      </c>
      <c r="J205" s="3" t="s">
        <v>444</v>
      </c>
      <c r="K205" s="1">
        <v>8.4818180084228496E-3</v>
      </c>
      <c r="L205" s="1">
        <v>15.086041519610101</v>
      </c>
      <c r="M205" s="2">
        <v>5.3971261695702903</v>
      </c>
    </row>
    <row r="206" spans="1:13" ht="16.2" customHeight="1" x14ac:dyDescent="0.3">
      <c r="A206" s="1">
        <v>1322.8796281336699</v>
      </c>
      <c r="B206" s="4">
        <v>1323.4980147306601</v>
      </c>
      <c r="C206" s="5">
        <v>1370961.86</v>
      </c>
      <c r="D206" s="4">
        <v>0.15093659347240301</v>
      </c>
      <c r="E206" s="4">
        <v>2.55488454316725E-2</v>
      </c>
      <c r="F206" s="3">
        <v>1</v>
      </c>
      <c r="G206" s="3" t="s">
        <v>1065</v>
      </c>
      <c r="H206" s="3">
        <v>214</v>
      </c>
      <c r="I206" s="1">
        <v>774.91205083055104</v>
      </c>
      <c r="J206" s="3" t="s">
        <v>2259</v>
      </c>
      <c r="K206" s="1">
        <v>3.7085983721415201E-2</v>
      </c>
      <c r="L206" s="1">
        <v>13.7634876862844</v>
      </c>
      <c r="M206" s="2">
        <v>3.8691762939770999</v>
      </c>
    </row>
    <row r="207" spans="1:13" ht="16.2" customHeight="1" x14ac:dyDescent="0.3">
      <c r="A207" s="1">
        <v>1179.89952628695</v>
      </c>
      <c r="B207" s="4">
        <v>1180.44817574431</v>
      </c>
      <c r="C207" s="5">
        <v>1366029.7</v>
      </c>
      <c r="D207" s="4">
        <v>0.15039358534753799</v>
      </c>
      <c r="E207" s="4">
        <v>2.54569311361981E-2</v>
      </c>
      <c r="F207" s="3">
        <v>1</v>
      </c>
      <c r="G207" s="3" t="s">
        <v>1065</v>
      </c>
      <c r="H207" s="3">
        <v>183</v>
      </c>
      <c r="I207" s="1">
        <v>631.93194898383103</v>
      </c>
      <c r="J207" s="3" t="s">
        <v>1857</v>
      </c>
      <c r="K207" s="1">
        <v>3.7085983721415201E-2</v>
      </c>
      <c r="L207" s="1">
        <v>12.8793390845935</v>
      </c>
      <c r="M207" s="2">
        <v>4.2489819025675404</v>
      </c>
    </row>
    <row r="208" spans="1:13" ht="16.2" customHeight="1" x14ac:dyDescent="0.3">
      <c r="A208" s="1">
        <v>671.93620010424797</v>
      </c>
      <c r="B208" s="4">
        <v>672.24112117739196</v>
      </c>
      <c r="C208" s="5">
        <v>1355471.47</v>
      </c>
      <c r="D208" s="4">
        <v>0.149231172799243</v>
      </c>
      <c r="E208" s="4">
        <v>2.5260171040842799E-2</v>
      </c>
      <c r="F208" s="3">
        <v>1</v>
      </c>
      <c r="G208" s="3" t="s">
        <v>1065</v>
      </c>
      <c r="H208" s="3">
        <v>366</v>
      </c>
      <c r="I208" s="1">
        <v>123.968622801126</v>
      </c>
      <c r="J208" s="3" t="s">
        <v>1285</v>
      </c>
      <c r="K208" s="1">
        <v>6.8881233350117999</v>
      </c>
      <c r="L208" s="1">
        <v>24.990871752866099</v>
      </c>
      <c r="M208" s="2">
        <v>20.1444106018225</v>
      </c>
    </row>
    <row r="209" spans="1:13" ht="16.2" customHeight="1" x14ac:dyDescent="0.3">
      <c r="A209" s="1">
        <v>614.98036202757396</v>
      </c>
      <c r="B209" s="4">
        <v>615.25646498672404</v>
      </c>
      <c r="C209" s="5">
        <v>1343065.88</v>
      </c>
      <c r="D209" s="4">
        <v>0.14786537441400099</v>
      </c>
      <c r="E209" s="4">
        <v>2.5028984083243E-2</v>
      </c>
      <c r="F209" s="3">
        <v>1</v>
      </c>
      <c r="G209" s="3" t="s">
        <v>1065</v>
      </c>
      <c r="H209" s="3">
        <v>333</v>
      </c>
      <c r="I209" s="1">
        <v>67.012784724450995</v>
      </c>
      <c r="J209" s="3" t="s">
        <v>928</v>
      </c>
      <c r="K209" s="1">
        <v>5.7734522676150002</v>
      </c>
      <c r="L209" s="1">
        <v>24.990871752866099</v>
      </c>
      <c r="M209" s="2">
        <v>20.2265196935018</v>
      </c>
    </row>
    <row r="210" spans="1:13" ht="16.2" customHeight="1" x14ac:dyDescent="0.3">
      <c r="A210" s="1">
        <v>1167.82065475679</v>
      </c>
      <c r="B210" s="4">
        <v>1168.36298681422</v>
      </c>
      <c r="C210" s="5">
        <v>1341224.1499999999</v>
      </c>
      <c r="D210" s="4">
        <v>0.14766260841415399</v>
      </c>
      <c r="E210" s="4">
        <v>2.4994662140036799E-2</v>
      </c>
      <c r="F210" s="3">
        <v>2</v>
      </c>
      <c r="G210" s="3" t="s">
        <v>2207</v>
      </c>
      <c r="H210" s="3">
        <v>289</v>
      </c>
      <c r="I210" s="1">
        <v>619.85307745366299</v>
      </c>
      <c r="J210" s="3" t="s">
        <v>990</v>
      </c>
      <c r="K210" s="1">
        <v>8.4818180084228496E-3</v>
      </c>
      <c r="L210" s="1">
        <v>23.1250849183083</v>
      </c>
      <c r="M210" s="2">
        <v>3.6112067774613701</v>
      </c>
    </row>
    <row r="211" spans="1:13" ht="16.2" customHeight="1" x14ac:dyDescent="0.3">
      <c r="A211" s="1">
        <v>484.05282752484499</v>
      </c>
      <c r="B211" s="4">
        <v>484.258444056938</v>
      </c>
      <c r="C211" s="5">
        <v>1319938.27</v>
      </c>
      <c r="D211" s="4">
        <v>0.14531913095500501</v>
      </c>
      <c r="E211" s="4">
        <v>2.4597984687611402E-2</v>
      </c>
      <c r="F211" s="3">
        <v>1</v>
      </c>
      <c r="G211" s="3" t="s">
        <v>1065</v>
      </c>
      <c r="H211" s="3">
        <v>176</v>
      </c>
      <c r="I211" s="1">
        <v>-63.9147497782781</v>
      </c>
      <c r="J211" s="3" t="s">
        <v>1696</v>
      </c>
      <c r="K211" s="1">
        <v>2.5897964532852198</v>
      </c>
      <c r="L211" s="1">
        <v>11.983090000915499</v>
      </c>
      <c r="M211" s="2">
        <v>3.3121562099138901</v>
      </c>
    </row>
    <row r="212" spans="1:13" ht="16.2" customHeight="1" x14ac:dyDescent="0.3">
      <c r="A212" s="1">
        <v>809.89283676042396</v>
      </c>
      <c r="B212" s="4">
        <v>810.261922430494</v>
      </c>
      <c r="C212" s="5">
        <v>1311560.98</v>
      </c>
      <c r="D212" s="4">
        <v>0.144396829866972</v>
      </c>
      <c r="E212" s="4">
        <v>2.44418679541041E-2</v>
      </c>
      <c r="F212" s="3">
        <v>1</v>
      </c>
      <c r="G212" s="3" t="s">
        <v>1065</v>
      </c>
      <c r="H212" s="3">
        <v>196</v>
      </c>
      <c r="I212" s="1">
        <v>261.92525945730199</v>
      </c>
      <c r="J212" s="3" t="s">
        <v>1734</v>
      </c>
      <c r="K212" s="1">
        <v>8.4818180084228496E-3</v>
      </c>
      <c r="L212" s="1">
        <v>11.349759619998901</v>
      </c>
      <c r="M212" s="2">
        <v>5.4381264026641798</v>
      </c>
    </row>
    <row r="213" spans="1:13" ht="16.2" customHeight="1" x14ac:dyDescent="0.3">
      <c r="A213" s="1">
        <v>829.88576072506601</v>
      </c>
      <c r="B213" s="4">
        <v>830.26354162857695</v>
      </c>
      <c r="C213" s="5">
        <v>1299733.05</v>
      </c>
      <c r="D213" s="4">
        <v>0.14309462919012</v>
      </c>
      <c r="E213" s="4">
        <v>2.4221446099810799E-2</v>
      </c>
      <c r="F213" s="3">
        <v>1</v>
      </c>
      <c r="G213" s="3" t="s">
        <v>1065</v>
      </c>
      <c r="H213" s="3">
        <v>286</v>
      </c>
      <c r="I213" s="1">
        <v>281.91818342194398</v>
      </c>
      <c r="J213" s="3" t="s">
        <v>1772</v>
      </c>
      <c r="K213" s="1">
        <v>3.7085983721415201E-2</v>
      </c>
      <c r="L213" s="1">
        <v>18.871570986080201</v>
      </c>
      <c r="M213" s="2">
        <v>4.2489819025675404</v>
      </c>
    </row>
    <row r="214" spans="1:13" ht="16.2" customHeight="1" x14ac:dyDescent="0.3">
      <c r="A214" s="1">
        <v>706.97308147239801</v>
      </c>
      <c r="B214" s="4">
        <v>707.29502438703696</v>
      </c>
      <c r="C214" s="5">
        <v>1299359.93</v>
      </c>
      <c r="D214" s="4">
        <v>0.14305355039471401</v>
      </c>
      <c r="E214" s="4">
        <v>2.4214492744297701E-2</v>
      </c>
      <c r="F214" s="3">
        <v>1</v>
      </c>
      <c r="G214" s="3" t="s">
        <v>1065</v>
      </c>
      <c r="H214" s="3">
        <v>196</v>
      </c>
      <c r="I214" s="1">
        <v>159.00550416927501</v>
      </c>
      <c r="J214" s="3" t="s">
        <v>130</v>
      </c>
      <c r="K214" s="1">
        <v>3.7085983721415201E-2</v>
      </c>
      <c r="L214" s="1">
        <v>11.1801085845311</v>
      </c>
      <c r="M214" s="2">
        <v>8.5051538860479994</v>
      </c>
    </row>
    <row r="215" spans="1:13" ht="16.2" customHeight="1" x14ac:dyDescent="0.3">
      <c r="A215" s="1">
        <v>683.94368225362803</v>
      </c>
      <c r="B215" s="4">
        <v>684.25449561406595</v>
      </c>
      <c r="C215" s="5">
        <v>1278752.53</v>
      </c>
      <c r="D215" s="4">
        <v>0.14078477046211699</v>
      </c>
      <c r="E215" s="4">
        <v>2.3830459247298201E-2</v>
      </c>
      <c r="F215" s="3">
        <v>1</v>
      </c>
      <c r="G215" s="3" t="s">
        <v>1065</v>
      </c>
      <c r="H215" s="3">
        <v>153</v>
      </c>
      <c r="I215" s="1">
        <v>135.976104950505</v>
      </c>
      <c r="J215" s="3" t="s">
        <v>2452</v>
      </c>
      <c r="K215" s="1">
        <v>11.896882686583201</v>
      </c>
      <c r="L215" s="1">
        <v>24.990871752866099</v>
      </c>
      <c r="M215" s="2">
        <v>20.357533027299201</v>
      </c>
    </row>
    <row r="216" spans="1:13" ht="16.2" customHeight="1" x14ac:dyDescent="0.3">
      <c r="A216" s="1">
        <v>2010.20769252079</v>
      </c>
      <c r="B216" s="4">
        <v>2011.14387247677</v>
      </c>
      <c r="C216" s="5">
        <v>1269889.46</v>
      </c>
      <c r="D216" s="4">
        <v>0.139808987230987</v>
      </c>
      <c r="E216" s="4">
        <v>2.3665289659371098E-2</v>
      </c>
      <c r="F216" s="3">
        <v>3</v>
      </c>
      <c r="G216" s="3" t="s">
        <v>1147</v>
      </c>
      <c r="H216" s="3">
        <v>18</v>
      </c>
      <c r="I216" s="1">
        <v>1462.2401152176701</v>
      </c>
      <c r="J216" s="3" t="s">
        <v>1939</v>
      </c>
      <c r="K216" s="1">
        <v>0.51366108414332101</v>
      </c>
      <c r="L216" s="1">
        <v>1.40203890161514</v>
      </c>
      <c r="M216" s="2">
        <v>0.80825494286219302</v>
      </c>
    </row>
    <row r="217" spans="1:13" ht="16.2" customHeight="1" x14ac:dyDescent="0.3">
      <c r="A217" s="1">
        <v>1117.8772880514</v>
      </c>
      <c r="B217" s="4">
        <v>1118.39272551047</v>
      </c>
      <c r="C217" s="5">
        <v>1255947.53</v>
      </c>
      <c r="D217" s="4">
        <v>0.13827404487990599</v>
      </c>
      <c r="E217" s="4">
        <v>2.34054719175491E-2</v>
      </c>
      <c r="F217" s="3">
        <v>1</v>
      </c>
      <c r="G217" s="3" t="s">
        <v>1065</v>
      </c>
      <c r="H217" s="3">
        <v>186</v>
      </c>
      <c r="I217" s="1">
        <v>569.90971074827405</v>
      </c>
      <c r="J217" s="3" t="s">
        <v>1734</v>
      </c>
      <c r="K217" s="1">
        <v>8.4818180084228496E-3</v>
      </c>
      <c r="L217" s="1">
        <v>11.349759619998901</v>
      </c>
      <c r="M217" s="2">
        <v>8.71316110769908E-2</v>
      </c>
    </row>
    <row r="218" spans="1:13" ht="16.2" customHeight="1" x14ac:dyDescent="0.3">
      <c r="A218" s="1">
        <v>548.97088545309805</v>
      </c>
      <c r="B218" s="4">
        <v>549.21168127528097</v>
      </c>
      <c r="C218" s="5">
        <v>1246552.05</v>
      </c>
      <c r="D218" s="4">
        <v>0.13723964575720701</v>
      </c>
      <c r="E218" s="4">
        <v>2.3230380492119999E-2</v>
      </c>
      <c r="F218" s="3">
        <v>1</v>
      </c>
      <c r="G218" s="3" t="s">
        <v>1065</v>
      </c>
      <c r="H218" s="3">
        <v>6</v>
      </c>
      <c r="I218" s="1">
        <v>1.0033081499757399</v>
      </c>
      <c r="J218" s="3" t="s">
        <v>376</v>
      </c>
      <c r="K218" s="1">
        <v>20.224440019893599</v>
      </c>
      <c r="L218" s="1">
        <v>20.823854817517599</v>
      </c>
      <c r="M218" s="2">
        <v>20.357533027299201</v>
      </c>
    </row>
    <row r="219" spans="1:13" ht="16.2" customHeight="1" x14ac:dyDescent="0.3">
      <c r="A219" s="1">
        <v>587.02083708184205</v>
      </c>
      <c r="B219" s="4">
        <v>587.28224484280702</v>
      </c>
      <c r="C219" s="5">
        <v>1239426.31</v>
      </c>
      <c r="D219" s="4">
        <v>0.13645513456623201</v>
      </c>
      <c r="E219" s="4">
        <v>2.3097587279443499E-2</v>
      </c>
      <c r="F219" s="3">
        <v>1</v>
      </c>
      <c r="G219" s="3" t="s">
        <v>1065</v>
      </c>
      <c r="H219" s="3">
        <v>304</v>
      </c>
      <c r="I219" s="1">
        <v>39.0532597787195</v>
      </c>
      <c r="J219" s="3" t="s">
        <v>211</v>
      </c>
      <c r="K219" s="1">
        <v>7.0541603024482704</v>
      </c>
      <c r="L219" s="1">
        <v>24.990871752866099</v>
      </c>
      <c r="M219" s="2">
        <v>20.1444106018225</v>
      </c>
    </row>
    <row r="220" spans="1:13" ht="16.2" customHeight="1" x14ac:dyDescent="0.3">
      <c r="A220" s="1">
        <v>603.93435723752702</v>
      </c>
      <c r="B220" s="4">
        <v>604.20469903671801</v>
      </c>
      <c r="C220" s="5">
        <v>1215664.83</v>
      </c>
      <c r="D220" s="4">
        <v>0.13383910493644899</v>
      </c>
      <c r="E220" s="4">
        <v>2.2654775267337099E-2</v>
      </c>
      <c r="F220" s="3">
        <v>1</v>
      </c>
      <c r="G220" s="3" t="s">
        <v>1065</v>
      </c>
      <c r="H220" s="3">
        <v>63</v>
      </c>
      <c r="I220" s="1">
        <v>55.966779934404599</v>
      </c>
      <c r="J220" s="3" t="s">
        <v>145</v>
      </c>
      <c r="K220" s="1">
        <v>18.780062637297299</v>
      </c>
      <c r="L220" s="1">
        <v>24.990871752866099</v>
      </c>
      <c r="M220" s="2">
        <v>21.678950176207199</v>
      </c>
    </row>
    <row r="221" spans="1:13" ht="16.2" customHeight="1" x14ac:dyDescent="0.3">
      <c r="A221" s="1">
        <v>484.01585087283598</v>
      </c>
      <c r="B221" s="4">
        <v>484.22145438638597</v>
      </c>
      <c r="C221" s="5">
        <v>1210375.17</v>
      </c>
      <c r="D221" s="4">
        <v>0.13325673770631499</v>
      </c>
      <c r="E221" s="4">
        <v>2.25561987061145E-2</v>
      </c>
      <c r="F221" s="3">
        <v>1</v>
      </c>
      <c r="G221" s="3" t="s">
        <v>1065</v>
      </c>
      <c r="H221" s="3">
        <v>181</v>
      </c>
      <c r="I221" s="1">
        <v>-63.951726430286797</v>
      </c>
      <c r="J221" s="3" t="s">
        <v>2194</v>
      </c>
      <c r="K221" s="1">
        <v>2.5897964532852198</v>
      </c>
      <c r="L221" s="1">
        <v>13.088459536997499</v>
      </c>
      <c r="M221" s="2">
        <v>3.65201697703997</v>
      </c>
    </row>
    <row r="222" spans="1:13" ht="16.2" customHeight="1" x14ac:dyDescent="0.3">
      <c r="A222" s="1">
        <v>1075.88620329885</v>
      </c>
      <c r="B222" s="4">
        <v>1076.3780154937499</v>
      </c>
      <c r="C222" s="5">
        <v>1204119.27</v>
      </c>
      <c r="D222" s="4">
        <v>0.13256799189751201</v>
      </c>
      <c r="E222" s="4">
        <v>2.2439615578020801E-2</v>
      </c>
      <c r="F222" s="3">
        <v>1</v>
      </c>
      <c r="G222" s="3" t="s">
        <v>1065</v>
      </c>
      <c r="H222" s="3">
        <v>131</v>
      </c>
      <c r="I222" s="1">
        <v>527.91862599572403</v>
      </c>
      <c r="J222" s="3" t="s">
        <v>363</v>
      </c>
      <c r="K222" s="1">
        <v>14.2441560681343</v>
      </c>
      <c r="L222" s="1">
        <v>24.990871752866099</v>
      </c>
      <c r="M222" s="2">
        <v>20.1444106018225</v>
      </c>
    </row>
    <row r="223" spans="1:13" ht="16.2" customHeight="1" x14ac:dyDescent="0.3">
      <c r="A223" s="1">
        <v>1491.8216920370201</v>
      </c>
      <c r="B223" s="4">
        <v>1492.5120648402201</v>
      </c>
      <c r="C223" s="5">
        <v>1199716.04</v>
      </c>
      <c r="D223" s="4">
        <v>0.13208321653222499</v>
      </c>
      <c r="E223" s="4">
        <v>2.2357558267783101E-2</v>
      </c>
      <c r="F223" s="3">
        <v>1</v>
      </c>
      <c r="G223" s="3" t="s">
        <v>1065</v>
      </c>
      <c r="H223" s="3">
        <v>255</v>
      </c>
      <c r="I223" s="1">
        <v>943.85411473389695</v>
      </c>
      <c r="J223" s="3" t="s">
        <v>2505</v>
      </c>
      <c r="K223" s="1">
        <v>8.4818180084228496E-3</v>
      </c>
      <c r="L223" s="1">
        <v>14.917206185627</v>
      </c>
      <c r="M223" s="2">
        <v>4.2489819025675404</v>
      </c>
    </row>
    <row r="224" spans="1:13" ht="16.2" customHeight="1" x14ac:dyDescent="0.3">
      <c r="A224" s="1">
        <v>1202.89070423508</v>
      </c>
      <c r="B224" s="4">
        <v>1203.4511848478501</v>
      </c>
      <c r="C224" s="5">
        <v>1199611.07</v>
      </c>
      <c r="D224" s="4">
        <v>0.132071659818155</v>
      </c>
      <c r="E224" s="4">
        <v>2.23556020774738E-2</v>
      </c>
      <c r="F224" s="3">
        <v>1</v>
      </c>
      <c r="G224" s="3" t="s">
        <v>1065</v>
      </c>
      <c r="H224" s="3">
        <v>102</v>
      </c>
      <c r="I224" s="1">
        <v>654.92312693195299</v>
      </c>
      <c r="J224" s="3" t="s">
        <v>2540</v>
      </c>
      <c r="K224" s="1">
        <v>8.4818180084228496E-3</v>
      </c>
      <c r="L224" s="1">
        <v>6.0751159008026097</v>
      </c>
      <c r="M224" s="2">
        <v>3.1897168949921899</v>
      </c>
    </row>
    <row r="225" spans="1:13" ht="16.2" customHeight="1" x14ac:dyDescent="0.3">
      <c r="A225" s="1">
        <v>1027.8467904137301</v>
      </c>
      <c r="B225" s="4">
        <v>1028.31036025407</v>
      </c>
      <c r="C225" s="5">
        <v>1198602.55</v>
      </c>
      <c r="D225" s="4">
        <v>0.13196062640600101</v>
      </c>
      <c r="E225" s="4">
        <v>2.2336807592852E-2</v>
      </c>
      <c r="F225" s="3">
        <v>1</v>
      </c>
      <c r="G225" s="3" t="s">
        <v>1065</v>
      </c>
      <c r="H225" s="3">
        <v>250</v>
      </c>
      <c r="I225" s="1">
        <v>479.87921311061001</v>
      </c>
      <c r="J225" s="3" t="s">
        <v>891</v>
      </c>
      <c r="K225" s="1">
        <v>3.7085983721415201E-2</v>
      </c>
      <c r="L225" s="1">
        <v>24.946188419628101</v>
      </c>
      <c r="M225" s="2">
        <v>5.4381264026641798</v>
      </c>
    </row>
    <row r="226" spans="1:13" ht="16.2" customHeight="1" x14ac:dyDescent="0.3">
      <c r="A226" s="1">
        <v>843.87409626502199</v>
      </c>
      <c r="B226" s="4">
        <v>844.25787643643901</v>
      </c>
      <c r="C226" s="5">
        <v>1191823.97</v>
      </c>
      <c r="D226" s="4">
        <v>0.131214335933865</v>
      </c>
      <c r="E226" s="4">
        <v>2.2210483952698999E-2</v>
      </c>
      <c r="F226" s="3">
        <v>1</v>
      </c>
      <c r="G226" s="3" t="s">
        <v>1065</v>
      </c>
      <c r="H226" s="3">
        <v>239</v>
      </c>
      <c r="I226" s="1">
        <v>295.906518961899</v>
      </c>
      <c r="J226" s="3" t="s">
        <v>1713</v>
      </c>
      <c r="K226" s="1">
        <v>5.0637494857788097</v>
      </c>
      <c r="L226" s="1">
        <v>24.990871752866099</v>
      </c>
      <c r="M226" s="2">
        <v>22.0104969517072</v>
      </c>
    </row>
    <row r="227" spans="1:13" ht="16.2" customHeight="1" x14ac:dyDescent="0.3">
      <c r="A227" s="1">
        <v>916.90361196323204</v>
      </c>
      <c r="B227" s="4">
        <v>917.31763137341102</v>
      </c>
      <c r="C227" s="5">
        <v>1183532.29</v>
      </c>
      <c r="D227" s="4">
        <v>0.13030146011297</v>
      </c>
      <c r="E227" s="4">
        <v>2.2055962622186599E-2</v>
      </c>
      <c r="F227" s="3">
        <v>1</v>
      </c>
      <c r="G227" s="3" t="s">
        <v>1065</v>
      </c>
      <c r="H227" s="3">
        <v>125</v>
      </c>
      <c r="I227" s="1">
        <v>368.93603466011001</v>
      </c>
      <c r="J227" s="3" t="s">
        <v>827</v>
      </c>
      <c r="K227" s="1">
        <v>3.7085983721415201E-2</v>
      </c>
      <c r="L227" s="1">
        <v>12.709396383730599</v>
      </c>
      <c r="M227" s="2">
        <v>4.4590454852263104</v>
      </c>
    </row>
    <row r="228" spans="1:13" ht="16.2" customHeight="1" x14ac:dyDescent="0.3">
      <c r="A228" s="1">
        <v>1173.87959625804</v>
      </c>
      <c r="B228" s="4">
        <v>1174.42510608918</v>
      </c>
      <c r="C228" s="5">
        <v>1180887.23</v>
      </c>
      <c r="D228" s="4">
        <v>0.13001025117596099</v>
      </c>
      <c r="E228" s="4">
        <v>2.2006670055362401E-2</v>
      </c>
      <c r="F228" s="3">
        <v>1</v>
      </c>
      <c r="G228" s="3" t="s">
        <v>1065</v>
      </c>
      <c r="H228" s="3">
        <v>179</v>
      </c>
      <c r="I228" s="1">
        <v>625.91201895492202</v>
      </c>
      <c r="J228" s="3" t="s">
        <v>1857</v>
      </c>
      <c r="K228" s="1">
        <v>3.7085983721415201E-2</v>
      </c>
      <c r="L228" s="1">
        <v>12.8793390845935</v>
      </c>
      <c r="M228" s="2">
        <v>4.3778280690987899</v>
      </c>
    </row>
    <row r="229" spans="1:13" ht="16.2" customHeight="1" x14ac:dyDescent="0.3">
      <c r="A229" s="1">
        <v>893.864814932066</v>
      </c>
      <c r="B229" s="4">
        <v>894.26948566609497</v>
      </c>
      <c r="C229" s="5">
        <v>1176680.71</v>
      </c>
      <c r="D229" s="4">
        <v>0.129547132676681</v>
      </c>
      <c r="E229" s="4">
        <v>2.19282785753213E-2</v>
      </c>
      <c r="F229" s="3">
        <v>1</v>
      </c>
      <c r="G229" s="3" t="s">
        <v>1065</v>
      </c>
      <c r="H229" s="3">
        <v>248</v>
      </c>
      <c r="I229" s="1">
        <v>345.897237628943</v>
      </c>
      <c r="J229" s="3" t="s">
        <v>1457</v>
      </c>
      <c r="K229" s="1">
        <v>8.4818180084228496E-3</v>
      </c>
      <c r="L229" s="1">
        <v>24.353678367106099</v>
      </c>
      <c r="M229" s="2">
        <v>3.8691762939770999</v>
      </c>
    </row>
    <row r="230" spans="1:13" ht="16.2" customHeight="1" x14ac:dyDescent="0.3">
      <c r="A230" s="1">
        <v>1123.8543655841299</v>
      </c>
      <c r="B230" s="4">
        <v>1124.37308909167</v>
      </c>
      <c r="C230" s="5">
        <v>1114921.79</v>
      </c>
      <c r="D230" s="4">
        <v>0.122747759715762</v>
      </c>
      <c r="E230" s="4">
        <v>2.0777357351949698E-2</v>
      </c>
      <c r="F230" s="3">
        <v>1</v>
      </c>
      <c r="G230" s="3" t="s">
        <v>1065</v>
      </c>
      <c r="H230" s="3">
        <v>304</v>
      </c>
      <c r="I230" s="1">
        <v>575.88678828101104</v>
      </c>
      <c r="J230" s="3" t="s">
        <v>772</v>
      </c>
      <c r="K230" s="1">
        <v>8.4818180084228496E-3</v>
      </c>
      <c r="L230" s="1">
        <v>17.382382267284399</v>
      </c>
      <c r="M230" s="2">
        <v>5.2268341934363001</v>
      </c>
    </row>
    <row r="231" spans="1:13" ht="16.2" customHeight="1" x14ac:dyDescent="0.3">
      <c r="A231" s="1">
        <v>907.93797968948604</v>
      </c>
      <c r="B231" s="4">
        <v>908.34838141836804</v>
      </c>
      <c r="C231" s="5">
        <v>1080528.9099999999</v>
      </c>
      <c r="D231" s="4">
        <v>0.118961261857313</v>
      </c>
      <c r="E231" s="4">
        <v>2.01364216697054E-2</v>
      </c>
      <c r="F231" s="3">
        <v>1</v>
      </c>
      <c r="G231" s="3" t="s">
        <v>1065</v>
      </c>
      <c r="H231" s="3">
        <v>58</v>
      </c>
      <c r="I231" s="1">
        <v>359.97040238636299</v>
      </c>
      <c r="J231" s="3" t="s">
        <v>905</v>
      </c>
      <c r="K231" s="1">
        <v>2.0410863852182999</v>
      </c>
      <c r="L231" s="1">
        <v>8.2390350873947096</v>
      </c>
      <c r="M231" s="2">
        <v>4.3778280690987899</v>
      </c>
    </row>
    <row r="232" spans="1:13" ht="16.2" customHeight="1" x14ac:dyDescent="0.3">
      <c r="A232" s="1">
        <v>24180.250738667601</v>
      </c>
      <c r="B232" s="4">
        <v>24191.550938182601</v>
      </c>
      <c r="C232" s="5">
        <v>1067814.74</v>
      </c>
      <c r="D232" s="4">
        <v>0.11756149023374</v>
      </c>
      <c r="E232" s="4">
        <v>1.98994841052118E-2</v>
      </c>
      <c r="F232" s="3">
        <v>16</v>
      </c>
      <c r="G232" s="3" t="s">
        <v>1538</v>
      </c>
      <c r="H232" s="3">
        <v>5</v>
      </c>
      <c r="I232" s="1">
        <v>23632.283161364499</v>
      </c>
      <c r="J232" s="3" t="s">
        <v>2343</v>
      </c>
      <c r="K232" s="1">
        <v>19.718356587060299</v>
      </c>
      <c r="L232" s="1">
        <v>20.064381183751401</v>
      </c>
      <c r="M232" s="2">
        <v>19.934529012012501</v>
      </c>
    </row>
    <row r="233" spans="1:13" ht="16.2" customHeight="1" x14ac:dyDescent="0.3">
      <c r="A233" s="1">
        <v>544.01738786226895</v>
      </c>
      <c r="B233" s="4">
        <v>544.25544661246397</v>
      </c>
      <c r="C233" s="5">
        <v>1048603.6399999999</v>
      </c>
      <c r="D233" s="4">
        <v>0.115446436507258</v>
      </c>
      <c r="E233" s="4">
        <v>1.9541471647832102E-2</v>
      </c>
      <c r="F233" s="3">
        <v>1</v>
      </c>
      <c r="G233" s="3" t="s">
        <v>1065</v>
      </c>
      <c r="H233" s="3">
        <v>128</v>
      </c>
      <c r="I233" s="1">
        <v>-3.95018944085359</v>
      </c>
      <c r="J233" s="3" t="s">
        <v>1493</v>
      </c>
      <c r="K233" s="1">
        <v>17.6795406357129</v>
      </c>
      <c r="L233" s="1">
        <v>24.990871752866099</v>
      </c>
      <c r="M233" s="2">
        <v>20.313004093933099</v>
      </c>
    </row>
    <row r="234" spans="1:13" ht="16.2" customHeight="1" x14ac:dyDescent="0.3">
      <c r="A234" s="1">
        <v>801.92871568164105</v>
      </c>
      <c r="B234" s="4">
        <v>802.29429737255998</v>
      </c>
      <c r="C234" s="5">
        <v>1043110.48</v>
      </c>
      <c r="D234" s="4">
        <v>0.11484166486335599</v>
      </c>
      <c r="E234" s="4">
        <v>1.9439102719952899E-2</v>
      </c>
      <c r="F234" s="3">
        <v>1</v>
      </c>
      <c r="G234" s="3" t="s">
        <v>1065</v>
      </c>
      <c r="H234" s="3">
        <v>70</v>
      </c>
      <c r="I234" s="1">
        <v>253.961138378519</v>
      </c>
      <c r="J234" s="3" t="s">
        <v>103</v>
      </c>
      <c r="K234" s="1">
        <v>0.34008605238596601</v>
      </c>
      <c r="L234" s="1">
        <v>4.2084795172691303</v>
      </c>
      <c r="M234" s="2">
        <v>0.63702749368349698</v>
      </c>
    </row>
    <row r="235" spans="1:13" ht="16.2" customHeight="1" x14ac:dyDescent="0.3">
      <c r="A235" s="1">
        <v>940.88881227193997</v>
      </c>
      <c r="B235" s="4">
        <v>941.312384504227</v>
      </c>
      <c r="C235" s="5">
        <v>1042619.87</v>
      </c>
      <c r="D235" s="4">
        <v>0.114787650959481</v>
      </c>
      <c r="E235" s="4">
        <v>1.9429959855061602E-2</v>
      </c>
      <c r="F235" s="3">
        <v>1</v>
      </c>
      <c r="G235" s="3" t="s">
        <v>1065</v>
      </c>
      <c r="H235" s="3">
        <v>211</v>
      </c>
      <c r="I235" s="1">
        <v>392.92123496881698</v>
      </c>
      <c r="J235" s="3" t="s">
        <v>922</v>
      </c>
      <c r="K235" s="1">
        <v>8.4818180084228496E-3</v>
      </c>
      <c r="L235" s="1">
        <v>17.1231727178574</v>
      </c>
      <c r="M235" s="2">
        <v>3.1009321943600998</v>
      </c>
    </row>
    <row r="236" spans="1:13" ht="16.2" customHeight="1" x14ac:dyDescent="0.3">
      <c r="A236" s="1">
        <v>544.01759596962597</v>
      </c>
      <c r="B236" s="4">
        <v>544.25565483363698</v>
      </c>
      <c r="C236" s="5">
        <v>1041456.36</v>
      </c>
      <c r="D236" s="4">
        <v>0.11465955386138101</v>
      </c>
      <c r="E236" s="4">
        <v>1.9408277021997E-2</v>
      </c>
      <c r="F236" s="3">
        <v>1</v>
      </c>
      <c r="G236" s="3" t="s">
        <v>1065</v>
      </c>
      <c r="H236" s="3">
        <v>118</v>
      </c>
      <c r="I236" s="1">
        <v>-3.94998133349702</v>
      </c>
      <c r="J236" s="3" t="s">
        <v>447</v>
      </c>
      <c r="K236" s="1">
        <v>2.7670490359942099</v>
      </c>
      <c r="L236" s="1">
        <v>15.8106374040921</v>
      </c>
      <c r="M236" s="2">
        <v>4.3778280690987899</v>
      </c>
    </row>
    <row r="237" spans="1:13" ht="16.2" customHeight="1" x14ac:dyDescent="0.3">
      <c r="A237" s="1">
        <v>1402.8337553987401</v>
      </c>
      <c r="B237" s="4">
        <v>1403.4874847128301</v>
      </c>
      <c r="C237" s="5">
        <v>1039857.15</v>
      </c>
      <c r="D237" s="4">
        <v>0.11448348819778401</v>
      </c>
      <c r="E237" s="4">
        <v>1.93784746107886E-2</v>
      </c>
      <c r="F237" s="3">
        <v>2</v>
      </c>
      <c r="G237" s="3" t="s">
        <v>2207</v>
      </c>
      <c r="H237" s="3">
        <v>274</v>
      </c>
      <c r="I237" s="1">
        <v>854.86617809561903</v>
      </c>
      <c r="J237" s="3" t="s">
        <v>1681</v>
      </c>
      <c r="K237" s="1">
        <v>3.7085983721415201E-2</v>
      </c>
      <c r="L237" s="1">
        <v>17.6398067529678</v>
      </c>
      <c r="M237" s="2">
        <v>8.1969634190877301</v>
      </c>
    </row>
    <row r="238" spans="1:13" ht="16.2" customHeight="1" x14ac:dyDescent="0.3">
      <c r="A238" s="1">
        <v>799.92264354196902</v>
      </c>
      <c r="B238" s="4">
        <v>800.28733895726396</v>
      </c>
      <c r="C238" s="5">
        <v>1028751.15</v>
      </c>
      <c r="D238" s="4">
        <v>0.113260768692586</v>
      </c>
      <c r="E238" s="4">
        <v>1.91715064334506E-2</v>
      </c>
      <c r="F238" s="3">
        <v>1</v>
      </c>
      <c r="G238" s="3" t="s">
        <v>1065</v>
      </c>
      <c r="H238" s="3">
        <v>78</v>
      </c>
      <c r="I238" s="1">
        <v>251.955066238846</v>
      </c>
      <c r="J238" s="3" t="s">
        <v>459</v>
      </c>
      <c r="K238" s="1">
        <v>7.9866631523450202</v>
      </c>
      <c r="L238" s="1">
        <v>16.360812152989698</v>
      </c>
      <c r="M238" s="2">
        <v>8.3720551188468892</v>
      </c>
    </row>
    <row r="239" spans="1:13" ht="16.2" customHeight="1" x14ac:dyDescent="0.3">
      <c r="A239" s="1">
        <v>4748.6814717679799</v>
      </c>
      <c r="B239" s="4">
        <v>4750.8931919944298</v>
      </c>
      <c r="C239" s="5">
        <v>1028666.74</v>
      </c>
      <c r="D239" s="4">
        <v>0.113251475539927</v>
      </c>
      <c r="E239" s="4">
        <v>1.9169933393305701E-2</v>
      </c>
      <c r="F239" s="3">
        <v>6</v>
      </c>
      <c r="G239" s="3" t="s">
        <v>719</v>
      </c>
      <c r="H239" s="3">
        <v>16</v>
      </c>
      <c r="I239" s="1">
        <v>4200.7138944648495</v>
      </c>
      <c r="J239" s="3" t="s">
        <v>843</v>
      </c>
      <c r="K239" s="1">
        <v>10.4580980197271</v>
      </c>
      <c r="L239" s="1">
        <v>11.264673186906199</v>
      </c>
      <c r="M239" s="2">
        <v>10.926727968025199</v>
      </c>
    </row>
    <row r="240" spans="1:13" ht="16.2" customHeight="1" x14ac:dyDescent="0.3">
      <c r="A240" s="1">
        <v>927.89793315095903</v>
      </c>
      <c r="B240" s="4">
        <v>928.31635384357901</v>
      </c>
      <c r="C240" s="5">
        <v>1027650.55</v>
      </c>
      <c r="D240" s="4">
        <v>0.11313959769606</v>
      </c>
      <c r="E240" s="4">
        <v>1.9150995972800601E-2</v>
      </c>
      <c r="F240" s="3">
        <v>1</v>
      </c>
      <c r="G240" s="3" t="s">
        <v>1065</v>
      </c>
      <c r="H240" s="3">
        <v>127</v>
      </c>
      <c r="I240" s="1">
        <v>379.93035584783598</v>
      </c>
      <c r="J240" s="3" t="s">
        <v>312</v>
      </c>
      <c r="K240" s="1">
        <v>13.301581936645499</v>
      </c>
      <c r="L240" s="1">
        <v>24.990871752866099</v>
      </c>
      <c r="M240" s="2">
        <v>24.013962701527301</v>
      </c>
    </row>
    <row r="241" spans="1:13" ht="16.2" customHeight="1" x14ac:dyDescent="0.3">
      <c r="A241" s="1">
        <v>576.922059346781</v>
      </c>
      <c r="B241" s="4">
        <v>577.17806665876503</v>
      </c>
      <c r="C241" s="5">
        <v>1009111.01</v>
      </c>
      <c r="D241" s="4">
        <v>0.111098479635966</v>
      </c>
      <c r="E241" s="4">
        <v>1.88054985117449E-2</v>
      </c>
      <c r="F241" s="3">
        <v>1</v>
      </c>
      <c r="G241" s="3" t="s">
        <v>1065</v>
      </c>
      <c r="H241" s="3">
        <v>323</v>
      </c>
      <c r="I241" s="1">
        <v>28.954482043658501</v>
      </c>
      <c r="J241" s="3" t="s">
        <v>1305</v>
      </c>
      <c r="K241" s="1">
        <v>5.9104068374315899</v>
      </c>
      <c r="L241" s="1">
        <v>24.3981383021355</v>
      </c>
      <c r="M241" s="2">
        <v>20.2265196935018</v>
      </c>
    </row>
    <row r="242" spans="1:13" ht="16.2" customHeight="1" x14ac:dyDescent="0.3">
      <c r="A242" s="1">
        <v>1127.9231978287801</v>
      </c>
      <c r="B242" s="4">
        <v>1128.44414760105</v>
      </c>
      <c r="C242" s="5">
        <v>1000581.03</v>
      </c>
      <c r="D242" s="4">
        <v>0.110159368081406</v>
      </c>
      <c r="E242" s="4">
        <v>1.8646536291924101E-2</v>
      </c>
      <c r="F242" s="3">
        <v>1</v>
      </c>
      <c r="G242" s="3" t="s">
        <v>1065</v>
      </c>
      <c r="H242" s="3">
        <v>93</v>
      </c>
      <c r="I242" s="1">
        <v>579.95562052565299</v>
      </c>
      <c r="J242" s="3" t="s">
        <v>739</v>
      </c>
      <c r="K242" s="1">
        <v>15.6430219705582</v>
      </c>
      <c r="L242" s="1">
        <v>24.990871752866099</v>
      </c>
      <c r="M242" s="2">
        <v>20.2753807103316</v>
      </c>
    </row>
    <row r="243" spans="1:13" ht="16.2" customHeight="1" x14ac:dyDescent="0.3">
      <c r="A243" s="1">
        <v>601.90653873821304</v>
      </c>
      <c r="B243" s="4">
        <v>602.17581663288104</v>
      </c>
      <c r="C243" s="5">
        <v>997377.02</v>
      </c>
      <c r="D243" s="4">
        <v>0.10980662132093</v>
      </c>
      <c r="E243" s="4">
        <v>1.85868272958973E-2</v>
      </c>
      <c r="F243" s="3">
        <v>1</v>
      </c>
      <c r="G243" s="3" t="s">
        <v>1065</v>
      </c>
      <c r="H243" s="3">
        <v>78</v>
      </c>
      <c r="I243" s="1">
        <v>53.9389614350901</v>
      </c>
      <c r="J243" s="3" t="s">
        <v>119</v>
      </c>
      <c r="K243" s="1">
        <v>5.6502853687286398</v>
      </c>
      <c r="L243" s="1">
        <v>11.983090000915499</v>
      </c>
      <c r="M243" s="2">
        <v>7.6096344089190202</v>
      </c>
    </row>
    <row r="244" spans="1:13" ht="16.2" customHeight="1" x14ac:dyDescent="0.3">
      <c r="A244" s="1">
        <v>545.94381234414504</v>
      </c>
      <c r="B244" s="4">
        <v>546.18293705061797</v>
      </c>
      <c r="C244" s="5">
        <v>996874.84</v>
      </c>
      <c r="D244" s="4">
        <v>0.109751333613283</v>
      </c>
      <c r="E244" s="4">
        <v>1.85774688158599E-2</v>
      </c>
      <c r="F244" s="3">
        <v>1</v>
      </c>
      <c r="G244" s="3" t="s">
        <v>1065</v>
      </c>
      <c r="H244" s="3">
        <v>29</v>
      </c>
      <c r="I244" s="1">
        <v>-2.02376495897806</v>
      </c>
      <c r="J244" s="3" t="s">
        <v>65</v>
      </c>
      <c r="K244" s="1">
        <v>1.91790510174433</v>
      </c>
      <c r="L244" s="1">
        <v>3.2715970531781502</v>
      </c>
      <c r="M244" s="2">
        <v>3.0600802854379001</v>
      </c>
    </row>
    <row r="245" spans="1:13" ht="16.2" customHeight="1" x14ac:dyDescent="0.3">
      <c r="A245" s="1">
        <v>5053.7227511415003</v>
      </c>
      <c r="B245" s="4">
        <v>5056.0791169460499</v>
      </c>
      <c r="C245" s="5">
        <v>996057.3</v>
      </c>
      <c r="D245" s="4">
        <v>0.109661326220497</v>
      </c>
      <c r="E245" s="4">
        <v>1.8562233378825801E-2</v>
      </c>
      <c r="F245" s="3">
        <v>7</v>
      </c>
      <c r="G245" s="3" t="s">
        <v>228</v>
      </c>
      <c r="H245" s="3">
        <v>14</v>
      </c>
      <c r="I245" s="1">
        <v>4505.75517383838</v>
      </c>
      <c r="J245" s="3" t="s">
        <v>1793</v>
      </c>
      <c r="K245" s="1">
        <v>11.264673186906199</v>
      </c>
      <c r="L245" s="1">
        <v>11.983090000915499</v>
      </c>
      <c r="M245" s="2">
        <v>11.6865058020433</v>
      </c>
    </row>
    <row r="246" spans="1:13" ht="16.2" customHeight="1" x14ac:dyDescent="0.3">
      <c r="A246" s="1">
        <v>1133.8459530832599</v>
      </c>
      <c r="B246" s="4">
        <v>1134.3701281461199</v>
      </c>
      <c r="C246" s="5">
        <v>991808.95</v>
      </c>
      <c r="D246" s="4">
        <v>0.10919360243066201</v>
      </c>
      <c r="E246" s="4">
        <v>1.8483062367102902E-2</v>
      </c>
      <c r="F246" s="3">
        <v>1</v>
      </c>
      <c r="G246" s="3" t="s">
        <v>1065</v>
      </c>
      <c r="H246" s="3">
        <v>115</v>
      </c>
      <c r="I246" s="1">
        <v>585.87837578014103</v>
      </c>
      <c r="J246" s="3" t="s">
        <v>723</v>
      </c>
      <c r="K246" s="1">
        <v>0.46334138469696101</v>
      </c>
      <c r="L246" s="1">
        <v>13.130413152345</v>
      </c>
      <c r="M246" s="2">
        <v>5.2676553026517201</v>
      </c>
    </row>
    <row r="247" spans="1:13" ht="16.2" customHeight="1" x14ac:dyDescent="0.3">
      <c r="A247" s="1">
        <v>857.89874989869702</v>
      </c>
      <c r="B247" s="4">
        <v>858.28847645746305</v>
      </c>
      <c r="C247" s="5">
        <v>981429.34</v>
      </c>
      <c r="D247" s="4">
        <v>0.108050855122599</v>
      </c>
      <c r="E247" s="4">
        <v>1.8289630981979599E-2</v>
      </c>
      <c r="F247" s="3">
        <v>1</v>
      </c>
      <c r="G247" s="3" t="s">
        <v>1065</v>
      </c>
      <c r="H247" s="3">
        <v>302</v>
      </c>
      <c r="I247" s="1">
        <v>309.93117259557403</v>
      </c>
      <c r="J247" s="3" t="s">
        <v>1350</v>
      </c>
      <c r="K247" s="1">
        <v>8.4818180084228496E-3</v>
      </c>
      <c r="L247" s="1">
        <v>16.783032617537199</v>
      </c>
      <c r="M247" s="2">
        <v>0.71856356021563195</v>
      </c>
    </row>
    <row r="248" spans="1:13" ht="16.2" customHeight="1" x14ac:dyDescent="0.3">
      <c r="A248" s="1">
        <v>528.04278085243698</v>
      </c>
      <c r="B248" s="4">
        <v>528.27192607583595</v>
      </c>
      <c r="C248" s="5">
        <v>970922.35</v>
      </c>
      <c r="D248" s="4">
        <v>0.106894083862567</v>
      </c>
      <c r="E248" s="4">
        <v>1.8093825780322099E-2</v>
      </c>
      <c r="F248" s="3">
        <v>1</v>
      </c>
      <c r="G248" s="3" t="s">
        <v>1065</v>
      </c>
      <c r="H248" s="3">
        <v>30</v>
      </c>
      <c r="I248" s="1">
        <v>-19.9247964506858</v>
      </c>
      <c r="J248" s="3" t="s">
        <v>749</v>
      </c>
      <c r="K248" s="1">
        <v>0.63576388514836601</v>
      </c>
      <c r="L248" s="1">
        <v>2.5080245192527801</v>
      </c>
      <c r="M248" s="2">
        <v>0.84738869226773605</v>
      </c>
    </row>
    <row r="249" spans="1:13" ht="16.2" customHeight="1" x14ac:dyDescent="0.3">
      <c r="A249" s="1">
        <v>4635.5525674497103</v>
      </c>
      <c r="B249" s="4">
        <v>4637.71003464143</v>
      </c>
      <c r="C249" s="5">
        <v>968886.16</v>
      </c>
      <c r="D249" s="4">
        <v>0.10666990871136101</v>
      </c>
      <c r="E249" s="4">
        <v>1.8055879937263E-2</v>
      </c>
      <c r="F249" s="3">
        <v>5</v>
      </c>
      <c r="G249" s="3" t="s">
        <v>1255</v>
      </c>
      <c r="H249" s="3">
        <v>13</v>
      </c>
      <c r="I249" s="1">
        <v>4087.5849901465799</v>
      </c>
      <c r="J249" s="3" t="s">
        <v>2521</v>
      </c>
      <c r="K249" s="1">
        <v>12.112167570559199</v>
      </c>
      <c r="L249" s="1">
        <v>12.7949182684898</v>
      </c>
      <c r="M249" s="2">
        <v>12.495966825453401</v>
      </c>
    </row>
    <row r="250" spans="1:13" ht="16.2" customHeight="1" x14ac:dyDescent="0.3">
      <c r="A250" s="1">
        <v>812.93707865368197</v>
      </c>
      <c r="B250" s="4">
        <v>813.30749759673995</v>
      </c>
      <c r="C250" s="5">
        <v>958893.01</v>
      </c>
      <c r="D250" s="4">
        <v>0.105569708871332</v>
      </c>
      <c r="E250" s="4">
        <v>1.7869650508002599E-2</v>
      </c>
      <c r="F250" s="3">
        <v>1</v>
      </c>
      <c r="G250" s="3" t="s">
        <v>1065</v>
      </c>
      <c r="H250" s="3">
        <v>261</v>
      </c>
      <c r="I250" s="1">
        <v>264.96950135055903</v>
      </c>
      <c r="J250" s="3" t="s">
        <v>2182</v>
      </c>
      <c r="K250" s="1">
        <v>10.0764323011716</v>
      </c>
      <c r="L250" s="1">
        <v>24.990871752866099</v>
      </c>
      <c r="M250" s="2">
        <v>20.313004093933099</v>
      </c>
    </row>
    <row r="251" spans="1:13" ht="16.2" customHeight="1" x14ac:dyDescent="0.3">
      <c r="A251" s="1">
        <v>24274.139333793901</v>
      </c>
      <c r="B251" s="4">
        <v>24285.4824290039</v>
      </c>
      <c r="C251" s="5">
        <v>956799.18</v>
      </c>
      <c r="D251" s="4">
        <v>0.10533918782130799</v>
      </c>
      <c r="E251" s="4">
        <v>1.7830630502712198E-2</v>
      </c>
      <c r="F251" s="3">
        <v>15</v>
      </c>
      <c r="G251" s="3" t="s">
        <v>1843</v>
      </c>
      <c r="H251" s="3">
        <v>3</v>
      </c>
      <c r="I251" s="1">
        <v>23726.171756490799</v>
      </c>
      <c r="J251" s="3" t="s">
        <v>157</v>
      </c>
      <c r="K251" s="1">
        <v>19.7680363352776</v>
      </c>
      <c r="L251" s="1">
        <v>20.0202691371918</v>
      </c>
      <c r="M251" s="2">
        <v>19.890389253266701</v>
      </c>
    </row>
    <row r="252" spans="1:13" ht="16.2" customHeight="1" x14ac:dyDescent="0.3">
      <c r="A252" s="1">
        <v>1392.8730519549899</v>
      </c>
      <c r="B252" s="4">
        <v>1393.52250834504</v>
      </c>
      <c r="C252" s="5">
        <v>945819.51</v>
      </c>
      <c r="D252" s="4">
        <v>0.10413037666791</v>
      </c>
      <c r="E252" s="4">
        <v>1.7626016574414601E-2</v>
      </c>
      <c r="F252" s="3">
        <v>1</v>
      </c>
      <c r="G252" s="3" t="s">
        <v>1065</v>
      </c>
      <c r="H252" s="3">
        <v>131</v>
      </c>
      <c r="I252" s="1">
        <v>844.90547465187001</v>
      </c>
      <c r="J252" s="3" t="s">
        <v>174</v>
      </c>
      <c r="K252" s="1">
        <v>3.7085983721415201E-2</v>
      </c>
      <c r="L252" s="1">
        <v>9.5206075842857398</v>
      </c>
      <c r="M252" s="2">
        <v>3.0192957953294099</v>
      </c>
    </row>
    <row r="253" spans="1:13" ht="16.2" customHeight="1" x14ac:dyDescent="0.3">
      <c r="A253" s="1">
        <v>547.02859990756804</v>
      </c>
      <c r="B253" s="4">
        <v>547.26832401462195</v>
      </c>
      <c r="C253" s="5">
        <v>934238.08</v>
      </c>
      <c r="D253" s="4">
        <v>0.102855314506998</v>
      </c>
      <c r="E253" s="4">
        <v>1.7410188422238501E-2</v>
      </c>
      <c r="F253" s="3">
        <v>1</v>
      </c>
      <c r="G253" s="3" t="s">
        <v>1065</v>
      </c>
      <c r="H253" s="3">
        <v>64</v>
      </c>
      <c r="I253" s="1">
        <v>-0.93897739555427495</v>
      </c>
      <c r="J253" s="3" t="s">
        <v>973</v>
      </c>
      <c r="K253" s="1">
        <v>5.9104068374315899</v>
      </c>
      <c r="L253" s="1">
        <v>12.8793390845935</v>
      </c>
      <c r="M253" s="2">
        <v>10.1611622508049</v>
      </c>
    </row>
    <row r="254" spans="1:13" ht="16.2" customHeight="1" x14ac:dyDescent="0.3">
      <c r="A254" s="1">
        <v>3655.4251317735602</v>
      </c>
      <c r="B254" s="4">
        <v>3657.1282182281898</v>
      </c>
      <c r="C254" s="5">
        <v>879407.92</v>
      </c>
      <c r="D254" s="4">
        <v>9.6818766145290197E-2</v>
      </c>
      <c r="E254" s="4">
        <v>1.6388389549705399E-2</v>
      </c>
      <c r="F254" s="3">
        <v>5</v>
      </c>
      <c r="G254" s="3" t="s">
        <v>1604</v>
      </c>
      <c r="H254" s="3">
        <v>16</v>
      </c>
      <c r="I254" s="1">
        <v>3107.4575544704298</v>
      </c>
      <c r="J254" s="3" t="s">
        <v>2400</v>
      </c>
      <c r="K254" s="1">
        <v>9.8635281181017493</v>
      </c>
      <c r="L254" s="1">
        <v>10.671228251425401</v>
      </c>
      <c r="M254" s="2">
        <v>10.3732274031321</v>
      </c>
    </row>
    <row r="255" spans="1:13" ht="16.2" customHeight="1" x14ac:dyDescent="0.3">
      <c r="A255" s="1">
        <v>2122.3423075565402</v>
      </c>
      <c r="B255" s="4">
        <v>2123.3383848820599</v>
      </c>
      <c r="C255" s="5">
        <v>873343.94</v>
      </c>
      <c r="D255" s="4">
        <v>9.6151149845530498E-2</v>
      </c>
      <c r="E255" s="4">
        <v>1.6275382986765102E-2</v>
      </c>
      <c r="F255" s="3">
        <v>3</v>
      </c>
      <c r="G255" s="3" t="s">
        <v>1147</v>
      </c>
      <c r="H255" s="3">
        <v>6</v>
      </c>
      <c r="I255" s="1">
        <v>1574.37473025342</v>
      </c>
      <c r="J255" s="3" t="s">
        <v>128</v>
      </c>
      <c r="K255" s="1">
        <v>0.34008605238596601</v>
      </c>
      <c r="L255" s="1">
        <v>0.72361585057576505</v>
      </c>
      <c r="M255" s="2">
        <v>0.51160036083857197</v>
      </c>
    </row>
    <row r="256" spans="1:13" ht="16.2" customHeight="1" x14ac:dyDescent="0.3">
      <c r="A256" s="1">
        <v>1511.8635065091601</v>
      </c>
      <c r="B256" s="4">
        <v>1512.5641846296701</v>
      </c>
      <c r="C256" s="5">
        <v>847661.3</v>
      </c>
      <c r="D256" s="4">
        <v>9.33236093383292E-2</v>
      </c>
      <c r="E256" s="4">
        <v>1.5796768797135301E-2</v>
      </c>
      <c r="F256" s="3">
        <v>2</v>
      </c>
      <c r="G256" s="3" t="s">
        <v>2207</v>
      </c>
      <c r="H256" s="3">
        <v>242</v>
      </c>
      <c r="I256" s="1">
        <v>963.89592920604196</v>
      </c>
      <c r="J256" s="3" t="s">
        <v>870</v>
      </c>
      <c r="K256" s="1">
        <v>8.4818180084228496E-3</v>
      </c>
      <c r="L256" s="1">
        <v>12.709396383730599</v>
      </c>
      <c r="M256" s="2">
        <v>3.5706096028963699</v>
      </c>
    </row>
    <row r="257" spans="1:13" ht="16.2" customHeight="1" x14ac:dyDescent="0.3">
      <c r="A257" s="1">
        <v>4442.6549855503499</v>
      </c>
      <c r="B257" s="4">
        <v>4444.7217594138301</v>
      </c>
      <c r="C257" s="5">
        <v>842889.95</v>
      </c>
      <c r="D257" s="4">
        <v>9.2798305654633303E-2</v>
      </c>
      <c r="E257" s="4">
        <v>1.57078513099265E-2</v>
      </c>
      <c r="F257" s="3">
        <v>6</v>
      </c>
      <c r="G257" s="3" t="s">
        <v>719</v>
      </c>
      <c r="H257" s="3">
        <v>18</v>
      </c>
      <c r="I257" s="1">
        <v>3894.68740824723</v>
      </c>
      <c r="J257" s="3" t="s">
        <v>1615</v>
      </c>
      <c r="K257" s="1">
        <v>9.5206075842857398</v>
      </c>
      <c r="L257" s="1">
        <v>10.415841104157799</v>
      </c>
      <c r="M257" s="2">
        <v>10.0764242009004</v>
      </c>
    </row>
    <row r="258" spans="1:13" ht="16.2" customHeight="1" x14ac:dyDescent="0.3">
      <c r="A258" s="1">
        <v>2645.2864438782899</v>
      </c>
      <c r="B258" s="4">
        <v>2646.5170773145801</v>
      </c>
      <c r="C258" s="5">
        <v>839461.79</v>
      </c>
      <c r="D258" s="4">
        <v>9.2420881010392406E-2</v>
      </c>
      <c r="E258" s="4">
        <v>1.5643965119864899E-2</v>
      </c>
      <c r="F258" s="3">
        <v>4</v>
      </c>
      <c r="G258" s="3" t="s">
        <v>2472</v>
      </c>
      <c r="H258" s="3">
        <v>24</v>
      </c>
      <c r="I258" s="1">
        <v>2097.31886657517</v>
      </c>
      <c r="J258" s="3" t="s">
        <v>2078</v>
      </c>
      <c r="K258" s="1">
        <v>2.0821797028859499</v>
      </c>
      <c r="L258" s="1">
        <v>3.23047413584391</v>
      </c>
      <c r="M258" s="2">
        <v>2.6784227446397102</v>
      </c>
    </row>
    <row r="259" spans="1:13" ht="16.2" customHeight="1" x14ac:dyDescent="0.3">
      <c r="A259" s="1">
        <v>5688.8031108412197</v>
      </c>
      <c r="B259" s="4">
        <v>5691.4688066561102</v>
      </c>
      <c r="C259" s="5">
        <v>838993.99</v>
      </c>
      <c r="D259" s="4">
        <v>9.2369378382575806E-2</v>
      </c>
      <c r="E259" s="4">
        <v>1.56352473354818E-2</v>
      </c>
      <c r="F259" s="3">
        <v>8</v>
      </c>
      <c r="G259" s="3" t="s">
        <v>1807</v>
      </c>
      <c r="H259" s="3">
        <v>14</v>
      </c>
      <c r="I259" s="1">
        <v>5140.8355335381002</v>
      </c>
      <c r="J259" s="3" t="s">
        <v>1881</v>
      </c>
      <c r="K259" s="1">
        <v>12.5811097836177</v>
      </c>
      <c r="L259" s="1">
        <v>13.301581936645499</v>
      </c>
      <c r="M259" s="2">
        <v>13.0048873618921</v>
      </c>
    </row>
    <row r="260" spans="1:13" ht="16.2" customHeight="1" x14ac:dyDescent="0.3">
      <c r="A260" s="1">
        <v>469.98199316078899</v>
      </c>
      <c r="B260" s="4">
        <v>470.18263160707198</v>
      </c>
      <c r="C260" s="5">
        <v>836540.71</v>
      </c>
      <c r="D260" s="4">
        <v>9.2099283541254698E-2</v>
      </c>
      <c r="E260" s="4">
        <v>1.55895287248119E-2</v>
      </c>
      <c r="F260" s="3">
        <v>1</v>
      </c>
      <c r="G260" s="3" t="s">
        <v>1065</v>
      </c>
      <c r="H260" s="3">
        <v>131</v>
      </c>
      <c r="I260" s="1">
        <v>-77.985584142333295</v>
      </c>
      <c r="J260" s="3" t="s">
        <v>328</v>
      </c>
      <c r="K260" s="1">
        <v>10.799534036286699</v>
      </c>
      <c r="L260" s="1">
        <v>19.592521700827302</v>
      </c>
      <c r="M260" s="2">
        <v>12.752029420503</v>
      </c>
    </row>
    <row r="261" spans="1:13" ht="16.2" customHeight="1" x14ac:dyDescent="0.3">
      <c r="A261" s="1">
        <v>3141.4910503323199</v>
      </c>
      <c r="B261" s="4">
        <v>3142.95064533189</v>
      </c>
      <c r="C261" s="5">
        <v>836534.11</v>
      </c>
      <c r="D261" s="4">
        <v>9.2098556911619001E-2</v>
      </c>
      <c r="E261" s="4">
        <v>1.5589405729136601E-2</v>
      </c>
      <c r="F261" s="3">
        <v>5</v>
      </c>
      <c r="G261" s="3" t="s">
        <v>1604</v>
      </c>
      <c r="H261" s="3">
        <v>13</v>
      </c>
      <c r="I261" s="1">
        <v>2593.5234730292</v>
      </c>
      <c r="J261" s="3" t="s">
        <v>1217</v>
      </c>
      <c r="K261" s="1">
        <v>1.14563723560969</v>
      </c>
      <c r="L261" s="1">
        <v>1.8221546347618101</v>
      </c>
      <c r="M261" s="2">
        <v>1.4898136432647699</v>
      </c>
    </row>
    <row r="262" spans="1:13" ht="16.2" customHeight="1" x14ac:dyDescent="0.3">
      <c r="A262" s="1">
        <v>661.94352225683997</v>
      </c>
      <c r="B262" s="4">
        <v>662.24349212130903</v>
      </c>
      <c r="C262" s="5">
        <v>825650.10999999905</v>
      </c>
      <c r="D262" s="4">
        <v>9.0900278585076905E-2</v>
      </c>
      <c r="E262" s="4">
        <v>1.5386574679060299E-2</v>
      </c>
      <c r="F262" s="3">
        <v>1</v>
      </c>
      <c r="G262" s="3" t="s">
        <v>1065</v>
      </c>
      <c r="H262" s="3">
        <v>108</v>
      </c>
      <c r="I262" s="1">
        <v>113.975944953718</v>
      </c>
      <c r="J262" s="3" t="s">
        <v>1040</v>
      </c>
      <c r="K262" s="1">
        <v>13.172850054073299</v>
      </c>
      <c r="L262" s="1">
        <v>24.990871752866099</v>
      </c>
      <c r="M262" s="2">
        <v>19.084430185524599</v>
      </c>
    </row>
    <row r="263" spans="1:13" ht="16.2" customHeight="1" x14ac:dyDescent="0.3">
      <c r="A263" s="1">
        <v>948.930504450934</v>
      </c>
      <c r="B263" s="4">
        <v>949.357239338319</v>
      </c>
      <c r="C263" s="5">
        <v>816641.55</v>
      </c>
      <c r="D263" s="4">
        <v>8.9908477574294807E-2</v>
      </c>
      <c r="E263" s="4">
        <v>1.5218693781919999E-2</v>
      </c>
      <c r="F263" s="3">
        <v>1</v>
      </c>
      <c r="G263" s="3" t="s">
        <v>1065</v>
      </c>
      <c r="H263" s="3">
        <v>186</v>
      </c>
      <c r="I263" s="1">
        <v>400.96292714781202</v>
      </c>
      <c r="J263" s="3" t="s">
        <v>1013</v>
      </c>
      <c r="K263" s="1">
        <v>12.7949182684898</v>
      </c>
      <c r="L263" s="1">
        <v>24.901864903736101</v>
      </c>
      <c r="M263" s="2">
        <v>13.6372111514886</v>
      </c>
    </row>
    <row r="264" spans="1:13" ht="16.2" customHeight="1" x14ac:dyDescent="0.3">
      <c r="A264" s="1">
        <v>933.87273475308496</v>
      </c>
      <c r="B264" s="4">
        <v>934.29353131522703</v>
      </c>
      <c r="C264" s="5">
        <v>807658.64</v>
      </c>
      <c r="D264" s="4">
        <v>8.8919500510506094E-2</v>
      </c>
      <c r="E264" s="4">
        <v>1.5051290890699801E-2</v>
      </c>
      <c r="F264" s="3">
        <v>1</v>
      </c>
      <c r="G264" s="3" t="s">
        <v>1065</v>
      </c>
      <c r="H264" s="3">
        <v>226</v>
      </c>
      <c r="I264" s="1">
        <v>385.90515744996202</v>
      </c>
      <c r="J264" s="3" t="s">
        <v>704</v>
      </c>
      <c r="K264" s="1">
        <v>3.7085983721415201E-2</v>
      </c>
      <c r="L264" s="1">
        <v>17.1231727178574</v>
      </c>
      <c r="M264" s="2">
        <v>4.9275940274874399</v>
      </c>
    </row>
    <row r="265" spans="1:13" ht="16.2" customHeight="1" x14ac:dyDescent="0.3">
      <c r="A265" s="1">
        <v>1705.1659850368201</v>
      </c>
      <c r="B265" s="4">
        <v>1705.9693023191901</v>
      </c>
      <c r="C265" s="5">
        <v>800309.85</v>
      </c>
      <c r="D265" s="4">
        <v>8.8110432540705594E-2</v>
      </c>
      <c r="E265" s="4">
        <v>1.49143409832678E-2</v>
      </c>
      <c r="F265" s="3">
        <v>3</v>
      </c>
      <c r="G265" s="3" t="s">
        <v>1652</v>
      </c>
      <c r="H265" s="3">
        <v>13</v>
      </c>
      <c r="I265" s="1">
        <v>1157.1984077336899</v>
      </c>
      <c r="J265" s="3" t="s">
        <v>572</v>
      </c>
      <c r="K265" s="1">
        <v>0.34008605238596601</v>
      </c>
      <c r="L265" s="1">
        <v>1.18588367061615</v>
      </c>
      <c r="M265" s="2">
        <v>0.59959964311917602</v>
      </c>
    </row>
    <row r="266" spans="1:13" ht="16.2" customHeight="1" x14ac:dyDescent="0.3">
      <c r="A266" s="1">
        <v>4137.6130887148402</v>
      </c>
      <c r="B266" s="4">
        <v>4139.5422564759601</v>
      </c>
      <c r="C266" s="5">
        <v>798702.84</v>
      </c>
      <c r="D266" s="4">
        <v>8.7933508132993804E-2</v>
      </c>
      <c r="E266" s="4">
        <v>1.4884393213534E-2</v>
      </c>
      <c r="F266" s="3">
        <v>4</v>
      </c>
      <c r="G266" s="3" t="s">
        <v>1255</v>
      </c>
      <c r="H266" s="3">
        <v>23</v>
      </c>
      <c r="I266" s="1">
        <v>3589.6455114117198</v>
      </c>
      <c r="J266" s="3" t="s">
        <v>1090</v>
      </c>
      <c r="K266" s="1">
        <v>7.9866631523450202</v>
      </c>
      <c r="L266" s="1">
        <v>9.0959583337783805</v>
      </c>
      <c r="M266" s="2">
        <v>8.7151958699703194</v>
      </c>
    </row>
    <row r="267" spans="1:13" ht="16.2" customHeight="1" x14ac:dyDescent="0.3">
      <c r="A267" s="1">
        <v>855.90268979056202</v>
      </c>
      <c r="B267" s="4">
        <v>856.291574170025</v>
      </c>
      <c r="C267" s="5">
        <v>798608.6</v>
      </c>
      <c r="D267" s="4">
        <v>8.7923132742558904E-2</v>
      </c>
      <c r="E267" s="4">
        <v>1.48826369843756E-2</v>
      </c>
      <c r="F267" s="3">
        <v>1</v>
      </c>
      <c r="G267" s="3" t="s">
        <v>1065</v>
      </c>
      <c r="H267" s="3">
        <v>229</v>
      </c>
      <c r="I267" s="1">
        <v>307.93511248743903</v>
      </c>
      <c r="J267" s="3" t="s">
        <v>1799</v>
      </c>
      <c r="K267" s="1">
        <v>8.4818180084228496E-3</v>
      </c>
      <c r="L267" s="1">
        <v>20.653191134897899</v>
      </c>
      <c r="M267" s="2">
        <v>4.1676568861484498</v>
      </c>
    </row>
    <row r="268" spans="1:13" ht="16.2" customHeight="1" x14ac:dyDescent="0.3">
      <c r="A268" s="1">
        <v>1105.84041786185</v>
      </c>
      <c r="B268" s="4">
        <v>1106.34918049523</v>
      </c>
      <c r="C268" s="5">
        <v>796399.44</v>
      </c>
      <c r="D268" s="4">
        <v>8.76799143901274E-2</v>
      </c>
      <c r="E268" s="4">
        <v>1.4841467722836999E-2</v>
      </c>
      <c r="F268" s="3">
        <v>1</v>
      </c>
      <c r="G268" s="3" t="s">
        <v>1065</v>
      </c>
      <c r="H268" s="3">
        <v>174</v>
      </c>
      <c r="I268" s="1">
        <v>557.87284055872897</v>
      </c>
      <c r="J268" s="3" t="s">
        <v>916</v>
      </c>
      <c r="K268" s="1">
        <v>8.4818180084228496E-3</v>
      </c>
      <c r="L268" s="1">
        <v>14.7918972706477</v>
      </c>
      <c r="M268" s="2">
        <v>4.8052828267892203</v>
      </c>
    </row>
    <row r="269" spans="1:13" ht="16.2" customHeight="1" x14ac:dyDescent="0.3">
      <c r="A269" s="1">
        <v>24255.160409434</v>
      </c>
      <c r="B269" s="4">
        <v>24266.494839406099</v>
      </c>
      <c r="C269" s="5">
        <v>794032.96</v>
      </c>
      <c r="D269" s="4">
        <v>8.7419375829470097E-2</v>
      </c>
      <c r="E269" s="4">
        <v>1.4797366691655E-2</v>
      </c>
      <c r="F269" s="3">
        <v>15</v>
      </c>
      <c r="G269" s="3" t="s">
        <v>1843</v>
      </c>
      <c r="H269" s="3">
        <v>9</v>
      </c>
      <c r="I269" s="1">
        <v>23707.192832130899</v>
      </c>
      <c r="J269" s="3" t="s">
        <v>2023</v>
      </c>
      <c r="K269" s="1">
        <v>19.555350869464899</v>
      </c>
      <c r="L269" s="1">
        <v>20.2725978866895</v>
      </c>
      <c r="M269" s="2">
        <v>19.851289476521799</v>
      </c>
    </row>
    <row r="270" spans="1:13" ht="16.2" customHeight="1" x14ac:dyDescent="0.3">
      <c r="A270" s="1">
        <v>2451.3951848617999</v>
      </c>
      <c r="B270" s="4">
        <v>2452.5370491652802</v>
      </c>
      <c r="C270" s="5">
        <v>793262.83</v>
      </c>
      <c r="D270" s="4">
        <v>8.7334588059567494E-2</v>
      </c>
      <c r="E270" s="4">
        <v>1.47830147735555E-2</v>
      </c>
      <c r="F270" s="3">
        <v>4</v>
      </c>
      <c r="G270" s="3" t="s">
        <v>2472</v>
      </c>
      <c r="H270" s="3">
        <v>9</v>
      </c>
      <c r="I270" s="1">
        <v>1903.4276075586799</v>
      </c>
      <c r="J270" s="3" t="s">
        <v>2468</v>
      </c>
      <c r="K270" s="1">
        <v>0.51366108414332101</v>
      </c>
      <c r="L270" s="1">
        <v>1.0255128200531001</v>
      </c>
      <c r="M270" s="2">
        <v>0.71856356021563195</v>
      </c>
    </row>
    <row r="271" spans="1:13" ht="16.2" customHeight="1" x14ac:dyDescent="0.3">
      <c r="A271" s="1">
        <v>479.92271071924898</v>
      </c>
      <c r="B271" s="4">
        <v>480.12687121536197</v>
      </c>
      <c r="C271" s="5">
        <v>786936.91</v>
      </c>
      <c r="D271" s="4">
        <v>8.6638133370901704E-2</v>
      </c>
      <c r="E271" s="4">
        <v>1.46651267731606E-2</v>
      </c>
      <c r="F271" s="3">
        <v>1</v>
      </c>
      <c r="G271" s="3" t="s">
        <v>1065</v>
      </c>
      <c r="H271" s="3">
        <v>63</v>
      </c>
      <c r="I271" s="1">
        <v>-68.0448665838734</v>
      </c>
      <c r="J271" s="3" t="s">
        <v>1944</v>
      </c>
      <c r="K271" s="1">
        <v>20.1431170836767</v>
      </c>
      <c r="L271" s="1">
        <v>24.946188419628101</v>
      </c>
      <c r="M271" s="2">
        <v>20.357533027299201</v>
      </c>
    </row>
    <row r="272" spans="1:13" ht="16.2" customHeight="1" x14ac:dyDescent="0.3">
      <c r="A272" s="1">
        <v>24246.135005562999</v>
      </c>
      <c r="B272" s="4">
        <v>24257.465313749301</v>
      </c>
      <c r="C272" s="5">
        <v>768602.73</v>
      </c>
      <c r="D272" s="4">
        <v>8.4619624502019E-2</v>
      </c>
      <c r="E272" s="4">
        <v>1.4323456341179E-2</v>
      </c>
      <c r="F272" s="3">
        <v>15</v>
      </c>
      <c r="G272" s="3" t="s">
        <v>291</v>
      </c>
      <c r="H272" s="3">
        <v>8</v>
      </c>
      <c r="I272" s="1">
        <v>23698.1674282598</v>
      </c>
      <c r="J272" s="3" t="s">
        <v>573</v>
      </c>
      <c r="K272" s="1">
        <v>19.592521700827302</v>
      </c>
      <c r="L272" s="1">
        <v>20.1431170836767</v>
      </c>
      <c r="M272" s="2">
        <v>19.934529012012501</v>
      </c>
    </row>
    <row r="273" spans="1:13" ht="16.2" customHeight="1" x14ac:dyDescent="0.3">
      <c r="A273" s="1">
        <v>483.98338380139597</v>
      </c>
      <c r="B273" s="4">
        <v>484.18897588146399</v>
      </c>
      <c r="C273" s="5">
        <v>768361.55999999901</v>
      </c>
      <c r="D273" s="4">
        <v>8.4593072794557397E-2</v>
      </c>
      <c r="E273" s="4">
        <v>1.43189619673875E-2</v>
      </c>
      <c r="F273" s="3">
        <v>1</v>
      </c>
      <c r="G273" s="3" t="s">
        <v>1065</v>
      </c>
      <c r="H273" s="3">
        <v>265</v>
      </c>
      <c r="I273" s="1">
        <v>-63.9841935017268</v>
      </c>
      <c r="J273" s="3" t="s">
        <v>970</v>
      </c>
      <c r="K273" s="1">
        <v>9.1384586508750907</v>
      </c>
      <c r="L273" s="1">
        <v>24.990871752866099</v>
      </c>
      <c r="M273" s="2">
        <v>20.2753807103316</v>
      </c>
    </row>
    <row r="274" spans="1:13" ht="16.2" customHeight="1" x14ac:dyDescent="0.3">
      <c r="A274" s="1">
        <v>1145.87561016168</v>
      </c>
      <c r="B274" s="4">
        <v>1146.4062806781201</v>
      </c>
      <c r="C274" s="5">
        <v>764830.61</v>
      </c>
      <c r="D274" s="4">
        <v>8.4204331444217198E-2</v>
      </c>
      <c r="E274" s="4">
        <v>1.42531602128609E-2</v>
      </c>
      <c r="F274" s="3">
        <v>1</v>
      </c>
      <c r="G274" s="3" t="s">
        <v>1065</v>
      </c>
      <c r="H274" s="3">
        <v>122</v>
      </c>
      <c r="I274" s="1">
        <v>597.90803285855895</v>
      </c>
      <c r="J274" s="3" t="s">
        <v>1803</v>
      </c>
      <c r="K274" s="1">
        <v>3.7085983721415201E-2</v>
      </c>
      <c r="L274" s="1">
        <v>10.245892200438201</v>
      </c>
      <c r="M274" s="2">
        <v>4.4183947260856602</v>
      </c>
    </row>
    <row r="275" spans="1:13" ht="16.2" customHeight="1" x14ac:dyDescent="0.3">
      <c r="A275" s="1">
        <v>6360.9254170939003</v>
      </c>
      <c r="B275" s="4">
        <v>6363.8936325007899</v>
      </c>
      <c r="C275" s="5">
        <v>763099.61</v>
      </c>
      <c r="D275" s="4">
        <v>8.4013756307939697E-2</v>
      </c>
      <c r="E275" s="4">
        <v>1.4220901801644301E-2</v>
      </c>
      <c r="F275" s="3">
        <v>7</v>
      </c>
      <c r="G275" s="3" t="s">
        <v>2255</v>
      </c>
      <c r="H275" s="3">
        <v>22</v>
      </c>
      <c r="I275" s="1">
        <v>5812.9578397907799</v>
      </c>
      <c r="J275" s="3" t="s">
        <v>1410</v>
      </c>
      <c r="K275" s="1">
        <v>13.0465339517276</v>
      </c>
      <c r="L275" s="1">
        <v>14.5399540201505</v>
      </c>
      <c r="M275" s="2">
        <v>13.4274931108634</v>
      </c>
    </row>
    <row r="276" spans="1:13" ht="16.2" customHeight="1" x14ac:dyDescent="0.3">
      <c r="A276" s="1">
        <v>985.85120212741799</v>
      </c>
      <c r="B276" s="4">
        <v>986.29220511453605</v>
      </c>
      <c r="C276" s="5">
        <v>762592.07</v>
      </c>
      <c r="D276" s="4">
        <v>8.3957878488952795E-2</v>
      </c>
      <c r="E276" s="4">
        <v>1.42114434342099E-2</v>
      </c>
      <c r="F276" s="3">
        <v>1</v>
      </c>
      <c r="G276" s="3" t="s">
        <v>1065</v>
      </c>
      <c r="H276" s="3">
        <v>224</v>
      </c>
      <c r="I276" s="1">
        <v>437.883624824295</v>
      </c>
      <c r="J276" s="3" t="s">
        <v>134</v>
      </c>
      <c r="K276" s="1">
        <v>1.4426383510907499</v>
      </c>
      <c r="L276" s="1">
        <v>24.990871752866099</v>
      </c>
      <c r="M276" s="2">
        <v>20.1444106018225</v>
      </c>
    </row>
    <row r="277" spans="1:13" ht="16.2" customHeight="1" x14ac:dyDescent="0.3">
      <c r="A277" s="1">
        <v>1153.8425807697299</v>
      </c>
      <c r="B277" s="4">
        <v>1154.3775126959099</v>
      </c>
      <c r="C277" s="5">
        <v>754776.06</v>
      </c>
      <c r="D277" s="4">
        <v>8.3097371746667301E-2</v>
      </c>
      <c r="E277" s="4">
        <v>1.40657865511057E-2</v>
      </c>
      <c r="F277" s="3">
        <v>2</v>
      </c>
      <c r="G277" s="3" t="s">
        <v>2207</v>
      </c>
      <c r="H277" s="3">
        <v>210</v>
      </c>
      <c r="I277" s="1">
        <v>605.87500346660397</v>
      </c>
      <c r="J277" s="3" t="s">
        <v>2500</v>
      </c>
      <c r="K277" s="1">
        <v>8.4818180084228496E-3</v>
      </c>
      <c r="L277" s="1">
        <v>17.218105035591101</v>
      </c>
      <c r="M277" s="2">
        <v>2.9305444276014998</v>
      </c>
    </row>
    <row r="278" spans="1:13" ht="16.2" customHeight="1" x14ac:dyDescent="0.3">
      <c r="A278" s="1">
        <v>4000.4719125848801</v>
      </c>
      <c r="B278" s="4">
        <v>4002.3338636806402</v>
      </c>
      <c r="C278" s="5">
        <v>753156.88</v>
      </c>
      <c r="D278" s="4">
        <v>8.2919107477945397E-2</v>
      </c>
      <c r="E278" s="4">
        <v>1.40356119848008E-2</v>
      </c>
      <c r="F278" s="3">
        <v>4</v>
      </c>
      <c r="G278" s="3" t="s">
        <v>2363</v>
      </c>
      <c r="H278" s="3">
        <v>13</v>
      </c>
      <c r="I278" s="1">
        <v>3452.5043352817602</v>
      </c>
      <c r="J278" s="3" t="s">
        <v>2168</v>
      </c>
      <c r="K278" s="1">
        <v>10.799534036286699</v>
      </c>
      <c r="L278" s="1">
        <v>11.478160736529</v>
      </c>
      <c r="M278" s="2">
        <v>11.18019955314</v>
      </c>
    </row>
    <row r="279" spans="1:13" ht="16.2" customHeight="1" x14ac:dyDescent="0.3">
      <c r="A279" s="1">
        <v>481.99883144523102</v>
      </c>
      <c r="B279" s="4">
        <v>482.203724389564</v>
      </c>
      <c r="C279" s="5">
        <v>741574.75</v>
      </c>
      <c r="D279" s="4">
        <v>8.1643968250254106E-2</v>
      </c>
      <c r="E279" s="4">
        <v>1.3819770787628799E-2</v>
      </c>
      <c r="F279" s="3">
        <v>1</v>
      </c>
      <c r="G279" s="3" t="s">
        <v>1065</v>
      </c>
      <c r="H279" s="3">
        <v>209</v>
      </c>
      <c r="I279" s="1">
        <v>-65.968745857891903</v>
      </c>
      <c r="J279" s="3" t="s">
        <v>1112</v>
      </c>
      <c r="K279" s="1">
        <v>5.4449245865821796</v>
      </c>
      <c r="L279" s="1">
        <v>18.0134010171572</v>
      </c>
      <c r="M279" s="2">
        <v>6.2877247845808704</v>
      </c>
    </row>
    <row r="280" spans="1:13" ht="16.2" customHeight="1" x14ac:dyDescent="0.3">
      <c r="A280" s="1">
        <v>879.91526359935494</v>
      </c>
      <c r="B280" s="4">
        <v>880.31418957249196</v>
      </c>
      <c r="C280" s="5">
        <v>738144.74000000104</v>
      </c>
      <c r="D280" s="4">
        <v>8.1266339929524506E-2</v>
      </c>
      <c r="E280" s="4">
        <v>1.3755850121506799E-2</v>
      </c>
      <c r="F280" s="3">
        <v>1</v>
      </c>
      <c r="G280" s="3" t="s">
        <v>1065</v>
      </c>
      <c r="H280" s="3">
        <v>152</v>
      </c>
      <c r="I280" s="1">
        <v>331.94768629623297</v>
      </c>
      <c r="J280" s="3" t="s">
        <v>701</v>
      </c>
      <c r="K280" s="1">
        <v>8.0218869018554698E-2</v>
      </c>
      <c r="L280" s="1">
        <v>15.5187407032331</v>
      </c>
      <c r="M280" s="2">
        <v>3.65201697703997</v>
      </c>
    </row>
    <row r="281" spans="1:13" ht="16.2" customHeight="1" x14ac:dyDescent="0.3">
      <c r="A281" s="1">
        <v>3792.5652382234998</v>
      </c>
      <c r="B281" s="4">
        <v>3794.3334942548199</v>
      </c>
      <c r="C281" s="5">
        <v>736665.32</v>
      </c>
      <c r="D281" s="4">
        <v>8.1103462593815803E-2</v>
      </c>
      <c r="E281" s="4">
        <v>1.37282800818059E-2</v>
      </c>
      <c r="F281" s="3">
        <v>5</v>
      </c>
      <c r="G281" s="3" t="s">
        <v>1604</v>
      </c>
      <c r="H281" s="3">
        <v>33</v>
      </c>
      <c r="I281" s="1">
        <v>3244.5976609203699</v>
      </c>
      <c r="J281" s="3" t="s">
        <v>10</v>
      </c>
      <c r="K281" s="1">
        <v>4.2489582196553499</v>
      </c>
      <c r="L281" s="1">
        <v>5.7734522676150002</v>
      </c>
      <c r="M281" s="2">
        <v>5.1861399189313202</v>
      </c>
    </row>
    <row r="282" spans="1:13" ht="16.2" customHeight="1" x14ac:dyDescent="0.3">
      <c r="A282" s="1">
        <v>3447.5167521993299</v>
      </c>
      <c r="B282" s="4">
        <v>3449.1189610741999</v>
      </c>
      <c r="C282" s="5">
        <v>731780.76</v>
      </c>
      <c r="D282" s="4">
        <v>8.0565695009959304E-2</v>
      </c>
      <c r="E282" s="4">
        <v>1.36372528460506E-2</v>
      </c>
      <c r="F282" s="3">
        <v>5</v>
      </c>
      <c r="G282" s="3" t="s">
        <v>1604</v>
      </c>
      <c r="H282" s="3">
        <v>14</v>
      </c>
      <c r="I282" s="1">
        <v>2899.5491748962099</v>
      </c>
      <c r="J282" s="3" t="s">
        <v>2277</v>
      </c>
      <c r="K282" s="1">
        <v>2.1647099033673598</v>
      </c>
      <c r="L282" s="1">
        <v>2.8898261522928901</v>
      </c>
      <c r="M282" s="2">
        <v>2.5487214362303399</v>
      </c>
    </row>
    <row r="283" spans="1:13" ht="16.2" customHeight="1" x14ac:dyDescent="0.3">
      <c r="A283" s="1">
        <v>6665.9620654108203</v>
      </c>
      <c r="B283" s="4">
        <v>6669.0750021680997</v>
      </c>
      <c r="C283" s="5">
        <v>726791.35</v>
      </c>
      <c r="D283" s="4">
        <v>8.0016383923480899E-2</v>
      </c>
      <c r="E283" s="4">
        <v>1.3544271656270999E-2</v>
      </c>
      <c r="F283" s="3">
        <v>8</v>
      </c>
      <c r="G283" s="3" t="s">
        <v>294</v>
      </c>
      <c r="H283" s="3">
        <v>22</v>
      </c>
      <c r="I283" s="1">
        <v>6117.9944881076999</v>
      </c>
      <c r="J283" s="3" t="s">
        <v>1074</v>
      </c>
      <c r="K283" s="1">
        <v>13.3442236041705</v>
      </c>
      <c r="L283" s="1">
        <v>14.6657618180593</v>
      </c>
      <c r="M283" s="2">
        <v>13.721737652587899</v>
      </c>
    </row>
    <row r="284" spans="1:13" ht="16.2" customHeight="1" x14ac:dyDescent="0.3">
      <c r="A284" s="1">
        <v>873.86937554050098</v>
      </c>
      <c r="B284" s="4">
        <v>874.26579157986703</v>
      </c>
      <c r="C284" s="5">
        <v>712200.81</v>
      </c>
      <c r="D284" s="4">
        <v>7.8410032595426504E-2</v>
      </c>
      <c r="E284" s="4">
        <v>1.32723666076327E-2</v>
      </c>
      <c r="F284" s="3">
        <v>1</v>
      </c>
      <c r="G284" s="3" t="s">
        <v>1065</v>
      </c>
      <c r="H284" s="3">
        <v>101</v>
      </c>
      <c r="I284" s="1">
        <v>325.90179823737901</v>
      </c>
      <c r="J284" s="3" t="s">
        <v>1599</v>
      </c>
      <c r="K284" s="1">
        <v>3.7085983721415201E-2</v>
      </c>
      <c r="L284" s="1">
        <v>9.3925967510223405</v>
      </c>
      <c r="M284" s="2">
        <v>4.1202912604490898</v>
      </c>
    </row>
    <row r="285" spans="1:13" ht="16.2" customHeight="1" x14ac:dyDescent="0.3">
      <c r="A285" s="1">
        <v>2796.4427990436402</v>
      </c>
      <c r="B285" s="4">
        <v>2797.7433689139998</v>
      </c>
      <c r="C285" s="5">
        <v>710451.17</v>
      </c>
      <c r="D285" s="4">
        <v>7.8217405280905095E-2</v>
      </c>
      <c r="E285" s="4">
        <v>1.32397608268117E-2</v>
      </c>
      <c r="F285" s="3">
        <v>5</v>
      </c>
      <c r="G285" s="3" t="s">
        <v>1604</v>
      </c>
      <c r="H285" s="3">
        <v>11</v>
      </c>
      <c r="I285" s="1">
        <v>2248.4752217405198</v>
      </c>
      <c r="J285" s="3" t="s">
        <v>2514</v>
      </c>
      <c r="K285" s="1">
        <v>0.68553820209503202</v>
      </c>
      <c r="L285" s="1">
        <v>1.2803279018084199</v>
      </c>
      <c r="M285" s="2">
        <v>0.97914768613179504</v>
      </c>
    </row>
    <row r="286" spans="1:13" ht="16.2" customHeight="1" x14ac:dyDescent="0.3">
      <c r="A286" s="1">
        <v>1179.8617005498099</v>
      </c>
      <c r="B286" s="4">
        <v>1180.41033033334</v>
      </c>
      <c r="C286" s="5">
        <v>709797.92</v>
      </c>
      <c r="D286" s="4">
        <v>7.8145485461278696E-2</v>
      </c>
      <c r="E286" s="4">
        <v>1.3227587050308401E-2</v>
      </c>
      <c r="F286" s="3">
        <v>1</v>
      </c>
      <c r="G286" s="3" t="s">
        <v>1065</v>
      </c>
      <c r="H286" s="3">
        <v>151</v>
      </c>
      <c r="I286" s="1">
        <v>631.89412324668399</v>
      </c>
      <c r="J286" s="3" t="s">
        <v>1857</v>
      </c>
      <c r="K286" s="1">
        <v>3.7085983721415201E-2</v>
      </c>
      <c r="L286" s="1">
        <v>12.8793390845935</v>
      </c>
      <c r="M286" s="2">
        <v>5.6501936451276098</v>
      </c>
    </row>
    <row r="287" spans="1:13" ht="16.2" customHeight="1" x14ac:dyDescent="0.3">
      <c r="A287" s="1">
        <v>1147.82381647795</v>
      </c>
      <c r="B287" s="4">
        <v>1148.35553201312</v>
      </c>
      <c r="C287" s="5">
        <v>706765.69</v>
      </c>
      <c r="D287" s="4">
        <v>7.7811650888503101E-2</v>
      </c>
      <c r="E287" s="4">
        <v>1.31710792962682E-2</v>
      </c>
      <c r="F287" s="3">
        <v>1</v>
      </c>
      <c r="G287" s="3" t="s">
        <v>1065</v>
      </c>
      <c r="H287" s="3">
        <v>218</v>
      </c>
      <c r="I287" s="1">
        <v>599.85623917482701</v>
      </c>
      <c r="J287" s="3" t="s">
        <v>2527</v>
      </c>
      <c r="K287" s="1">
        <v>8.4818180084228496E-3</v>
      </c>
      <c r="L287" s="1">
        <v>12.9213151867867</v>
      </c>
      <c r="M287" s="2">
        <v>4.2489819025675404</v>
      </c>
    </row>
    <row r="288" spans="1:13" ht="16.2" customHeight="1" x14ac:dyDescent="0.3">
      <c r="A288" s="1">
        <v>1025.88796407625</v>
      </c>
      <c r="B288" s="4">
        <v>1026.3503535656901</v>
      </c>
      <c r="C288" s="5">
        <v>703752.66</v>
      </c>
      <c r="D288" s="4">
        <v>7.7479930147395001E-2</v>
      </c>
      <c r="E288" s="4">
        <v>1.31149293478291E-2</v>
      </c>
      <c r="F288" s="3">
        <v>1</v>
      </c>
      <c r="G288" s="3" t="s">
        <v>1065</v>
      </c>
      <c r="H288" s="3">
        <v>170</v>
      </c>
      <c r="I288" s="1">
        <v>477.92038677312303</v>
      </c>
      <c r="J288" s="3" t="s">
        <v>794</v>
      </c>
      <c r="K288" s="1">
        <v>8.4818180084228496E-3</v>
      </c>
      <c r="L288" s="1">
        <v>10.1189223702431</v>
      </c>
      <c r="M288" s="2">
        <v>3.7401148513634999</v>
      </c>
    </row>
    <row r="289" spans="1:13" ht="16.2" customHeight="1" x14ac:dyDescent="0.3">
      <c r="A289" s="1">
        <v>598.976591283179</v>
      </c>
      <c r="B289" s="4">
        <v>599.24432851367203</v>
      </c>
      <c r="C289" s="5">
        <v>695439.83</v>
      </c>
      <c r="D289" s="4">
        <v>7.6564725808803705E-2</v>
      </c>
      <c r="E289" s="4">
        <v>1.2960013872084401E-2</v>
      </c>
      <c r="F289" s="3">
        <v>1</v>
      </c>
      <c r="G289" s="3" t="s">
        <v>1065</v>
      </c>
      <c r="H289" s="3">
        <v>66</v>
      </c>
      <c r="I289" s="1">
        <v>51.009013980056601</v>
      </c>
      <c r="J289" s="3" t="s">
        <v>1298</v>
      </c>
      <c r="K289" s="1">
        <v>21.507911667792001</v>
      </c>
      <c r="L289" s="1">
        <v>24.442352900473299</v>
      </c>
      <c r="M289" s="2">
        <v>22.1844186182499</v>
      </c>
    </row>
    <row r="290" spans="1:13" ht="16.2" customHeight="1" x14ac:dyDescent="0.3">
      <c r="A290" s="1">
        <v>6592.8356426195496</v>
      </c>
      <c r="B290" s="4">
        <v>6595.9120237142997</v>
      </c>
      <c r="C290" s="5">
        <v>692921.95</v>
      </c>
      <c r="D290" s="4">
        <v>7.6287518804684498E-2</v>
      </c>
      <c r="E290" s="4">
        <v>1.29130913946528E-2</v>
      </c>
      <c r="F290" s="3">
        <v>6</v>
      </c>
      <c r="G290" s="3" t="s">
        <v>2565</v>
      </c>
      <c r="H290" s="3">
        <v>9</v>
      </c>
      <c r="I290" s="1">
        <v>6044.8680653164201</v>
      </c>
      <c r="J290" s="3" t="s">
        <v>2456</v>
      </c>
      <c r="K290" s="1">
        <v>14.3704378699938</v>
      </c>
      <c r="L290" s="1">
        <v>14.959634802309701</v>
      </c>
      <c r="M290" s="2">
        <v>14.7916134611448</v>
      </c>
    </row>
    <row r="291" spans="1:13" ht="16.2" customHeight="1" x14ac:dyDescent="0.3">
      <c r="A291" s="1">
        <v>767.90540271219402</v>
      </c>
      <c r="B291" s="4">
        <v>768.25575008409101</v>
      </c>
      <c r="C291" s="5">
        <v>687196.04</v>
      </c>
      <c r="D291" s="4">
        <v>7.5657122456583598E-2</v>
      </c>
      <c r="E291" s="4">
        <v>1.28063850056467E-2</v>
      </c>
      <c r="F291" s="3">
        <v>1</v>
      </c>
      <c r="G291" s="3" t="s">
        <v>1065</v>
      </c>
      <c r="H291" s="3">
        <v>74</v>
      </c>
      <c r="I291" s="1">
        <v>219.937825409071</v>
      </c>
      <c r="J291" s="3" t="s">
        <v>2006</v>
      </c>
      <c r="K291" s="1">
        <v>3.3126674349784899</v>
      </c>
      <c r="L291" s="1">
        <v>8.7992097194671608</v>
      </c>
      <c r="M291" s="2">
        <v>4.3370303527196201</v>
      </c>
    </row>
    <row r="292" spans="1:13" ht="16.2" customHeight="1" x14ac:dyDescent="0.3">
      <c r="A292" s="1">
        <v>24208.1812069117</v>
      </c>
      <c r="B292" s="4">
        <v>24219.4941748165</v>
      </c>
      <c r="C292" s="5">
        <v>685698.88</v>
      </c>
      <c r="D292" s="4">
        <v>7.5492292028490393E-2</v>
      </c>
      <c r="E292" s="4">
        <v>1.2778484368479099E-2</v>
      </c>
      <c r="F292" s="3">
        <v>14</v>
      </c>
      <c r="G292" s="3" t="s">
        <v>291</v>
      </c>
      <c r="H292" s="3">
        <v>9</v>
      </c>
      <c r="I292" s="1">
        <v>23660.213629608599</v>
      </c>
      <c r="J292" s="3" t="s">
        <v>2126</v>
      </c>
      <c r="K292" s="1">
        <v>19.592521700827302</v>
      </c>
      <c r="L292" s="1">
        <v>20.2725978866895</v>
      </c>
      <c r="M292" s="2">
        <v>19.934529012012501</v>
      </c>
    </row>
    <row r="293" spans="1:13" ht="16.2" customHeight="1" x14ac:dyDescent="0.3">
      <c r="A293" s="1">
        <v>489.982679146235</v>
      </c>
      <c r="B293" s="4">
        <v>490.190378767406</v>
      </c>
      <c r="C293" s="5">
        <v>684761.700000001</v>
      </c>
      <c r="D293" s="4">
        <v>7.5389112822126306E-2</v>
      </c>
      <c r="E293" s="4">
        <v>1.27610193552936E-2</v>
      </c>
      <c r="F293" s="3">
        <v>1</v>
      </c>
      <c r="G293" s="3" t="s">
        <v>1065</v>
      </c>
      <c r="H293" s="3">
        <v>219</v>
      </c>
      <c r="I293" s="1">
        <v>-57.984898156887198</v>
      </c>
      <c r="J293" s="3" t="s">
        <v>519</v>
      </c>
      <c r="K293" s="1">
        <v>14.497920701471999</v>
      </c>
      <c r="L293" s="1">
        <v>24.990871752866099</v>
      </c>
      <c r="M293" s="2">
        <v>20.2753807103316</v>
      </c>
    </row>
    <row r="294" spans="1:13" ht="16.2" customHeight="1" x14ac:dyDescent="0.3">
      <c r="A294" s="1">
        <v>1427.84831551098</v>
      </c>
      <c r="B294" s="4">
        <v>1428.5126194208301</v>
      </c>
      <c r="C294" s="5">
        <v>683038.24</v>
      </c>
      <c r="D294" s="4">
        <v>7.51993678051599E-2</v>
      </c>
      <c r="E294" s="4">
        <v>1.27289014573182E-2</v>
      </c>
      <c r="F294" s="3">
        <v>1</v>
      </c>
      <c r="G294" s="3" t="s">
        <v>1065</v>
      </c>
      <c r="H294" s="3">
        <v>172</v>
      </c>
      <c r="I294" s="1">
        <v>879.88073820785905</v>
      </c>
      <c r="J294" s="3" t="s">
        <v>805</v>
      </c>
      <c r="K294" s="1">
        <v>5.4038641349156702</v>
      </c>
      <c r="L294" s="1">
        <v>16.1981934523265</v>
      </c>
      <c r="M294" s="2">
        <v>5.6091863449096699</v>
      </c>
    </row>
    <row r="295" spans="1:13" ht="16.2" customHeight="1" x14ac:dyDescent="0.3">
      <c r="A295" s="1">
        <v>741.94070333524201</v>
      </c>
      <c r="B295" s="4">
        <v>742.27912736018402</v>
      </c>
      <c r="C295" s="5">
        <v>678967.53</v>
      </c>
      <c r="D295" s="4">
        <v>7.4751201362065603E-2</v>
      </c>
      <c r="E295" s="4">
        <v>1.26530408928331E-2</v>
      </c>
      <c r="F295" s="3">
        <v>1</v>
      </c>
      <c r="G295" s="3" t="s">
        <v>1065</v>
      </c>
      <c r="H295" s="3">
        <v>135</v>
      </c>
      <c r="I295" s="1">
        <v>193.97312603211901</v>
      </c>
      <c r="J295" s="3" t="s">
        <v>2053</v>
      </c>
      <c r="K295" s="1">
        <v>2.5897964532852198</v>
      </c>
      <c r="L295" s="1">
        <v>11.0534512694359</v>
      </c>
      <c r="M295" s="2">
        <v>6.2053898270607002</v>
      </c>
    </row>
    <row r="296" spans="1:13" ht="16.2" customHeight="1" x14ac:dyDescent="0.3">
      <c r="A296" s="1">
        <v>541.95048591474199</v>
      </c>
      <c r="B296" s="4">
        <v>542.18739884638399</v>
      </c>
      <c r="C296" s="5">
        <v>668916.39</v>
      </c>
      <c r="D296" s="4">
        <v>7.3644617089827599E-2</v>
      </c>
      <c r="E296" s="4">
        <v>1.2465730778843401E-2</v>
      </c>
      <c r="F296" s="3">
        <v>1</v>
      </c>
      <c r="G296" s="3" t="s">
        <v>1065</v>
      </c>
      <c r="H296" s="3">
        <v>3</v>
      </c>
      <c r="I296" s="1">
        <v>-6.0170913883808899</v>
      </c>
      <c r="J296" s="3" t="s">
        <v>396</v>
      </c>
      <c r="K296" s="1">
        <v>0.208308483727773</v>
      </c>
      <c r="L296" s="1">
        <v>0.46334138469696101</v>
      </c>
      <c r="M296" s="2">
        <v>0.29588736848831199</v>
      </c>
    </row>
    <row r="297" spans="1:13" ht="16.2" customHeight="1" x14ac:dyDescent="0.3">
      <c r="A297" s="1">
        <v>1027.8809870252701</v>
      </c>
      <c r="B297" s="4">
        <v>1028.3445774550601</v>
      </c>
      <c r="C297" s="5">
        <v>667654.78</v>
      </c>
      <c r="D297" s="4">
        <v>7.3505719633051705E-2</v>
      </c>
      <c r="E297" s="4">
        <v>1.24422197827862E-2</v>
      </c>
      <c r="F297" s="3">
        <v>1</v>
      </c>
      <c r="G297" s="3" t="s">
        <v>1065</v>
      </c>
      <c r="H297" s="3">
        <v>8</v>
      </c>
      <c r="I297" s="1">
        <v>479.91340972214903</v>
      </c>
      <c r="J297" s="3" t="s">
        <v>2488</v>
      </c>
      <c r="K297" s="1">
        <v>8.0218869018554698E-2</v>
      </c>
      <c r="L297" s="1">
        <v>0.72361585057576505</v>
      </c>
      <c r="M297" s="2">
        <v>0.59959964311917602</v>
      </c>
    </row>
    <row r="298" spans="1:13" ht="16.2" customHeight="1" x14ac:dyDescent="0.3">
      <c r="A298" s="1">
        <v>1311.7947347052</v>
      </c>
      <c r="B298" s="4">
        <v>1312.40802640682</v>
      </c>
      <c r="C298" s="5">
        <v>666423.93999999994</v>
      </c>
      <c r="D298" s="4">
        <v>7.3370209811713896E-2</v>
      </c>
      <c r="E298" s="4">
        <v>1.2419282207476E-2</v>
      </c>
      <c r="F298" s="3">
        <v>1</v>
      </c>
      <c r="G298" s="3" t="s">
        <v>1065</v>
      </c>
      <c r="H298" s="3">
        <v>132</v>
      </c>
      <c r="I298" s="1">
        <v>763.82715740208096</v>
      </c>
      <c r="J298" s="3" t="s">
        <v>523</v>
      </c>
      <c r="K298" s="1">
        <v>8.4818180084228496E-3</v>
      </c>
      <c r="L298" s="1">
        <v>12.1973306512515</v>
      </c>
      <c r="M298" s="2">
        <v>4.6355671103477496</v>
      </c>
    </row>
    <row r="299" spans="1:13" ht="16.2" customHeight="1" x14ac:dyDescent="0.3">
      <c r="A299" s="1">
        <v>997.878521434052</v>
      </c>
      <c r="B299" s="4">
        <v>998.32408495481297</v>
      </c>
      <c r="C299" s="5">
        <v>662442.79</v>
      </c>
      <c r="D299" s="4">
        <v>7.2931903512585494E-2</v>
      </c>
      <c r="E299" s="4">
        <v>1.2345090657034E-2</v>
      </c>
      <c r="F299" s="3">
        <v>1</v>
      </c>
      <c r="G299" s="3" t="s">
        <v>1065</v>
      </c>
      <c r="H299" s="3">
        <v>244</v>
      </c>
      <c r="I299" s="1">
        <v>449.91094413092998</v>
      </c>
      <c r="J299" s="3" t="s">
        <v>1611</v>
      </c>
      <c r="K299" s="1">
        <v>8.4818180084228496E-3</v>
      </c>
      <c r="L299" s="1">
        <v>13.3442236041705</v>
      </c>
      <c r="M299" s="2">
        <v>4.3370303527196201</v>
      </c>
    </row>
    <row r="300" spans="1:13" ht="16.2" customHeight="1" x14ac:dyDescent="0.3">
      <c r="A300" s="1">
        <v>1140.8661022128299</v>
      </c>
      <c r="B300" s="4">
        <v>1141.3940768001601</v>
      </c>
      <c r="C300" s="5">
        <v>661610.67000000004</v>
      </c>
      <c r="D300" s="4">
        <v>7.2840290928877199E-2</v>
      </c>
      <c r="E300" s="4">
        <v>1.2329583511371599E-2</v>
      </c>
      <c r="F300" s="3">
        <v>1</v>
      </c>
      <c r="G300" s="3" t="s">
        <v>1065</v>
      </c>
      <c r="H300" s="3">
        <v>164</v>
      </c>
      <c r="I300" s="1">
        <v>592.89852490970395</v>
      </c>
      <c r="J300" s="3" t="s">
        <v>2038</v>
      </c>
      <c r="K300" s="1">
        <v>7.73506415046056</v>
      </c>
      <c r="L300" s="1">
        <v>24.812580050595599</v>
      </c>
      <c r="M300" s="2">
        <v>21.080636302201</v>
      </c>
    </row>
    <row r="301" spans="1:13" ht="16.2" customHeight="1" x14ac:dyDescent="0.3">
      <c r="A301" s="1">
        <v>4964.6046024898696</v>
      </c>
      <c r="B301" s="4">
        <v>4966.91691274609</v>
      </c>
      <c r="C301" s="5">
        <v>638386.18000000005</v>
      </c>
      <c r="D301" s="4">
        <v>7.0283381427591801E-2</v>
      </c>
      <c r="E301" s="4">
        <v>1.18967786883115E-2</v>
      </c>
      <c r="F301" s="3">
        <v>5</v>
      </c>
      <c r="G301" s="3" t="s">
        <v>1255</v>
      </c>
      <c r="H301" s="3">
        <v>13</v>
      </c>
      <c r="I301" s="1">
        <v>4416.6370251867502</v>
      </c>
      <c r="J301" s="3" t="s">
        <v>1121</v>
      </c>
      <c r="K301" s="1">
        <v>12.709396383730599</v>
      </c>
      <c r="L301" s="1">
        <v>13.386240734227499</v>
      </c>
      <c r="M301" s="2">
        <v>13.088968044090301</v>
      </c>
    </row>
    <row r="302" spans="1:13" ht="16.2" customHeight="1" x14ac:dyDescent="0.3">
      <c r="A302" s="1">
        <v>1231.8471053393901</v>
      </c>
      <c r="B302" s="4">
        <v>1232.4221362410101</v>
      </c>
      <c r="C302" s="5">
        <v>632575.38</v>
      </c>
      <c r="D302" s="4">
        <v>6.9643639081039904E-2</v>
      </c>
      <c r="E302" s="4">
        <v>1.1788490314020499E-2</v>
      </c>
      <c r="F302" s="3">
        <v>1</v>
      </c>
      <c r="G302" s="3" t="s">
        <v>1065</v>
      </c>
      <c r="H302" s="3">
        <v>204</v>
      </c>
      <c r="I302" s="1">
        <v>683.87952803626297</v>
      </c>
      <c r="J302" s="3" t="s">
        <v>54</v>
      </c>
      <c r="K302" s="1">
        <v>3.7085983721415201E-2</v>
      </c>
      <c r="L302" s="1">
        <v>13.3442236041705</v>
      </c>
      <c r="M302" s="2">
        <v>3.9507287279446901</v>
      </c>
    </row>
    <row r="303" spans="1:13" ht="16.2" customHeight="1" x14ac:dyDescent="0.3">
      <c r="A303" s="1">
        <v>24226.1629091496</v>
      </c>
      <c r="B303" s="4">
        <v>24237.484093999101</v>
      </c>
      <c r="C303" s="5">
        <v>628183.12</v>
      </c>
      <c r="D303" s="4">
        <v>6.9160071462284201E-2</v>
      </c>
      <c r="E303" s="4">
        <v>1.1706637437503799E-2</v>
      </c>
      <c r="F303" s="3">
        <v>14</v>
      </c>
      <c r="G303" s="3" t="s">
        <v>1556</v>
      </c>
      <c r="H303" s="3">
        <v>12</v>
      </c>
      <c r="I303" s="1">
        <v>23678.1953318464</v>
      </c>
      <c r="J303" s="3" t="s">
        <v>1514</v>
      </c>
      <c r="K303" s="1">
        <v>19.629980569648701</v>
      </c>
      <c r="L303" s="1">
        <v>20.3099223033269</v>
      </c>
      <c r="M303" s="2">
        <v>19.934529012012501</v>
      </c>
    </row>
    <row r="304" spans="1:13" ht="16.2" customHeight="1" x14ac:dyDescent="0.3">
      <c r="A304" s="1">
        <v>2339.2603194488902</v>
      </c>
      <c r="B304" s="4">
        <v>2340.3568573774801</v>
      </c>
      <c r="C304" s="5">
        <v>628110.54</v>
      </c>
      <c r="D304" s="4">
        <v>6.9152080738199298E-2</v>
      </c>
      <c r="E304" s="4">
        <v>1.17052848577891E-2</v>
      </c>
      <c r="F304" s="3">
        <v>3</v>
      </c>
      <c r="G304" s="3" t="s">
        <v>1147</v>
      </c>
      <c r="H304" s="3">
        <v>16</v>
      </c>
      <c r="I304" s="1">
        <v>1791.29274214577</v>
      </c>
      <c r="J304" s="3" t="s">
        <v>331</v>
      </c>
      <c r="K304" s="1">
        <v>1.22636386709213</v>
      </c>
      <c r="L304" s="1">
        <v>2.0821797028859499</v>
      </c>
      <c r="M304" s="2">
        <v>1.61162541068395</v>
      </c>
    </row>
    <row r="305" spans="1:13" ht="16.2" customHeight="1" x14ac:dyDescent="0.3">
      <c r="A305" s="1">
        <v>6971.9913678262001</v>
      </c>
      <c r="B305" s="4">
        <v>6975.25245108117</v>
      </c>
      <c r="C305" s="5">
        <v>624327.6</v>
      </c>
      <c r="D305" s="4">
        <v>6.8735596448176506E-2</v>
      </c>
      <c r="E305" s="4">
        <v>1.16347870911063E-2</v>
      </c>
      <c r="F305" s="3">
        <v>8</v>
      </c>
      <c r="G305" s="3" t="s">
        <v>294</v>
      </c>
      <c r="H305" s="3">
        <v>19</v>
      </c>
      <c r="I305" s="1">
        <v>6424.0237905230797</v>
      </c>
      <c r="J305" s="3" t="s">
        <v>2379</v>
      </c>
      <c r="K305" s="1">
        <v>13.5530955012321</v>
      </c>
      <c r="L305" s="1">
        <v>14.7918972706477</v>
      </c>
      <c r="M305" s="2">
        <v>13.897716960875201</v>
      </c>
    </row>
    <row r="306" spans="1:13" ht="16.2" customHeight="1" x14ac:dyDescent="0.3">
      <c r="A306" s="1">
        <v>5359.7483072969999</v>
      </c>
      <c r="B306" s="4">
        <v>5362.2597621954301</v>
      </c>
      <c r="C306" s="5">
        <v>623639.34</v>
      </c>
      <c r="D306" s="4">
        <v>6.8659822188618796E-2</v>
      </c>
      <c r="E306" s="4">
        <v>1.16219608784524E-2</v>
      </c>
      <c r="F306" s="3">
        <v>7</v>
      </c>
      <c r="G306" s="3" t="s">
        <v>228</v>
      </c>
      <c r="H306" s="3">
        <v>12</v>
      </c>
      <c r="I306" s="1">
        <v>4811.7807299938804</v>
      </c>
      <c r="J306" s="3" t="s">
        <v>954</v>
      </c>
      <c r="K306" s="1">
        <v>11.8539413865089</v>
      </c>
      <c r="L306" s="1">
        <v>12.496265102990501</v>
      </c>
      <c r="M306" s="2">
        <v>12.1972746447404</v>
      </c>
    </row>
    <row r="307" spans="1:13" ht="16.2" customHeight="1" x14ac:dyDescent="0.3">
      <c r="A307" s="1">
        <v>5272.6417163657197</v>
      </c>
      <c r="B307" s="4">
        <v>5275.1096868475097</v>
      </c>
      <c r="C307" s="5">
        <v>623162.84</v>
      </c>
      <c r="D307" s="4">
        <v>6.8607361730827807E-2</v>
      </c>
      <c r="E307" s="4">
        <v>1.16130809634063E-2</v>
      </c>
      <c r="F307" s="3">
        <v>6</v>
      </c>
      <c r="G307" s="3" t="s">
        <v>719</v>
      </c>
      <c r="H307" s="3">
        <v>8</v>
      </c>
      <c r="I307" s="1">
        <v>4724.6741390626003</v>
      </c>
      <c r="J307" s="3" t="s">
        <v>1614</v>
      </c>
      <c r="K307" s="1">
        <v>13.088459536997499</v>
      </c>
      <c r="L307" s="1">
        <v>13.5530955012321</v>
      </c>
      <c r="M307" s="2">
        <v>13.3853566523075</v>
      </c>
    </row>
    <row r="308" spans="1:13" ht="16.2" customHeight="1" x14ac:dyDescent="0.3">
      <c r="A308" s="1">
        <v>1229.8172418505801</v>
      </c>
      <c r="B308" s="4">
        <v>1230.3912652164299</v>
      </c>
      <c r="C308" s="5">
        <v>621123.73999999894</v>
      </c>
      <c r="D308" s="4">
        <v>6.8382866202010006E-2</v>
      </c>
      <c r="E308" s="4">
        <v>1.1575080890435799E-2</v>
      </c>
      <c r="F308" s="3">
        <v>1</v>
      </c>
      <c r="G308" s="3" t="s">
        <v>1065</v>
      </c>
      <c r="H308" s="3">
        <v>270</v>
      </c>
      <c r="I308" s="1">
        <v>681.84966454745404</v>
      </c>
      <c r="J308" s="3" t="s">
        <v>418</v>
      </c>
      <c r="K308" s="1">
        <v>8.4818180084228496E-3</v>
      </c>
      <c r="L308" s="1">
        <v>14.5816150362968</v>
      </c>
      <c r="M308" s="2">
        <v>4.6355671103477496</v>
      </c>
    </row>
    <row r="309" spans="1:13" ht="16.2" customHeight="1" x14ac:dyDescent="0.3">
      <c r="A309" s="1">
        <v>543.94651716516501</v>
      </c>
      <c r="B309" s="4">
        <v>544.18453666302605</v>
      </c>
      <c r="C309" s="5">
        <v>619975.73</v>
      </c>
      <c r="D309" s="4">
        <v>6.8256475582600604E-2</v>
      </c>
      <c r="E309" s="4">
        <v>1.1553686910851299E-2</v>
      </c>
      <c r="F309" s="3">
        <v>1</v>
      </c>
      <c r="G309" s="3" t="s">
        <v>1065</v>
      </c>
      <c r="H309" s="3">
        <v>97</v>
      </c>
      <c r="I309" s="1">
        <v>-4.02106013795719</v>
      </c>
      <c r="J309" s="3" t="s">
        <v>2198</v>
      </c>
      <c r="K309" s="1">
        <v>2.7670490359942099</v>
      </c>
      <c r="L309" s="1">
        <v>11.768897217083</v>
      </c>
      <c r="M309" s="2">
        <v>5.9105843778133398</v>
      </c>
    </row>
    <row r="310" spans="1:13" ht="16.2" customHeight="1" x14ac:dyDescent="0.3">
      <c r="A310" s="1">
        <v>1421.83084876198</v>
      </c>
      <c r="B310" s="4">
        <v>1422.4926290124799</v>
      </c>
      <c r="C310" s="5">
        <v>616860.55000000005</v>
      </c>
      <c r="D310" s="4">
        <v>6.7913508596448693E-2</v>
      </c>
      <c r="E310" s="4">
        <v>1.1495633324800501E-2</v>
      </c>
      <c r="F310" s="3">
        <v>1</v>
      </c>
      <c r="G310" s="3" t="s">
        <v>1065</v>
      </c>
      <c r="H310" s="3">
        <v>161</v>
      </c>
      <c r="I310" s="1">
        <v>873.86327145886196</v>
      </c>
      <c r="J310" s="3" t="s">
        <v>1748</v>
      </c>
      <c r="K310" s="1">
        <v>3.7085983721415201E-2</v>
      </c>
      <c r="L310" s="1">
        <v>12.666788504091899</v>
      </c>
      <c r="M310" s="2">
        <v>4.3370303527196201</v>
      </c>
    </row>
    <row r="311" spans="1:13" ht="16.2" customHeight="1" x14ac:dyDescent="0.3">
      <c r="A311" s="1">
        <v>779.05879586630601</v>
      </c>
      <c r="B311" s="4">
        <v>779.41418523653499</v>
      </c>
      <c r="C311" s="5">
        <v>608684.92000000004</v>
      </c>
      <c r="D311" s="4">
        <v>6.70134093466484E-2</v>
      </c>
      <c r="E311" s="4">
        <v>1.13432746682464E-2</v>
      </c>
      <c r="F311" s="3">
        <v>1</v>
      </c>
      <c r="G311" s="3" t="s">
        <v>1065</v>
      </c>
      <c r="H311" s="3">
        <v>128</v>
      </c>
      <c r="I311" s="1">
        <v>231.09121856318299</v>
      </c>
      <c r="J311" s="3" t="s">
        <v>586</v>
      </c>
      <c r="K311" s="1">
        <v>12.3252801036517</v>
      </c>
      <c r="L311" s="1">
        <v>24.990871752866099</v>
      </c>
      <c r="M311" s="2">
        <v>18.694911586809202</v>
      </c>
    </row>
    <row r="312" spans="1:13" ht="16.2" customHeight="1" x14ac:dyDescent="0.3">
      <c r="A312" s="1">
        <v>1138.91368424507</v>
      </c>
      <c r="B312" s="4">
        <v>1139.4406046536501</v>
      </c>
      <c r="C312" s="5">
        <v>608579.86</v>
      </c>
      <c r="D312" s="4">
        <v>6.7001842723992594E-2</v>
      </c>
      <c r="E312" s="4">
        <v>1.1341316800723301E-2</v>
      </c>
      <c r="F312" s="3">
        <v>1</v>
      </c>
      <c r="G312" s="3" t="s">
        <v>1065</v>
      </c>
      <c r="H312" s="3">
        <v>107</v>
      </c>
      <c r="I312" s="1">
        <v>590.94610694194603</v>
      </c>
      <c r="J312" s="3" t="s">
        <v>357</v>
      </c>
      <c r="K312" s="1">
        <v>4.62858585275014</v>
      </c>
      <c r="L312" s="1">
        <v>12.7949182684898</v>
      </c>
      <c r="M312" s="2">
        <v>7.6096344089190202</v>
      </c>
    </row>
    <row r="313" spans="1:13" ht="16.2" customHeight="1" x14ac:dyDescent="0.3">
      <c r="A313" s="1">
        <v>6284.79540659962</v>
      </c>
      <c r="B313" s="4">
        <v>6287.7293488985797</v>
      </c>
      <c r="C313" s="5">
        <v>606083.52</v>
      </c>
      <c r="D313" s="4">
        <v>6.6727007174775393E-2</v>
      </c>
      <c r="E313" s="4">
        <v>1.12947957364503E-2</v>
      </c>
      <c r="F313" s="3">
        <v>6</v>
      </c>
      <c r="G313" s="3" t="s">
        <v>2565</v>
      </c>
      <c r="H313" s="3">
        <v>13</v>
      </c>
      <c r="I313" s="1">
        <v>5736.8278292964997</v>
      </c>
      <c r="J313" s="3" t="s">
        <v>517</v>
      </c>
      <c r="K313" s="1">
        <v>14.1456133341471</v>
      </c>
      <c r="L313" s="1">
        <v>14.8336014365832</v>
      </c>
      <c r="M313" s="2">
        <v>14.5395330702941</v>
      </c>
    </row>
    <row r="314" spans="1:13" ht="16.2" customHeight="1" x14ac:dyDescent="0.3">
      <c r="A314" s="1">
        <v>783.94469235390204</v>
      </c>
      <c r="B314" s="4">
        <v>784.30227559884895</v>
      </c>
      <c r="C314" s="5">
        <v>595252.1</v>
      </c>
      <c r="D314" s="4">
        <v>6.5534517664331299E-2</v>
      </c>
      <c r="E314" s="4">
        <v>1.1092944551921001E-2</v>
      </c>
      <c r="F314" s="3">
        <v>1</v>
      </c>
      <c r="G314" s="3" t="s">
        <v>1065</v>
      </c>
      <c r="H314" s="3">
        <v>125</v>
      </c>
      <c r="I314" s="1">
        <v>235.97711505077899</v>
      </c>
      <c r="J314" s="3" t="s">
        <v>1678</v>
      </c>
      <c r="K314" s="1">
        <v>1.95901193377177</v>
      </c>
      <c r="L314" s="1">
        <v>9.3504045025189697</v>
      </c>
      <c r="M314" s="2">
        <v>3.2713897521972699</v>
      </c>
    </row>
    <row r="315" spans="1:13" ht="16.2" customHeight="1" x14ac:dyDescent="0.3">
      <c r="A315" s="1">
        <v>24181.246257758099</v>
      </c>
      <c r="B315" s="4">
        <v>24192.5469124917</v>
      </c>
      <c r="C315" s="5">
        <v>586195.89</v>
      </c>
      <c r="D315" s="4">
        <v>6.4537470607770098E-2</v>
      </c>
      <c r="E315" s="4">
        <v>1.09241756632761E-2</v>
      </c>
      <c r="F315" s="3">
        <v>16</v>
      </c>
      <c r="G315" s="3" t="s">
        <v>2466</v>
      </c>
      <c r="H315" s="3">
        <v>7</v>
      </c>
      <c r="I315" s="1">
        <v>23633.278680455001</v>
      </c>
      <c r="J315" s="3" t="s">
        <v>564</v>
      </c>
      <c r="K315" s="1">
        <v>19.680290935007701</v>
      </c>
      <c r="L315" s="1">
        <v>20.224440019893599</v>
      </c>
      <c r="M315" s="2">
        <v>19.851289476521799</v>
      </c>
    </row>
    <row r="316" spans="1:13" ht="16.2" customHeight="1" x14ac:dyDescent="0.3">
      <c r="A316" s="1">
        <v>1337.8537017138599</v>
      </c>
      <c r="B316" s="4">
        <v>1338.47889327036</v>
      </c>
      <c r="C316" s="5">
        <v>584778.14</v>
      </c>
      <c r="D316" s="4">
        <v>6.4381382855339495E-2</v>
      </c>
      <c r="E316" s="4">
        <v>1.08977548877114E-2</v>
      </c>
      <c r="F316" s="3">
        <v>1</v>
      </c>
      <c r="G316" s="3" t="s">
        <v>1065</v>
      </c>
      <c r="H316" s="3">
        <v>127</v>
      </c>
      <c r="I316" s="1">
        <v>789.88612441074099</v>
      </c>
      <c r="J316" s="3" t="s">
        <v>1813</v>
      </c>
      <c r="K316" s="1">
        <v>8.0218869018554698E-2</v>
      </c>
      <c r="L316" s="1">
        <v>12.666788504091899</v>
      </c>
      <c r="M316" s="2">
        <v>4.5472580110708902</v>
      </c>
    </row>
    <row r="317" spans="1:13" ht="16.2" customHeight="1" x14ac:dyDescent="0.3">
      <c r="A317" s="1">
        <v>941.88512621523603</v>
      </c>
      <c r="B317" s="4">
        <v>942.30909136841501</v>
      </c>
      <c r="C317" s="5">
        <v>583596.72</v>
      </c>
      <c r="D317" s="4">
        <v>6.4251313948637603E-2</v>
      </c>
      <c r="E317" s="4">
        <v>1.0875738289109701E-2</v>
      </c>
      <c r="F317" s="3">
        <v>1</v>
      </c>
      <c r="G317" s="3" t="s">
        <v>1065</v>
      </c>
      <c r="H317" s="3">
        <v>140</v>
      </c>
      <c r="I317" s="1">
        <v>393.91754891211298</v>
      </c>
      <c r="J317" s="3" t="s">
        <v>1292</v>
      </c>
      <c r="K317" s="1">
        <v>3.7085983721415201E-2</v>
      </c>
      <c r="L317" s="1">
        <v>9.7776472703297905</v>
      </c>
      <c r="M317" s="2">
        <v>5.0567409272670698</v>
      </c>
    </row>
    <row r="318" spans="1:13" ht="16.2" customHeight="1" x14ac:dyDescent="0.3">
      <c r="A318" s="1">
        <v>1321.8778403829699</v>
      </c>
      <c r="B318" s="4">
        <v>1322.4957685541401</v>
      </c>
      <c r="C318" s="5">
        <v>574678.13</v>
      </c>
      <c r="D318" s="4">
        <v>6.3269418220935097E-2</v>
      </c>
      <c r="E318" s="4">
        <v>1.07095340466529E-2</v>
      </c>
      <c r="F318" s="3">
        <v>1</v>
      </c>
      <c r="G318" s="3" t="s">
        <v>1065</v>
      </c>
      <c r="H318" s="3">
        <v>133</v>
      </c>
      <c r="I318" s="1">
        <v>773.91026307985101</v>
      </c>
      <c r="J318" s="3" t="s">
        <v>442</v>
      </c>
      <c r="K318" s="1">
        <v>7.2205353355089796</v>
      </c>
      <c r="L318" s="1">
        <v>17.558944203027099</v>
      </c>
      <c r="M318" s="2">
        <v>10.628470901219</v>
      </c>
    </row>
    <row r="319" spans="1:13" ht="16.2" customHeight="1" x14ac:dyDescent="0.3">
      <c r="A319" s="1">
        <v>1023.86247919736</v>
      </c>
      <c r="B319" s="4">
        <v>1024.3236457386899</v>
      </c>
      <c r="C319" s="5">
        <v>573181.89</v>
      </c>
      <c r="D319" s="4">
        <v>6.31046890806094E-2</v>
      </c>
      <c r="E319" s="4">
        <v>1.0681650554337001E-2</v>
      </c>
      <c r="F319" s="3">
        <v>1</v>
      </c>
      <c r="G319" s="3" t="s">
        <v>1065</v>
      </c>
      <c r="H319" s="3">
        <v>151</v>
      </c>
      <c r="I319" s="1">
        <v>475.89490189423498</v>
      </c>
      <c r="J319" s="3" t="s">
        <v>511</v>
      </c>
      <c r="K319" s="1">
        <v>9.9490504518826803</v>
      </c>
      <c r="L319" s="1">
        <v>24.990871752866099</v>
      </c>
      <c r="M319" s="2">
        <v>20.2265196935018</v>
      </c>
    </row>
    <row r="320" spans="1:13" ht="16.2" customHeight="1" x14ac:dyDescent="0.3">
      <c r="A320" s="1">
        <v>861.91420497740501</v>
      </c>
      <c r="B320" s="4">
        <v>862.30562161543696</v>
      </c>
      <c r="C320" s="5">
        <v>562900.87</v>
      </c>
      <c r="D320" s="4">
        <v>6.1972796077968399E-2</v>
      </c>
      <c r="E320" s="4">
        <v>1.04900564637035E-2</v>
      </c>
      <c r="F320" s="3">
        <v>1</v>
      </c>
      <c r="G320" s="3" t="s">
        <v>1065</v>
      </c>
      <c r="H320" s="3">
        <v>96</v>
      </c>
      <c r="I320" s="1">
        <v>313.94662767428201</v>
      </c>
      <c r="J320" s="3" t="s">
        <v>2009</v>
      </c>
      <c r="K320" s="1">
        <v>1.2803279018084199</v>
      </c>
      <c r="L320" s="1">
        <v>9.0535279369036292</v>
      </c>
      <c r="M320" s="2">
        <v>3.9982747947851802</v>
      </c>
    </row>
    <row r="321" spans="1:13" ht="16.2" customHeight="1" x14ac:dyDescent="0.3">
      <c r="A321" s="1">
        <v>528.97420140917404</v>
      </c>
      <c r="B321" s="4">
        <v>529.20387000866799</v>
      </c>
      <c r="C321" s="5">
        <v>558003.1</v>
      </c>
      <c r="D321" s="4">
        <v>6.1433574133886497E-2</v>
      </c>
      <c r="E321" s="4">
        <v>1.03987830502404E-2</v>
      </c>
      <c r="F321" s="3">
        <v>1</v>
      </c>
      <c r="G321" s="3" t="s">
        <v>1065</v>
      </c>
      <c r="H321" s="3">
        <v>140</v>
      </c>
      <c r="I321" s="1">
        <v>-18.9933758939491</v>
      </c>
      <c r="J321" s="3" t="s">
        <v>2384</v>
      </c>
      <c r="K321" s="1">
        <v>7.1373671348571799</v>
      </c>
      <c r="L321" s="1">
        <v>18.399960034656502</v>
      </c>
      <c r="M321" s="2">
        <v>8.4141756788571698</v>
      </c>
    </row>
    <row r="322" spans="1:13" ht="16.2" customHeight="1" x14ac:dyDescent="0.3">
      <c r="A322" s="1">
        <v>3004.3504617912499</v>
      </c>
      <c r="B322" s="4">
        <v>3005.7427096186502</v>
      </c>
      <c r="C322" s="5">
        <v>556522.74</v>
      </c>
      <c r="D322" s="4">
        <v>6.12705933085025E-2</v>
      </c>
      <c r="E322" s="4">
        <v>1.03711954929737E-2</v>
      </c>
      <c r="F322" s="3">
        <v>4</v>
      </c>
      <c r="G322" s="3" t="s">
        <v>2472</v>
      </c>
      <c r="H322" s="3">
        <v>40</v>
      </c>
      <c r="I322" s="1">
        <v>2456.38288448813</v>
      </c>
      <c r="J322" s="3" t="s">
        <v>1946</v>
      </c>
      <c r="K322" s="1">
        <v>5.9926627373377501</v>
      </c>
      <c r="L322" s="1">
        <v>7.8188318506558696</v>
      </c>
      <c r="M322" s="2">
        <v>7.2690447087764696</v>
      </c>
    </row>
    <row r="323" spans="1:13" ht="16.2" customHeight="1" x14ac:dyDescent="0.3">
      <c r="A323" s="1">
        <v>1089.9048931130201</v>
      </c>
      <c r="B323" s="4">
        <v>1090.40469936246</v>
      </c>
      <c r="C323" s="5">
        <v>556377.04</v>
      </c>
      <c r="D323" s="4">
        <v>6.1254552408816998E-2</v>
      </c>
      <c r="E323" s="4">
        <v>1.0368480270261901E-2</v>
      </c>
      <c r="F323" s="3">
        <v>1</v>
      </c>
      <c r="G323" s="3" t="s">
        <v>1065</v>
      </c>
      <c r="H323" s="3">
        <v>64</v>
      </c>
      <c r="I323" s="1">
        <v>541.937315809898</v>
      </c>
      <c r="J323" s="3" t="s">
        <v>1600</v>
      </c>
      <c r="K323" s="1">
        <v>10.415841104157799</v>
      </c>
      <c r="L323" s="1">
        <v>16.824650336869599</v>
      </c>
      <c r="M323" s="2">
        <v>10.628470901219</v>
      </c>
    </row>
    <row r="324" spans="1:13" ht="16.2" customHeight="1" x14ac:dyDescent="0.3">
      <c r="A324" s="1">
        <v>1039.8363687984299</v>
      </c>
      <c r="B324" s="4">
        <v>1040.3071133418</v>
      </c>
      <c r="C324" s="5">
        <v>554765.15</v>
      </c>
      <c r="D324" s="4">
        <v>6.1077090735556297E-2</v>
      </c>
      <c r="E324" s="4">
        <v>1.03384415582711E-2</v>
      </c>
      <c r="F324" s="3">
        <v>1</v>
      </c>
      <c r="G324" s="3" t="s">
        <v>1065</v>
      </c>
      <c r="H324" s="3">
        <v>230</v>
      </c>
      <c r="I324" s="1">
        <v>491.86879149530898</v>
      </c>
      <c r="J324" s="3" t="s">
        <v>2195</v>
      </c>
      <c r="K324" s="1">
        <v>3.7085983721415201E-2</v>
      </c>
      <c r="L324" s="1">
        <v>15.086041519610101</v>
      </c>
      <c r="M324" s="2">
        <v>5.4381264026641798</v>
      </c>
    </row>
    <row r="325" spans="1:13" ht="16.2" customHeight="1" x14ac:dyDescent="0.3">
      <c r="A325" s="1">
        <v>1379.84072852346</v>
      </c>
      <c r="B325" s="4">
        <v>1380.48453977289</v>
      </c>
      <c r="C325" s="5">
        <v>553525.22</v>
      </c>
      <c r="D325" s="4">
        <v>6.0940580147038299E-2</v>
      </c>
      <c r="E325" s="4">
        <v>1.0315334584371699E-2</v>
      </c>
      <c r="F325" s="3">
        <v>1</v>
      </c>
      <c r="G325" s="3" t="s">
        <v>1065</v>
      </c>
      <c r="H325" s="3">
        <v>134</v>
      </c>
      <c r="I325" s="1">
        <v>831.87315122033897</v>
      </c>
      <c r="J325" s="3" t="s">
        <v>1458</v>
      </c>
      <c r="K325" s="1">
        <v>3.7085983721415201E-2</v>
      </c>
      <c r="L325" s="1">
        <v>13.5107626175562</v>
      </c>
      <c r="M325" s="2">
        <v>6.1643125013192499</v>
      </c>
    </row>
    <row r="326" spans="1:13" ht="16.2" customHeight="1" x14ac:dyDescent="0.3">
      <c r="A326" s="1">
        <v>1257.8577094105899</v>
      </c>
      <c r="B326" s="4">
        <v>1258.4454888083301</v>
      </c>
      <c r="C326" s="5">
        <v>551411.75</v>
      </c>
      <c r="D326" s="4">
        <v>6.0707896823370897E-2</v>
      </c>
      <c r="E326" s="4">
        <v>1.02759485737685E-2</v>
      </c>
      <c r="F326" s="3">
        <v>1</v>
      </c>
      <c r="G326" s="3" t="s">
        <v>1065</v>
      </c>
      <c r="H326" s="3">
        <v>153</v>
      </c>
      <c r="I326" s="1">
        <v>709.89013210746998</v>
      </c>
      <c r="J326" s="3" t="s">
        <v>1825</v>
      </c>
      <c r="K326" s="1">
        <v>8.4818180084228496E-3</v>
      </c>
      <c r="L326" s="1">
        <v>12.496265102990501</v>
      </c>
      <c r="M326" s="2">
        <v>2.6784227446397102</v>
      </c>
    </row>
    <row r="327" spans="1:13" ht="16.2" customHeight="1" x14ac:dyDescent="0.3">
      <c r="A327" s="1">
        <v>1221.8849687055399</v>
      </c>
      <c r="B327" s="4">
        <v>1222.45503699189</v>
      </c>
      <c r="C327" s="5">
        <v>547941.04</v>
      </c>
      <c r="D327" s="4">
        <v>6.0325787619887598E-2</v>
      </c>
      <c r="E327" s="4">
        <v>1.02112694343152E-2</v>
      </c>
      <c r="F327" s="3">
        <v>1</v>
      </c>
      <c r="G327" s="3" t="s">
        <v>1065</v>
      </c>
      <c r="H327" s="3">
        <v>166</v>
      </c>
      <c r="I327" s="1">
        <v>673.917391402416</v>
      </c>
      <c r="J327" s="3" t="s">
        <v>2320</v>
      </c>
      <c r="K327" s="1">
        <v>8.0218869018554698E-2</v>
      </c>
      <c r="L327" s="1">
        <v>14.031989802487701</v>
      </c>
      <c r="M327" s="2">
        <v>3.3121562099138901</v>
      </c>
    </row>
    <row r="328" spans="1:13" ht="16.2" customHeight="1" x14ac:dyDescent="0.3">
      <c r="A328" s="1">
        <v>741.94084130891497</v>
      </c>
      <c r="B328" s="4">
        <v>742.27926539765497</v>
      </c>
      <c r="C328" s="5">
        <v>544951.26</v>
      </c>
      <c r="D328" s="4">
        <v>5.9996626596814401E-2</v>
      </c>
      <c r="E328" s="4">
        <v>1.01555527660961E-2</v>
      </c>
      <c r="F328" s="3">
        <v>1</v>
      </c>
      <c r="G328" s="3" t="s">
        <v>1065</v>
      </c>
      <c r="H328" s="3">
        <v>141</v>
      </c>
      <c r="I328" s="1">
        <v>193.973264005792</v>
      </c>
      <c r="J328" s="3" t="s">
        <v>2273</v>
      </c>
      <c r="K328" s="1">
        <v>13.386240734227499</v>
      </c>
      <c r="L328" s="1">
        <v>24.990871752866099</v>
      </c>
      <c r="M328" s="2">
        <v>18.020214344628599</v>
      </c>
    </row>
    <row r="329" spans="1:13" ht="16.2" customHeight="1" x14ac:dyDescent="0.3">
      <c r="A329" s="1">
        <v>6031.8711943138796</v>
      </c>
      <c r="B329" s="4">
        <v>6034.6867962283004</v>
      </c>
      <c r="C329" s="5">
        <v>535383.09</v>
      </c>
      <c r="D329" s="4">
        <v>5.8943215099601202E-2</v>
      </c>
      <c r="E329" s="4">
        <v>9.9772431401857001E-3</v>
      </c>
      <c r="F329" s="3">
        <v>7</v>
      </c>
      <c r="G329" s="3" t="s">
        <v>2255</v>
      </c>
      <c r="H329" s="3">
        <v>18</v>
      </c>
      <c r="I329" s="1">
        <v>5483.9036170107602</v>
      </c>
      <c r="J329" s="3" t="s">
        <v>835</v>
      </c>
      <c r="K329" s="1">
        <v>12.538559335041001</v>
      </c>
      <c r="L329" s="1">
        <v>14.2441560681343</v>
      </c>
      <c r="M329" s="2">
        <v>12.879115159877101</v>
      </c>
    </row>
    <row r="330" spans="1:13" ht="16.2" customHeight="1" x14ac:dyDescent="0.3">
      <c r="A330" s="1">
        <v>5976.75437245988</v>
      </c>
      <c r="B330" s="4">
        <v>5979.5447556386498</v>
      </c>
      <c r="C330" s="5">
        <v>532285.81000000006</v>
      </c>
      <c r="D330" s="4">
        <v>5.8602218821097701E-2</v>
      </c>
      <c r="E330" s="4">
        <v>9.9195231333150408E-3</v>
      </c>
      <c r="F330" s="3">
        <v>6</v>
      </c>
      <c r="G330" s="3" t="s">
        <v>719</v>
      </c>
      <c r="H330" s="3">
        <v>12</v>
      </c>
      <c r="I330" s="1">
        <v>5428.7867951567496</v>
      </c>
      <c r="J330" s="3" t="s">
        <v>1876</v>
      </c>
      <c r="K330" s="1">
        <v>13.891100201575</v>
      </c>
      <c r="L330" s="1">
        <v>14.5816150362968</v>
      </c>
      <c r="M330" s="2">
        <v>14.2793227111975</v>
      </c>
    </row>
    <row r="331" spans="1:13" ht="16.2" customHeight="1" x14ac:dyDescent="0.3">
      <c r="A331" s="1">
        <v>979.92173161804806</v>
      </c>
      <c r="B331" s="4">
        <v>980.36047064102797</v>
      </c>
      <c r="C331" s="5">
        <v>531837.05000000005</v>
      </c>
      <c r="D331" s="4">
        <v>5.8552812409684699E-2</v>
      </c>
      <c r="E331" s="4">
        <v>9.9111601728196098E-3</v>
      </c>
      <c r="F331" s="3">
        <v>1</v>
      </c>
      <c r="G331" s="3" t="s">
        <v>1065</v>
      </c>
      <c r="H331" s="3">
        <v>139</v>
      </c>
      <c r="I331" s="1">
        <v>431.95415431492501</v>
      </c>
      <c r="J331" s="3" t="s">
        <v>2245</v>
      </c>
      <c r="K331" s="1">
        <v>8.4818180084228496E-3</v>
      </c>
      <c r="L331" s="1">
        <v>12.8372703369141</v>
      </c>
      <c r="M331" s="2">
        <v>8.71316110769908E-2</v>
      </c>
    </row>
    <row r="332" spans="1:13" ht="16.2" customHeight="1" x14ac:dyDescent="0.3">
      <c r="A332" s="1">
        <v>573.94509150395095</v>
      </c>
      <c r="B332" s="4">
        <v>574.19949728662198</v>
      </c>
      <c r="C332" s="5">
        <v>529391.04</v>
      </c>
      <c r="D332" s="4">
        <v>5.82835179619169E-2</v>
      </c>
      <c r="E332" s="4">
        <v>9.86557704374969E-3</v>
      </c>
      <c r="F332" s="3">
        <v>1</v>
      </c>
      <c r="G332" s="3" t="s">
        <v>1065</v>
      </c>
      <c r="H332" s="3">
        <v>91</v>
      </c>
      <c r="I332" s="1">
        <v>25.977514200828601</v>
      </c>
      <c r="J332" s="3" t="s">
        <v>427</v>
      </c>
      <c r="K332" s="1">
        <v>20.5259615039508</v>
      </c>
      <c r="L332" s="1">
        <v>24.990871752866099</v>
      </c>
      <c r="M332" s="2">
        <v>21.6361772771359</v>
      </c>
    </row>
    <row r="333" spans="1:13" ht="16.2" customHeight="1" x14ac:dyDescent="0.3">
      <c r="A333" s="1">
        <v>524.03137283402896</v>
      </c>
      <c r="B333" s="4">
        <v>524.25825873275005</v>
      </c>
      <c r="C333" s="5">
        <v>522487.64</v>
      </c>
      <c r="D333" s="4">
        <v>5.7523485382033598E-2</v>
      </c>
      <c r="E333" s="4">
        <v>9.7369272944758407E-3</v>
      </c>
      <c r="F333" s="3">
        <v>1</v>
      </c>
      <c r="G333" s="3" t="s">
        <v>1065</v>
      </c>
      <c r="H333" s="3">
        <v>20</v>
      </c>
      <c r="I333" s="1">
        <v>-23.9362044690936</v>
      </c>
      <c r="J333" s="3" t="s">
        <v>79</v>
      </c>
      <c r="K333" s="1">
        <v>0.63576388514836601</v>
      </c>
      <c r="L333" s="1">
        <v>2.0410863852182999</v>
      </c>
      <c r="M333" s="2">
        <v>0.80825494286219302</v>
      </c>
    </row>
    <row r="334" spans="1:13" ht="16.2" customHeight="1" x14ac:dyDescent="0.3">
      <c r="A334" s="1">
        <v>1079.82322769644</v>
      </c>
      <c r="B334" s="4">
        <v>1080.31729595825</v>
      </c>
      <c r="C334" s="5">
        <v>518520.79</v>
      </c>
      <c r="D334" s="4">
        <v>5.7086753447116001E-2</v>
      </c>
      <c r="E334" s="4">
        <v>9.6630022346637298E-3</v>
      </c>
      <c r="F334" s="3">
        <v>1</v>
      </c>
      <c r="G334" s="3" t="s">
        <v>1065</v>
      </c>
      <c r="H334" s="3">
        <v>114</v>
      </c>
      <c r="I334" s="1">
        <v>531.85565039331698</v>
      </c>
      <c r="J334" s="3" t="s">
        <v>923</v>
      </c>
      <c r="K334" s="1">
        <v>0.68553820209503202</v>
      </c>
      <c r="L334" s="1">
        <v>12.7949182684898</v>
      </c>
      <c r="M334" s="2">
        <v>6.24651770946185</v>
      </c>
    </row>
    <row r="335" spans="1:13" ht="16.2" customHeight="1" x14ac:dyDescent="0.3">
      <c r="A335" s="1">
        <v>1047.8483789654099</v>
      </c>
      <c r="B335" s="4">
        <v>1048.3238706125701</v>
      </c>
      <c r="C335" s="5">
        <v>510496.72</v>
      </c>
      <c r="D335" s="4">
        <v>5.6203340256041401E-2</v>
      </c>
      <c r="E335" s="4">
        <v>9.5134680060726205E-3</v>
      </c>
      <c r="F335" s="3">
        <v>1</v>
      </c>
      <c r="G335" s="3" t="s">
        <v>1065</v>
      </c>
      <c r="H335" s="3">
        <v>238</v>
      </c>
      <c r="I335" s="1">
        <v>499.88080166229003</v>
      </c>
      <c r="J335" s="3" t="s">
        <v>1611</v>
      </c>
      <c r="K335" s="1">
        <v>8.4818180084228496E-3</v>
      </c>
      <c r="L335" s="1">
        <v>13.3442236041705</v>
      </c>
      <c r="M335" s="2">
        <v>6.7149662510236103</v>
      </c>
    </row>
    <row r="336" spans="1:13" ht="16.2" customHeight="1" x14ac:dyDescent="0.3">
      <c r="A336" s="1">
        <v>24265.1141728076</v>
      </c>
      <c r="B336" s="4">
        <v>24276.453147749002</v>
      </c>
      <c r="C336" s="5">
        <v>508695.69</v>
      </c>
      <c r="D336" s="4">
        <v>5.60050551389474E-2</v>
      </c>
      <c r="E336" s="4">
        <v>9.4799045361976808E-3</v>
      </c>
      <c r="F336" s="3">
        <v>13</v>
      </c>
      <c r="G336" s="3" t="s">
        <v>1109</v>
      </c>
      <c r="H336" s="3">
        <v>5</v>
      </c>
      <c r="I336" s="1">
        <v>23717.1465955044</v>
      </c>
      <c r="J336" s="3" t="s">
        <v>619</v>
      </c>
      <c r="K336" s="1">
        <v>19.7680363352776</v>
      </c>
      <c r="L336" s="1">
        <v>20.224440019893599</v>
      </c>
      <c r="M336" s="2">
        <v>19.890389253266701</v>
      </c>
    </row>
    <row r="337" spans="1:13" ht="16.2" customHeight="1" x14ac:dyDescent="0.3">
      <c r="A337" s="1">
        <v>759.85854600266998</v>
      </c>
      <c r="B337" s="4">
        <v>760.20522616491996</v>
      </c>
      <c r="C337" s="5">
        <v>504900.31</v>
      </c>
      <c r="D337" s="4">
        <v>5.5587201262156598E-2</v>
      </c>
      <c r="E337" s="4">
        <v>9.4091749413025595E-3</v>
      </c>
      <c r="F337" s="3">
        <v>1</v>
      </c>
      <c r="G337" s="3" t="s">
        <v>1065</v>
      </c>
      <c r="H337" s="3">
        <v>91</v>
      </c>
      <c r="I337" s="1">
        <v>211.89096869954699</v>
      </c>
      <c r="J337" s="3" t="s">
        <v>2480</v>
      </c>
      <c r="K337" s="1">
        <v>16.156851702499399</v>
      </c>
      <c r="L337" s="1">
        <v>24.782943568197901</v>
      </c>
      <c r="M337" s="2">
        <v>20.357533027299201</v>
      </c>
    </row>
    <row r="338" spans="1:13" ht="16.2" customHeight="1" x14ac:dyDescent="0.3">
      <c r="A338" s="1">
        <v>4344.4443670328901</v>
      </c>
      <c r="B338" s="4">
        <v>4346.4685171123401</v>
      </c>
      <c r="C338" s="5">
        <v>498277.18</v>
      </c>
      <c r="D338" s="4">
        <v>5.48580251198496E-2</v>
      </c>
      <c r="E338" s="4">
        <v>9.2857482220181399E-3</v>
      </c>
      <c r="F338" s="3">
        <v>4</v>
      </c>
      <c r="G338" s="3" t="s">
        <v>2363</v>
      </c>
      <c r="H338" s="3">
        <v>17</v>
      </c>
      <c r="I338" s="1">
        <v>3796.4767897297702</v>
      </c>
      <c r="J338" s="3" t="s">
        <v>484</v>
      </c>
      <c r="K338" s="1">
        <v>11.0957259193738</v>
      </c>
      <c r="L338" s="1">
        <v>11.983090000915499</v>
      </c>
      <c r="M338" s="2">
        <v>11.6448500032902</v>
      </c>
    </row>
    <row r="339" spans="1:13" ht="16.2" customHeight="1" x14ac:dyDescent="0.3">
      <c r="A339" s="1">
        <v>750.90554467352297</v>
      </c>
      <c r="B339" s="4">
        <v>751.24811520341905</v>
      </c>
      <c r="C339" s="5">
        <v>498151.6</v>
      </c>
      <c r="D339" s="4">
        <v>5.4844199339598998E-2</v>
      </c>
      <c r="E339" s="4">
        <v>9.2834079497589907E-3</v>
      </c>
      <c r="F339" s="3">
        <v>1</v>
      </c>
      <c r="G339" s="3" t="s">
        <v>1065</v>
      </c>
      <c r="H339" s="3">
        <v>45</v>
      </c>
      <c r="I339" s="1">
        <v>202.9379673704</v>
      </c>
      <c r="J339" s="3" t="s">
        <v>1912</v>
      </c>
      <c r="K339" s="1">
        <v>3.7085983721415201E-2</v>
      </c>
      <c r="L339" s="1">
        <v>3.6925023173968001</v>
      </c>
      <c r="M339" s="2">
        <v>2.16464869337082</v>
      </c>
    </row>
    <row r="340" spans="1:13" ht="16.2" customHeight="1" x14ac:dyDescent="0.3">
      <c r="A340" s="1">
        <v>4288.4874166318104</v>
      </c>
      <c r="B340" s="4">
        <v>4290.4865878111996</v>
      </c>
      <c r="C340" s="5">
        <v>491273.69</v>
      </c>
      <c r="D340" s="4">
        <v>5.4086973091445202E-2</v>
      </c>
      <c r="E340" s="4">
        <v>9.1552332246919096E-3</v>
      </c>
      <c r="F340" s="3">
        <v>5</v>
      </c>
      <c r="G340" s="3" t="s">
        <v>1255</v>
      </c>
      <c r="H340" s="3">
        <v>12</v>
      </c>
      <c r="I340" s="1">
        <v>3740.5198393286901</v>
      </c>
      <c r="J340" s="3" t="s">
        <v>2370</v>
      </c>
      <c r="K340" s="1">
        <v>10.756778786150599</v>
      </c>
      <c r="L340" s="1">
        <v>11.392461750475601</v>
      </c>
      <c r="M340" s="2">
        <v>11.095694209702801</v>
      </c>
    </row>
    <row r="341" spans="1:13" ht="16.2" customHeight="1" x14ac:dyDescent="0.3">
      <c r="A341" s="1">
        <v>1067.83394322289</v>
      </c>
      <c r="B341" s="4">
        <v>1068.32111410168</v>
      </c>
      <c r="C341" s="5">
        <v>487400.49</v>
      </c>
      <c r="D341" s="4">
        <v>5.3660551590676897E-2</v>
      </c>
      <c r="E341" s="4">
        <v>9.0830533989701701E-3</v>
      </c>
      <c r="F341" s="3">
        <v>1</v>
      </c>
      <c r="G341" s="3" t="s">
        <v>1065</v>
      </c>
      <c r="H341" s="3">
        <v>192</v>
      </c>
      <c r="I341" s="1">
        <v>519.86636591976696</v>
      </c>
      <c r="J341" s="3" t="s">
        <v>1932</v>
      </c>
      <c r="K341" s="1">
        <v>8.4818180084228496E-3</v>
      </c>
      <c r="L341" s="1">
        <v>18.570431468454998</v>
      </c>
      <c r="M341" s="2">
        <v>2.9715578949133601</v>
      </c>
    </row>
    <row r="342" spans="1:13" ht="16.2" customHeight="1" x14ac:dyDescent="0.3">
      <c r="A342" s="1">
        <v>1218.86687726587</v>
      </c>
      <c r="B342" s="4">
        <v>1219.43543320615</v>
      </c>
      <c r="C342" s="5">
        <v>487135.05</v>
      </c>
      <c r="D342" s="4">
        <v>5.3631327867873002E-2</v>
      </c>
      <c r="E342" s="4">
        <v>9.0781067365361106E-3</v>
      </c>
      <c r="F342" s="3">
        <v>1</v>
      </c>
      <c r="G342" s="3" t="s">
        <v>1065</v>
      </c>
      <c r="H342" s="3">
        <v>72</v>
      </c>
      <c r="I342" s="1">
        <v>670.89929996274805</v>
      </c>
      <c r="J342" s="3" t="s">
        <v>254</v>
      </c>
      <c r="K342" s="1">
        <v>17.9321478859266</v>
      </c>
      <c r="L342" s="1">
        <v>24.946188419628101</v>
      </c>
      <c r="M342" s="2">
        <v>20.185255419778802</v>
      </c>
    </row>
    <row r="343" spans="1:13" ht="16.2" customHeight="1" x14ac:dyDescent="0.3">
      <c r="A343" s="1">
        <v>787.94948862939304</v>
      </c>
      <c r="B343" s="4">
        <v>788.30886343200496</v>
      </c>
      <c r="C343" s="5">
        <v>485851.03</v>
      </c>
      <c r="D343" s="4">
        <v>5.3489963173197701E-2</v>
      </c>
      <c r="E343" s="4">
        <v>9.0541781142539704E-3</v>
      </c>
      <c r="F343" s="3">
        <v>1</v>
      </c>
      <c r="G343" s="3" t="s">
        <v>1065</v>
      </c>
      <c r="H343" s="3">
        <v>94</v>
      </c>
      <c r="I343" s="1">
        <v>239.98191132626999</v>
      </c>
      <c r="J343" s="3" t="s">
        <v>2095</v>
      </c>
      <c r="K343" s="1">
        <v>18.067641204166399</v>
      </c>
      <c r="L343" s="1">
        <v>24.990871752866099</v>
      </c>
      <c r="M343" s="2">
        <v>21.678950176207199</v>
      </c>
    </row>
    <row r="344" spans="1:13" ht="16.2" customHeight="1" x14ac:dyDescent="0.3">
      <c r="A344" s="1">
        <v>1115.9182423792499</v>
      </c>
      <c r="B344" s="4">
        <v>1116.4325987165701</v>
      </c>
      <c r="C344" s="5">
        <v>485078.01</v>
      </c>
      <c r="D344" s="4">
        <v>5.3404857227591002E-2</v>
      </c>
      <c r="E344" s="4">
        <v>9.0397723389572006E-3</v>
      </c>
      <c r="F344" s="3">
        <v>1</v>
      </c>
      <c r="G344" s="3" t="s">
        <v>1065</v>
      </c>
      <c r="H344" s="3">
        <v>85</v>
      </c>
      <c r="I344" s="1">
        <v>567.95066507612705</v>
      </c>
      <c r="J344" s="3" t="s">
        <v>810</v>
      </c>
      <c r="K344" s="1">
        <v>2.2471176838556901</v>
      </c>
      <c r="L344" s="1">
        <v>7.2621734197616599</v>
      </c>
      <c r="M344" s="2">
        <v>3.5706096028963699</v>
      </c>
    </row>
    <row r="345" spans="1:13" ht="16.2" customHeight="1" x14ac:dyDescent="0.3">
      <c r="A345" s="1">
        <v>1400.1235270310599</v>
      </c>
      <c r="B345" s="4">
        <v>1400.77609726423</v>
      </c>
      <c r="C345" s="5">
        <v>477696.57</v>
      </c>
      <c r="D345" s="4">
        <v>5.2592194643001702E-2</v>
      </c>
      <c r="E345" s="4">
        <v>8.9022139756463701E-3</v>
      </c>
      <c r="F345" s="3">
        <v>3</v>
      </c>
      <c r="G345" s="3" t="s">
        <v>1652</v>
      </c>
      <c r="H345" s="3">
        <v>5</v>
      </c>
      <c r="I345" s="1">
        <v>852.15594972793599</v>
      </c>
      <c r="J345" s="3" t="s">
        <v>2327</v>
      </c>
      <c r="K345" s="1">
        <v>0.29486415144602501</v>
      </c>
      <c r="L345" s="1">
        <v>0.63576388514836601</v>
      </c>
      <c r="M345" s="2">
        <v>0.46695269502004</v>
      </c>
    </row>
    <row r="346" spans="1:13" ht="16.2" customHeight="1" x14ac:dyDescent="0.3">
      <c r="A346" s="1">
        <v>833.87826612308402</v>
      </c>
      <c r="B346" s="4">
        <v>834.25776634146303</v>
      </c>
      <c r="C346" s="5">
        <v>477221.84</v>
      </c>
      <c r="D346" s="4">
        <v>5.25399290540675E-2</v>
      </c>
      <c r="E346" s="4">
        <v>8.8933670458041496E-3</v>
      </c>
      <c r="F346" s="3">
        <v>1</v>
      </c>
      <c r="G346" s="3" t="s">
        <v>1065</v>
      </c>
      <c r="H346" s="3">
        <v>111</v>
      </c>
      <c r="I346" s="1">
        <v>285.91068881996102</v>
      </c>
      <c r="J346" s="3" t="s">
        <v>2079</v>
      </c>
      <c r="K346" s="1">
        <v>13.301581936645499</v>
      </c>
      <c r="L346" s="1">
        <v>24.812580050595599</v>
      </c>
      <c r="M346" s="2">
        <v>15.643242511717499</v>
      </c>
    </row>
    <row r="347" spans="1:13" ht="16.2" customHeight="1" x14ac:dyDescent="0.3">
      <c r="A347" s="1">
        <v>1205.8309123547599</v>
      </c>
      <c r="B347" s="4">
        <v>1206.39288800533</v>
      </c>
      <c r="C347" s="5">
        <v>471826.6</v>
      </c>
      <c r="D347" s="4">
        <v>5.1945937951670199E-2</v>
      </c>
      <c r="E347" s="4">
        <v>8.7928229264901594E-3</v>
      </c>
      <c r="F347" s="3">
        <v>1</v>
      </c>
      <c r="G347" s="3" t="s">
        <v>1065</v>
      </c>
      <c r="H347" s="3">
        <v>142</v>
      </c>
      <c r="I347" s="1">
        <v>657.86333505163202</v>
      </c>
      <c r="J347" s="3" t="s">
        <v>746</v>
      </c>
      <c r="K347" s="1">
        <v>8.4818180084228496E-3</v>
      </c>
      <c r="L347" s="1">
        <v>13.2586881692886</v>
      </c>
      <c r="M347" s="2">
        <v>4.6763075009663897</v>
      </c>
    </row>
    <row r="348" spans="1:13" ht="16.2" customHeight="1" x14ac:dyDescent="0.3">
      <c r="A348" s="1">
        <v>5091.67025984469</v>
      </c>
      <c r="B348" s="4">
        <v>5094.0462132976199</v>
      </c>
      <c r="C348" s="5">
        <v>470801.32</v>
      </c>
      <c r="D348" s="4">
        <v>5.18330593406231E-2</v>
      </c>
      <c r="E348" s="4">
        <v>8.7737161073958708E-3</v>
      </c>
      <c r="F348" s="3">
        <v>7</v>
      </c>
      <c r="G348" s="3" t="s">
        <v>228</v>
      </c>
      <c r="H348" s="3">
        <v>13</v>
      </c>
      <c r="I348" s="1">
        <v>4543.7026825415696</v>
      </c>
      <c r="J348" s="3" t="s">
        <v>2059</v>
      </c>
      <c r="K348" s="1">
        <v>11.30726068573</v>
      </c>
      <c r="L348" s="1">
        <v>11.983090000915499</v>
      </c>
      <c r="M348" s="2">
        <v>11.6865058020433</v>
      </c>
    </row>
    <row r="349" spans="1:13" ht="16.2" customHeight="1" x14ac:dyDescent="0.3">
      <c r="A349" s="1">
        <v>778.99970738882803</v>
      </c>
      <c r="B349" s="4">
        <v>779.35507017426698</v>
      </c>
      <c r="C349" s="5">
        <v>467459.53</v>
      </c>
      <c r="D349" s="4">
        <v>5.1465143636024099E-2</v>
      </c>
      <c r="E349" s="4">
        <v>8.7114394834676805E-3</v>
      </c>
      <c r="F349" s="3">
        <v>1</v>
      </c>
      <c r="G349" s="3" t="s">
        <v>1065</v>
      </c>
      <c r="H349" s="3">
        <v>123</v>
      </c>
      <c r="I349" s="1">
        <v>231.032130085706</v>
      </c>
      <c r="J349" s="3" t="s">
        <v>678</v>
      </c>
      <c r="K349" s="1">
        <v>14.623410270182299</v>
      </c>
      <c r="L349" s="1">
        <v>24.990871752866099</v>
      </c>
      <c r="M349" s="2">
        <v>18.360377935139301</v>
      </c>
    </row>
    <row r="350" spans="1:13" ht="16.2" customHeight="1" x14ac:dyDescent="0.3">
      <c r="A350" s="1">
        <v>3349.3982821536401</v>
      </c>
      <c r="B350" s="4">
        <v>3350.9558732150499</v>
      </c>
      <c r="C350" s="5">
        <v>462202.42</v>
      </c>
      <c r="D350" s="4">
        <v>5.0886360011139303E-2</v>
      </c>
      <c r="E350" s="4">
        <v>8.6134695145530793E-3</v>
      </c>
      <c r="F350" s="3">
        <v>4</v>
      </c>
      <c r="G350" s="3" t="s">
        <v>2472</v>
      </c>
      <c r="H350" s="3">
        <v>18</v>
      </c>
      <c r="I350" s="1">
        <v>2801.4307048505102</v>
      </c>
      <c r="J350" s="3" t="s">
        <v>721</v>
      </c>
      <c r="K350" s="1">
        <v>8.7571424539566003</v>
      </c>
      <c r="L350" s="1">
        <v>9.6489963030497208</v>
      </c>
      <c r="M350" s="2">
        <v>9.3079300756931307</v>
      </c>
    </row>
    <row r="351" spans="1:13" ht="16.2" customHeight="1" x14ac:dyDescent="0.3">
      <c r="A351" s="1">
        <v>1151.84902170395</v>
      </c>
      <c r="B351" s="4">
        <v>1152.3828903000201</v>
      </c>
      <c r="C351" s="5">
        <v>461920.61</v>
      </c>
      <c r="D351" s="4">
        <v>5.0855334026648102E-2</v>
      </c>
      <c r="E351" s="4">
        <v>8.6082177855727506E-3</v>
      </c>
      <c r="F351" s="3">
        <v>1</v>
      </c>
      <c r="G351" s="3" t="s">
        <v>1065</v>
      </c>
      <c r="H351" s="3">
        <v>156</v>
      </c>
      <c r="I351" s="1">
        <v>603.88144440082601</v>
      </c>
      <c r="J351" s="3" t="s">
        <v>526</v>
      </c>
      <c r="K351" s="1">
        <v>1.2803279018084199</v>
      </c>
      <c r="L351" s="1">
        <v>16.442220053641002</v>
      </c>
      <c r="M351" s="2">
        <v>5.3563055769284604</v>
      </c>
    </row>
    <row r="352" spans="1:13" ht="16.2" customHeight="1" x14ac:dyDescent="0.3">
      <c r="A352" s="1">
        <v>4786.6294266426203</v>
      </c>
      <c r="B352" s="4">
        <v>4788.8591029155496</v>
      </c>
      <c r="C352" s="5">
        <v>456030.86</v>
      </c>
      <c r="D352" s="4">
        <v>5.0206899648317399E-2</v>
      </c>
      <c r="E352" s="4">
        <v>8.4984581221046497E-3</v>
      </c>
      <c r="F352" s="3">
        <v>6</v>
      </c>
      <c r="G352" s="3" t="s">
        <v>719</v>
      </c>
      <c r="H352" s="3">
        <v>13</v>
      </c>
      <c r="I352" s="1">
        <v>4238.6618493394999</v>
      </c>
      <c r="J352" s="3" t="s">
        <v>225</v>
      </c>
      <c r="K352" s="1">
        <v>10.5429047520637</v>
      </c>
      <c r="L352" s="1">
        <v>11.222192483711201</v>
      </c>
      <c r="M352" s="2">
        <v>10.926727968025199</v>
      </c>
    </row>
    <row r="353" spans="1:13" ht="16.2" customHeight="1" x14ac:dyDescent="0.3">
      <c r="A353" s="1">
        <v>921.87259597427499</v>
      </c>
      <c r="B353" s="4">
        <v>922.28860932849398</v>
      </c>
      <c r="C353" s="5">
        <v>455230.05</v>
      </c>
      <c r="D353" s="4">
        <v>5.0118734151562698E-2</v>
      </c>
      <c r="E353" s="4">
        <v>8.4835344604718404E-3</v>
      </c>
      <c r="F353" s="3">
        <v>1</v>
      </c>
      <c r="G353" s="3" t="s">
        <v>1065</v>
      </c>
      <c r="H353" s="3">
        <v>129</v>
      </c>
      <c r="I353" s="1">
        <v>373.90501867115199</v>
      </c>
      <c r="J353" s="3" t="s">
        <v>1349</v>
      </c>
      <c r="K353" s="1">
        <v>13.2157157039324</v>
      </c>
      <c r="L353" s="1">
        <v>24.990871752866099</v>
      </c>
      <c r="M353" s="2">
        <v>18.524540193446501</v>
      </c>
    </row>
    <row r="354" spans="1:13" ht="16.2" customHeight="1" x14ac:dyDescent="0.3">
      <c r="A354" s="1">
        <v>693.88527970822804</v>
      </c>
      <c r="B354" s="4">
        <v>694.20092497270605</v>
      </c>
      <c r="C354" s="5">
        <v>454527.75</v>
      </c>
      <c r="D354" s="4">
        <v>5.0041414152598197E-2</v>
      </c>
      <c r="E354" s="4">
        <v>8.4704466024721602E-3</v>
      </c>
      <c r="F354" s="3">
        <v>1</v>
      </c>
      <c r="G354" s="3" t="s">
        <v>1065</v>
      </c>
      <c r="H354" s="3">
        <v>149</v>
      </c>
      <c r="I354" s="1">
        <v>145.91770240510601</v>
      </c>
      <c r="J354" s="3" t="s">
        <v>2128</v>
      </c>
      <c r="K354" s="1">
        <v>12.154782153733599</v>
      </c>
      <c r="L354" s="1">
        <v>24.990871752866099</v>
      </c>
      <c r="M354" s="2">
        <v>21.6361772771359</v>
      </c>
    </row>
    <row r="355" spans="1:13" ht="16.2" customHeight="1" x14ac:dyDescent="0.3">
      <c r="A355" s="1">
        <v>6921.8886297246299</v>
      </c>
      <c r="B355" s="4">
        <v>6925.1259783689602</v>
      </c>
      <c r="C355" s="5">
        <v>449800.36</v>
      </c>
      <c r="D355" s="4">
        <v>4.9520950262657799E-2</v>
      </c>
      <c r="E355" s="4">
        <v>8.3823483410039295E-3</v>
      </c>
      <c r="F355" s="3">
        <v>7</v>
      </c>
      <c r="G355" s="3" t="s">
        <v>2255</v>
      </c>
      <c r="H355" s="3">
        <v>12</v>
      </c>
      <c r="I355" s="1">
        <v>6373.9210524215096</v>
      </c>
      <c r="J355" s="3" t="s">
        <v>1541</v>
      </c>
      <c r="K355" s="1">
        <v>14.8336014365832</v>
      </c>
      <c r="L355" s="1">
        <v>15.5187407032331</v>
      </c>
      <c r="M355" s="2">
        <v>15.254117202329599</v>
      </c>
    </row>
    <row r="356" spans="1:13" ht="16.2" customHeight="1" x14ac:dyDescent="0.3">
      <c r="A356" s="1">
        <v>1269.80786569059</v>
      </c>
      <c r="B356" s="4">
        <v>1270.4014031931299</v>
      </c>
      <c r="C356" s="5">
        <v>442587.93</v>
      </c>
      <c r="D356" s="4">
        <v>4.8726894901512899E-2</v>
      </c>
      <c r="E356" s="4">
        <v>8.2479395987674706E-3</v>
      </c>
      <c r="F356" s="3">
        <v>1</v>
      </c>
      <c r="G356" s="3" t="s">
        <v>1065</v>
      </c>
      <c r="H356" s="3">
        <v>181</v>
      </c>
      <c r="I356" s="1">
        <v>721.84028838746599</v>
      </c>
      <c r="J356" s="3" t="s">
        <v>1965</v>
      </c>
      <c r="K356" s="1">
        <v>8.4818180084228496E-3</v>
      </c>
      <c r="L356" s="1">
        <v>13.637452619838699</v>
      </c>
      <c r="M356" s="2">
        <v>5.9105843778133398</v>
      </c>
    </row>
    <row r="357" spans="1:13" ht="16.2" customHeight="1" x14ac:dyDescent="0.3">
      <c r="A357" s="1">
        <v>1305.90074792275</v>
      </c>
      <c r="B357" s="4">
        <v>1306.5113104463601</v>
      </c>
      <c r="C357" s="5">
        <v>442280.45</v>
      </c>
      <c r="D357" s="4">
        <v>4.8693042768120302E-2</v>
      </c>
      <c r="E357" s="4">
        <v>8.24220949115286E-3</v>
      </c>
      <c r="F357" s="3">
        <v>1</v>
      </c>
      <c r="G357" s="3" t="s">
        <v>1065</v>
      </c>
      <c r="H357" s="3">
        <v>120</v>
      </c>
      <c r="I357" s="1">
        <v>757.93317061962898</v>
      </c>
      <c r="J357" s="3" t="s">
        <v>806</v>
      </c>
      <c r="K357" s="1">
        <v>3.7085983721415201E-2</v>
      </c>
      <c r="L357" s="1">
        <v>8.3790226037979103</v>
      </c>
      <c r="M357" s="2">
        <v>3.8691762939770999</v>
      </c>
    </row>
    <row r="358" spans="1:13" ht="16.2" customHeight="1" x14ac:dyDescent="0.3">
      <c r="A358" s="1">
        <v>1275.82461322012</v>
      </c>
      <c r="B358" s="4">
        <v>1276.42102672538</v>
      </c>
      <c r="C358" s="5">
        <v>436659.24</v>
      </c>
      <c r="D358" s="4">
        <v>4.8074173408331498E-2</v>
      </c>
      <c r="E358" s="4">
        <v>8.1374542608148095E-3</v>
      </c>
      <c r="F358" s="3">
        <v>1</v>
      </c>
      <c r="G358" s="3" t="s">
        <v>1065</v>
      </c>
      <c r="H358" s="3">
        <v>120</v>
      </c>
      <c r="I358" s="1">
        <v>727.85703591699905</v>
      </c>
      <c r="J358" s="3" t="s">
        <v>1511</v>
      </c>
      <c r="K358" s="1">
        <v>0.59905530370076499</v>
      </c>
      <c r="L358" s="1">
        <v>12.112167570559199</v>
      </c>
      <c r="M358" s="2">
        <v>5.3971261695702903</v>
      </c>
    </row>
    <row r="359" spans="1:13" ht="16.2" customHeight="1" x14ac:dyDescent="0.3">
      <c r="A359" s="1">
        <v>719.95926337954495</v>
      </c>
      <c r="B359" s="4">
        <v>720.28738491097795</v>
      </c>
      <c r="C359" s="5">
        <v>429332.87</v>
      </c>
      <c r="D359" s="4">
        <v>4.7267573777384497E-2</v>
      </c>
      <c r="E359" s="4">
        <v>8.0009221659648206E-3</v>
      </c>
      <c r="F359" s="3">
        <v>1</v>
      </c>
      <c r="G359" s="3" t="s">
        <v>1065</v>
      </c>
      <c r="H359" s="3">
        <v>213</v>
      </c>
      <c r="I359" s="1">
        <v>171.99168607642201</v>
      </c>
      <c r="J359" s="3" t="s">
        <v>1098</v>
      </c>
      <c r="K359" s="1">
        <v>9.6062493339856498</v>
      </c>
      <c r="L359" s="1">
        <v>24.990871752866099</v>
      </c>
      <c r="M359" s="2">
        <v>20.357533027299201</v>
      </c>
    </row>
    <row r="360" spans="1:13" ht="16.2" customHeight="1" x14ac:dyDescent="0.3">
      <c r="A360" s="1">
        <v>1296.8696268241899</v>
      </c>
      <c r="B360" s="4">
        <v>1297.4759800797799</v>
      </c>
      <c r="C360" s="5">
        <v>428483.1</v>
      </c>
      <c r="D360" s="4">
        <v>4.7174018009877597E-2</v>
      </c>
      <c r="E360" s="4">
        <v>7.9850861000494103E-3</v>
      </c>
      <c r="F360" s="3">
        <v>1</v>
      </c>
      <c r="G360" s="3" t="s">
        <v>1065</v>
      </c>
      <c r="H360" s="3">
        <v>127</v>
      </c>
      <c r="I360" s="1">
        <v>748.90204952106899</v>
      </c>
      <c r="J360" s="3" t="s">
        <v>341</v>
      </c>
      <c r="K360" s="1">
        <v>6.9709842339833603</v>
      </c>
      <c r="L360" s="1">
        <v>15.1704552189191</v>
      </c>
      <c r="M360" s="2">
        <v>8.7994109864711803</v>
      </c>
    </row>
    <row r="361" spans="1:13" ht="16.2" customHeight="1" x14ac:dyDescent="0.3">
      <c r="A361" s="1">
        <v>548.96778990205303</v>
      </c>
      <c r="B361" s="4">
        <v>549.20858402200201</v>
      </c>
      <c r="C361" s="5">
        <v>427695.45</v>
      </c>
      <c r="D361" s="4">
        <v>4.7087301368578298E-2</v>
      </c>
      <c r="E361" s="4">
        <v>7.9704076843389593E-3</v>
      </c>
      <c r="F361" s="3">
        <v>1</v>
      </c>
      <c r="G361" s="3" t="s">
        <v>1065</v>
      </c>
      <c r="H361" s="3">
        <v>38</v>
      </c>
      <c r="I361" s="1">
        <v>1.0002125989303701</v>
      </c>
      <c r="J361" s="3" t="s">
        <v>2034</v>
      </c>
      <c r="K361" s="1">
        <v>19.977005685933399</v>
      </c>
      <c r="L361" s="1">
        <v>24.146791368293801</v>
      </c>
      <c r="M361" s="2">
        <v>20.2753807103316</v>
      </c>
    </row>
    <row r="362" spans="1:13" ht="16.2" customHeight="1" x14ac:dyDescent="0.3">
      <c r="A362" s="1">
        <v>4480.6022480726597</v>
      </c>
      <c r="B362" s="4">
        <v>4482.6850901823</v>
      </c>
      <c r="C362" s="5">
        <v>420303.44</v>
      </c>
      <c r="D362" s="4">
        <v>4.6273475075617902E-2</v>
      </c>
      <c r="E362" s="4">
        <v>7.8326523415904892E-3</v>
      </c>
      <c r="F362" s="3">
        <v>5</v>
      </c>
      <c r="G362" s="3" t="s">
        <v>1255</v>
      </c>
      <c r="H362" s="3">
        <v>17</v>
      </c>
      <c r="I362" s="1">
        <v>3932.6346707695402</v>
      </c>
      <c r="J362" s="3" t="s">
        <v>146</v>
      </c>
      <c r="K362" s="1">
        <v>9.5632858013788908</v>
      </c>
      <c r="L362" s="1">
        <v>11.1801085845311</v>
      </c>
      <c r="M362" s="2">
        <v>10.0764242009004</v>
      </c>
    </row>
    <row r="363" spans="1:13" ht="16.2" customHeight="1" x14ac:dyDescent="0.3">
      <c r="A363" s="1">
        <v>583.93301187530699</v>
      </c>
      <c r="B363" s="4">
        <v>584.19277367487098</v>
      </c>
      <c r="C363" s="5">
        <v>420263.75</v>
      </c>
      <c r="D363" s="4">
        <v>4.6269105389217698E-2</v>
      </c>
      <c r="E363" s="4">
        <v>7.8319126903246394E-3</v>
      </c>
      <c r="F363" s="3">
        <v>1</v>
      </c>
      <c r="G363" s="3" t="s">
        <v>1065</v>
      </c>
      <c r="H363" s="3">
        <v>31</v>
      </c>
      <c r="I363" s="1">
        <v>35.965434572184101</v>
      </c>
      <c r="J363" s="3" t="s">
        <v>1805</v>
      </c>
      <c r="K363" s="1">
        <v>2.3435114518483502</v>
      </c>
      <c r="L363" s="1">
        <v>5.0637494857788097</v>
      </c>
      <c r="M363" s="2">
        <v>3.4416036283652001</v>
      </c>
    </row>
    <row r="364" spans="1:13" ht="16.2" customHeight="1" x14ac:dyDescent="0.3">
      <c r="A364" s="1">
        <v>1129.90002696998</v>
      </c>
      <c r="B364" s="4">
        <v>1130.42205526006</v>
      </c>
      <c r="C364" s="5">
        <v>419123.38</v>
      </c>
      <c r="D364" s="4">
        <v>4.6143555898659101E-2</v>
      </c>
      <c r="E364" s="4">
        <v>7.8106610875521704E-3</v>
      </c>
      <c r="F364" s="3">
        <v>1</v>
      </c>
      <c r="G364" s="3" t="s">
        <v>1065</v>
      </c>
      <c r="H364" s="3">
        <v>82</v>
      </c>
      <c r="I364" s="1">
        <v>581.93244966685597</v>
      </c>
      <c r="J364" s="3" t="s">
        <v>1889</v>
      </c>
      <c r="K364" s="1">
        <v>2.6715990201314299</v>
      </c>
      <c r="L364" s="1">
        <v>8.0707656836191806</v>
      </c>
      <c r="M364" s="2">
        <v>3.8217635865688302</v>
      </c>
    </row>
    <row r="365" spans="1:13" ht="16.2" customHeight="1" x14ac:dyDescent="0.3">
      <c r="A365" s="1">
        <v>7571.9772914227497</v>
      </c>
      <c r="B365" s="4">
        <v>7575.5131557866698</v>
      </c>
      <c r="C365" s="5">
        <v>413221.44</v>
      </c>
      <c r="D365" s="4">
        <v>4.5493779457410399E-2</v>
      </c>
      <c r="E365" s="4">
        <v>7.7006742547988498E-3</v>
      </c>
      <c r="F365" s="3">
        <v>7</v>
      </c>
      <c r="G365" s="3" t="s">
        <v>2255</v>
      </c>
      <c r="H365" s="3">
        <v>6</v>
      </c>
      <c r="I365" s="1">
        <v>7024.0097141196302</v>
      </c>
      <c r="J365" s="3" t="s">
        <v>1789</v>
      </c>
      <c r="K365" s="1">
        <v>15.3377791857401</v>
      </c>
      <c r="L365" s="1">
        <v>15.726056819725001</v>
      </c>
      <c r="M365" s="2">
        <v>15.601537876892101</v>
      </c>
    </row>
    <row r="366" spans="1:13" ht="16.2" customHeight="1" x14ac:dyDescent="0.3">
      <c r="A366" s="1">
        <v>1179.8549139069301</v>
      </c>
      <c r="B366" s="4">
        <v>1180.40354015875</v>
      </c>
      <c r="C366" s="5">
        <v>408154.92</v>
      </c>
      <c r="D366" s="4">
        <v>4.4935978914688E-2</v>
      </c>
      <c r="E366" s="4">
        <v>7.6062560655455903E-3</v>
      </c>
      <c r="F366" s="3">
        <v>1</v>
      </c>
      <c r="G366" s="3" t="s">
        <v>1065</v>
      </c>
      <c r="H366" s="3">
        <v>52</v>
      </c>
      <c r="I366" s="1">
        <v>631.88733660380797</v>
      </c>
      <c r="J366" s="3" t="s">
        <v>1634</v>
      </c>
      <c r="K366" s="1">
        <v>20.2725978866895</v>
      </c>
      <c r="L366" s="1">
        <v>24.990871752866099</v>
      </c>
      <c r="M366" s="2">
        <v>20.4437617198308</v>
      </c>
    </row>
    <row r="367" spans="1:13" ht="16.2" customHeight="1" x14ac:dyDescent="0.3">
      <c r="A367" s="1">
        <v>666.10062802965501</v>
      </c>
      <c r="B367" s="4">
        <v>666.40266297246001</v>
      </c>
      <c r="C367" s="5">
        <v>406306.32</v>
      </c>
      <c r="D367" s="4">
        <v>4.4732456559446798E-2</v>
      </c>
      <c r="E367" s="4">
        <v>7.5718060950227201E-3</v>
      </c>
      <c r="F367" s="3">
        <v>1</v>
      </c>
      <c r="G367" s="3" t="s">
        <v>1065</v>
      </c>
      <c r="H367" s="3">
        <v>16</v>
      </c>
      <c r="I367" s="1">
        <v>118.13305072653201</v>
      </c>
      <c r="J367" s="3" t="s">
        <v>1424</v>
      </c>
      <c r="K367" s="1">
        <v>8.9683961009661406</v>
      </c>
      <c r="L367" s="1">
        <v>9.7776472703297905</v>
      </c>
      <c r="M367" s="2">
        <v>9.3928777769883496</v>
      </c>
    </row>
    <row r="368" spans="1:13" ht="16.2" customHeight="1" x14ac:dyDescent="0.3">
      <c r="A368" s="1">
        <v>975.85693200801802</v>
      </c>
      <c r="B368" s="4">
        <v>976.29411300399795</v>
      </c>
      <c r="C368" s="5">
        <v>395280.21</v>
      </c>
      <c r="D368" s="4">
        <v>4.3518532575702998E-2</v>
      </c>
      <c r="E368" s="4">
        <v>7.3663267244276701E-3</v>
      </c>
      <c r="F368" s="3">
        <v>1</v>
      </c>
      <c r="G368" s="3" t="s">
        <v>1065</v>
      </c>
      <c r="H368" s="3">
        <v>158</v>
      </c>
      <c r="I368" s="1">
        <v>427.88935470489503</v>
      </c>
      <c r="J368" s="3" t="s">
        <v>1977</v>
      </c>
      <c r="K368" s="1">
        <v>3.7085983721415201E-2</v>
      </c>
      <c r="L368" s="1">
        <v>17.382382267284399</v>
      </c>
      <c r="M368" s="2">
        <v>4.7169981356143902</v>
      </c>
    </row>
    <row r="369" spans="1:13" ht="16.2" customHeight="1" x14ac:dyDescent="0.3">
      <c r="A369" s="1">
        <v>967.92516758645399</v>
      </c>
      <c r="B369" s="4">
        <v>968.35929419054003</v>
      </c>
      <c r="C369" s="5">
        <v>394514.9</v>
      </c>
      <c r="D369" s="4">
        <v>4.3434275465625199E-2</v>
      </c>
      <c r="E369" s="4">
        <v>7.3520646304425603E-3</v>
      </c>
      <c r="F369" s="3">
        <v>1</v>
      </c>
      <c r="G369" s="3" t="s">
        <v>1065</v>
      </c>
      <c r="H369" s="3">
        <v>88</v>
      </c>
      <c r="I369" s="1">
        <v>419.957590283331</v>
      </c>
      <c r="J369" s="3" t="s">
        <v>1193</v>
      </c>
      <c r="K369" s="1">
        <v>1.78115718520482</v>
      </c>
      <c r="L369" s="1">
        <v>7.8188318506558696</v>
      </c>
      <c r="M369" s="2">
        <v>3.5706096028963699</v>
      </c>
    </row>
    <row r="370" spans="1:13" ht="16.2" customHeight="1" x14ac:dyDescent="0.3">
      <c r="A370" s="1">
        <v>547.94144649238604</v>
      </c>
      <c r="B370" s="4">
        <v>548.18167453823798</v>
      </c>
      <c r="C370" s="5">
        <v>393659.77</v>
      </c>
      <c r="D370" s="4">
        <v>4.3340129586777798E-2</v>
      </c>
      <c r="E370" s="4">
        <v>7.3361286771301999E-3</v>
      </c>
      <c r="F370" s="3">
        <v>1</v>
      </c>
      <c r="G370" s="3" t="s">
        <v>1065</v>
      </c>
      <c r="H370" s="3">
        <v>31</v>
      </c>
      <c r="I370" s="1">
        <v>-2.6130810736617601E-2</v>
      </c>
      <c r="J370" s="3" t="s">
        <v>804</v>
      </c>
      <c r="K370" s="1">
        <v>21.465344434547401</v>
      </c>
      <c r="L370" s="1">
        <v>24.990871752866099</v>
      </c>
      <c r="M370" s="2">
        <v>23.584928760496801</v>
      </c>
    </row>
    <row r="371" spans="1:13" ht="16.2" customHeight="1" x14ac:dyDescent="0.3">
      <c r="A371" s="1">
        <v>6398.8718597289899</v>
      </c>
      <c r="B371" s="4">
        <v>6401.8569352856903</v>
      </c>
      <c r="C371" s="5">
        <v>390519.18</v>
      </c>
      <c r="D371" s="4">
        <v>4.2994365076528401E-2</v>
      </c>
      <c r="E371" s="4">
        <v>7.27760155772934E-3</v>
      </c>
      <c r="F371" s="3">
        <v>7</v>
      </c>
      <c r="G371" s="3" t="s">
        <v>2255</v>
      </c>
      <c r="H371" s="3">
        <v>18</v>
      </c>
      <c r="I371" s="1">
        <v>5850.9042824258704</v>
      </c>
      <c r="J371" s="3" t="s">
        <v>210</v>
      </c>
      <c r="K371" s="1">
        <v>13.0465339517276</v>
      </c>
      <c r="L371" s="1">
        <v>14.455655870405799</v>
      </c>
      <c r="M371" s="2">
        <v>13.4274931108634</v>
      </c>
    </row>
    <row r="372" spans="1:13" ht="16.2" customHeight="1" x14ac:dyDescent="0.3">
      <c r="A372" s="1">
        <v>578.03978852785394</v>
      </c>
      <c r="B372" s="4">
        <v>578.29639602441102</v>
      </c>
      <c r="C372" s="5">
        <v>390273.54</v>
      </c>
      <c r="D372" s="4">
        <v>4.2967321242631702E-2</v>
      </c>
      <c r="E372" s="4">
        <v>7.2730238823213297E-3</v>
      </c>
      <c r="F372" s="3">
        <v>1</v>
      </c>
      <c r="G372" s="3" t="s">
        <v>1065</v>
      </c>
      <c r="H372" s="3">
        <v>24</v>
      </c>
      <c r="I372" s="1">
        <v>30.072211224731301</v>
      </c>
      <c r="J372" s="3" t="s">
        <v>1150</v>
      </c>
      <c r="K372" s="1">
        <v>1.74027695414225</v>
      </c>
      <c r="L372" s="1">
        <v>2.9307548538525898</v>
      </c>
      <c r="M372" s="2">
        <v>2.0412567432403601</v>
      </c>
    </row>
    <row r="373" spans="1:13" ht="16.2" customHeight="1" x14ac:dyDescent="0.3">
      <c r="A373" s="1">
        <v>1280.8912735925201</v>
      </c>
      <c r="B373" s="4">
        <v>1281.4900970671599</v>
      </c>
      <c r="C373" s="5">
        <v>387533.85</v>
      </c>
      <c r="D373" s="4">
        <v>4.2665693977982297E-2</v>
      </c>
      <c r="E373" s="4">
        <v>7.2219678184125202E-3</v>
      </c>
      <c r="F373" s="3">
        <v>1</v>
      </c>
      <c r="G373" s="3" t="s">
        <v>1065</v>
      </c>
      <c r="H373" s="3">
        <v>93</v>
      </c>
      <c r="I373" s="1">
        <v>732.92369628940105</v>
      </c>
      <c r="J373" s="3" t="s">
        <v>1368</v>
      </c>
      <c r="K373" s="1">
        <v>3.7085983721415201E-2</v>
      </c>
      <c r="L373" s="1">
        <v>7.44265107072194</v>
      </c>
      <c r="M373" s="2">
        <v>3.6993651365915898</v>
      </c>
    </row>
    <row r="374" spans="1:13" ht="16.2" customHeight="1" x14ac:dyDescent="0.3">
      <c r="A374" s="1">
        <v>6703.9114123402696</v>
      </c>
      <c r="B374" s="4">
        <v>6707.0431401269798</v>
      </c>
      <c r="C374" s="5">
        <v>377553.15</v>
      </c>
      <c r="D374" s="4">
        <v>4.15668648256746E-2</v>
      </c>
      <c r="E374" s="4">
        <v>7.03597040372157E-3</v>
      </c>
      <c r="F374" s="3">
        <v>7</v>
      </c>
      <c r="G374" s="3" t="s">
        <v>2255</v>
      </c>
      <c r="H374" s="3">
        <v>21</v>
      </c>
      <c r="I374" s="1">
        <v>6155.9438350371502</v>
      </c>
      <c r="J374" s="3" t="s">
        <v>1847</v>
      </c>
      <c r="K374" s="1">
        <v>13.301581936645499</v>
      </c>
      <c r="L374" s="1">
        <v>14.623410270182299</v>
      </c>
      <c r="M374" s="2">
        <v>13.721737652587899</v>
      </c>
    </row>
    <row r="375" spans="1:13" ht="16.2" customHeight="1" x14ac:dyDescent="0.3">
      <c r="A375" s="1">
        <v>1215.87102893049</v>
      </c>
      <c r="B375" s="4">
        <v>1216.43807955429</v>
      </c>
      <c r="C375" s="5">
        <v>375140.17</v>
      </c>
      <c r="D375" s="4">
        <v>4.1301206828947397E-2</v>
      </c>
      <c r="E375" s="4">
        <v>6.9910028120996502E-3</v>
      </c>
      <c r="F375" s="3">
        <v>1</v>
      </c>
      <c r="G375" s="3" t="s">
        <v>1065</v>
      </c>
      <c r="H375" s="3">
        <v>117</v>
      </c>
      <c r="I375" s="1">
        <v>667.90345162736298</v>
      </c>
      <c r="J375" s="3" t="s">
        <v>591</v>
      </c>
      <c r="K375" s="1">
        <v>0.72361585057576505</v>
      </c>
      <c r="L375" s="1">
        <v>10.3306349014918</v>
      </c>
      <c r="M375" s="2">
        <v>3.0600802854379001</v>
      </c>
    </row>
    <row r="376" spans="1:13" ht="16.2" customHeight="1" x14ac:dyDescent="0.3">
      <c r="A376" s="1">
        <v>1285.8644618721801</v>
      </c>
      <c r="B376" s="4">
        <v>1286.4656403568799</v>
      </c>
      <c r="C376" s="5">
        <v>372997.76</v>
      </c>
      <c r="D376" s="4">
        <v>4.1065337344422699E-2</v>
      </c>
      <c r="E376" s="4">
        <v>6.9510774840957903E-3</v>
      </c>
      <c r="F376" s="3">
        <v>1</v>
      </c>
      <c r="G376" s="3" t="s">
        <v>1065</v>
      </c>
      <c r="H376" s="3">
        <v>208</v>
      </c>
      <c r="I376" s="1">
        <v>737.89688456905606</v>
      </c>
      <c r="J376" s="3" t="s">
        <v>1919</v>
      </c>
      <c r="K376" s="1">
        <v>8.4818180084228496E-3</v>
      </c>
      <c r="L376" s="1">
        <v>18.0134010171572</v>
      </c>
      <c r="M376" s="2">
        <v>17.765517176755299</v>
      </c>
    </row>
    <row r="377" spans="1:13" ht="16.2" customHeight="1" x14ac:dyDescent="0.3">
      <c r="A377" s="1">
        <v>557.94567000992402</v>
      </c>
      <c r="B377" s="4">
        <v>558.19139294295201</v>
      </c>
      <c r="C377" s="5">
        <v>372884.02</v>
      </c>
      <c r="D377" s="4">
        <v>4.1052815093700401E-2</v>
      </c>
      <c r="E377" s="4">
        <v>6.9489578586239397E-3</v>
      </c>
      <c r="F377" s="3">
        <v>1</v>
      </c>
      <c r="G377" s="3" t="s">
        <v>1065</v>
      </c>
      <c r="H377" s="3">
        <v>6</v>
      </c>
      <c r="I377" s="1">
        <v>9.9780927068015899</v>
      </c>
      <c r="J377" s="3" t="s">
        <v>647</v>
      </c>
      <c r="K377" s="1">
        <v>8.4818180084228496E-3</v>
      </c>
      <c r="L377" s="1">
        <v>0.38346625324884998</v>
      </c>
      <c r="M377" s="2">
        <v>8.71316110769908E-2</v>
      </c>
    </row>
    <row r="378" spans="1:13" ht="16.2" customHeight="1" x14ac:dyDescent="0.3">
      <c r="A378" s="1">
        <v>673.93397783626995</v>
      </c>
      <c r="B378" s="4">
        <v>674.23988356575796</v>
      </c>
      <c r="C378" s="5">
        <v>369250.79</v>
      </c>
      <c r="D378" s="4">
        <v>4.0652813185914502E-2</v>
      </c>
      <c r="E378" s="4">
        <v>6.8812500438436503E-3</v>
      </c>
      <c r="F378" s="3">
        <v>1</v>
      </c>
      <c r="G378" s="3" t="s">
        <v>1065</v>
      </c>
      <c r="H378" s="3">
        <v>160</v>
      </c>
      <c r="I378" s="1">
        <v>125.966400533147</v>
      </c>
      <c r="J378" s="3" t="s">
        <v>1434</v>
      </c>
      <c r="K378" s="1">
        <v>5.0091328199386602</v>
      </c>
      <c r="L378" s="1">
        <v>14.7080462034225</v>
      </c>
      <c r="M378" s="2">
        <v>11.6865058020433</v>
      </c>
    </row>
    <row r="379" spans="1:13" ht="16.2" customHeight="1" x14ac:dyDescent="0.3">
      <c r="A379" s="1">
        <v>807.86486211988199</v>
      </c>
      <c r="B379" s="4">
        <v>808.23305773718596</v>
      </c>
      <c r="C379" s="5">
        <v>365625.18</v>
      </c>
      <c r="D379" s="4">
        <v>4.0253650205071601E-2</v>
      </c>
      <c r="E379" s="4">
        <v>6.8136842331612702E-3</v>
      </c>
      <c r="F379" s="3">
        <v>1</v>
      </c>
      <c r="G379" s="3" t="s">
        <v>1065</v>
      </c>
      <c r="H379" s="3">
        <v>190</v>
      </c>
      <c r="I379" s="1">
        <v>259.897284816759</v>
      </c>
      <c r="J379" s="3" t="s">
        <v>1822</v>
      </c>
      <c r="K379" s="1">
        <v>8.4818180084228496E-3</v>
      </c>
      <c r="L379" s="1">
        <v>15.253347418276499</v>
      </c>
      <c r="M379" s="2">
        <v>8.71316110769908E-2</v>
      </c>
    </row>
    <row r="380" spans="1:13" ht="16.2" customHeight="1" x14ac:dyDescent="0.3">
      <c r="A380" s="1">
        <v>7952.1235430488296</v>
      </c>
      <c r="B380" s="4">
        <v>7955.8399731520403</v>
      </c>
      <c r="C380" s="5">
        <v>365046.49</v>
      </c>
      <c r="D380" s="4">
        <v>4.0189939098420897E-2</v>
      </c>
      <c r="E380" s="4">
        <v>6.8028999350752102E-3</v>
      </c>
      <c r="F380" s="3">
        <v>9</v>
      </c>
      <c r="G380" s="3" t="s">
        <v>155</v>
      </c>
      <c r="H380" s="3">
        <v>17</v>
      </c>
      <c r="I380" s="1">
        <v>7404.1559657457001</v>
      </c>
      <c r="J380" s="3" t="s">
        <v>2450</v>
      </c>
      <c r="K380" s="1">
        <v>14.6657618180593</v>
      </c>
      <c r="L380" s="1">
        <v>15.8106374040921</v>
      </c>
      <c r="M380" s="2">
        <v>15.001623852618501</v>
      </c>
    </row>
    <row r="381" spans="1:13" ht="16.2" customHeight="1" x14ac:dyDescent="0.3">
      <c r="A381" s="1">
        <v>801.91236394017301</v>
      </c>
      <c r="B381" s="4">
        <v>802.27793841123503</v>
      </c>
      <c r="C381" s="5">
        <v>364959.19</v>
      </c>
      <c r="D381" s="4">
        <v>4.0180327770057499E-2</v>
      </c>
      <c r="E381" s="4">
        <v>6.8012730377330997E-3</v>
      </c>
      <c r="F381" s="3">
        <v>1</v>
      </c>
      <c r="G381" s="3" t="s">
        <v>1065</v>
      </c>
      <c r="H381" s="3">
        <v>111</v>
      </c>
      <c r="I381" s="1">
        <v>253.94478663705101</v>
      </c>
      <c r="J381" s="3" t="s">
        <v>1223</v>
      </c>
      <c r="K381" s="1">
        <v>15.211792518266</v>
      </c>
      <c r="L381" s="1">
        <v>24.990871752866099</v>
      </c>
      <c r="M381" s="2">
        <v>20.313004093933099</v>
      </c>
    </row>
    <row r="382" spans="1:13" ht="16.2" customHeight="1" x14ac:dyDescent="0.3">
      <c r="A382" s="1">
        <v>783.87575199751905</v>
      </c>
      <c r="B382" s="4">
        <v>784.23330435022001</v>
      </c>
      <c r="C382" s="5">
        <v>359360.84</v>
      </c>
      <c r="D382" s="4">
        <v>3.9563975191097903E-2</v>
      </c>
      <c r="E382" s="4">
        <v>6.6969438196887599E-3</v>
      </c>
      <c r="F382" s="3">
        <v>1</v>
      </c>
      <c r="G382" s="3" t="s">
        <v>1065</v>
      </c>
      <c r="H382" s="3">
        <v>115</v>
      </c>
      <c r="I382" s="1">
        <v>235.908174694396</v>
      </c>
      <c r="J382" s="3" t="s">
        <v>1299</v>
      </c>
      <c r="K382" s="1">
        <v>3.7085983721415201E-2</v>
      </c>
      <c r="L382" s="1">
        <v>8.4209351197560594</v>
      </c>
      <c r="M382" s="2">
        <v>4.8867830689430196</v>
      </c>
    </row>
    <row r="383" spans="1:13" ht="16.2" customHeight="1" x14ac:dyDescent="0.3">
      <c r="A383" s="1">
        <v>8297.16654397399</v>
      </c>
      <c r="B383" s="4">
        <v>8301.0434643541303</v>
      </c>
      <c r="C383" s="5">
        <v>358482.49</v>
      </c>
      <c r="D383" s="4">
        <v>3.94672728970775E-2</v>
      </c>
      <c r="E383" s="4">
        <v>6.6805751452276704E-3</v>
      </c>
      <c r="F383" s="3">
        <v>9</v>
      </c>
      <c r="G383" s="3" t="s">
        <v>761</v>
      </c>
      <c r="H383" s="3">
        <v>18</v>
      </c>
      <c r="I383" s="1">
        <v>7749.1989666708696</v>
      </c>
      <c r="J383" s="3" t="s">
        <v>2159</v>
      </c>
      <c r="K383" s="1">
        <v>14.8336014365832</v>
      </c>
      <c r="L383" s="1">
        <v>15.936440787283599</v>
      </c>
      <c r="M383" s="2">
        <v>15.211816618410699</v>
      </c>
    </row>
    <row r="384" spans="1:13" ht="16.2" customHeight="1" x14ac:dyDescent="0.3">
      <c r="A384" s="1">
        <v>24172.225218314099</v>
      </c>
      <c r="B384" s="4">
        <v>24183.5217477925</v>
      </c>
      <c r="C384" s="5">
        <v>356742</v>
      </c>
      <c r="D384" s="4">
        <v>3.9275652955460198E-2</v>
      </c>
      <c r="E384" s="4">
        <v>6.6481398811384304E-3</v>
      </c>
      <c r="F384" s="3">
        <v>12</v>
      </c>
      <c r="G384" s="3" t="s">
        <v>1109</v>
      </c>
      <c r="H384" s="3">
        <v>9</v>
      </c>
      <c r="I384" s="1">
        <v>23624.257641011001</v>
      </c>
      <c r="J384" s="3" t="s">
        <v>2271</v>
      </c>
      <c r="K384" s="1">
        <v>19.629980569648701</v>
      </c>
      <c r="L384" s="1">
        <v>20.224440019893599</v>
      </c>
      <c r="M384" s="2">
        <v>19.851289476521799</v>
      </c>
    </row>
    <row r="385" spans="1:13" ht="16.2" customHeight="1" x14ac:dyDescent="0.3">
      <c r="A385" s="1">
        <v>1055.8435135638299</v>
      </c>
      <c r="B385" s="4">
        <v>1056.3237050018299</v>
      </c>
      <c r="C385" s="5">
        <v>356247.42</v>
      </c>
      <c r="D385" s="4">
        <v>3.9221201972848903E-2</v>
      </c>
      <c r="E385" s="4">
        <v>6.6389230324847498E-3</v>
      </c>
      <c r="F385" s="3">
        <v>1</v>
      </c>
      <c r="G385" s="3" t="s">
        <v>1065</v>
      </c>
      <c r="H385" s="3">
        <v>51</v>
      </c>
      <c r="I385" s="1">
        <v>507.87593626070702</v>
      </c>
      <c r="J385" s="3" t="s">
        <v>161</v>
      </c>
      <c r="K385" s="1">
        <v>20.0979129528681</v>
      </c>
      <c r="L385" s="1">
        <v>24.990871752866099</v>
      </c>
      <c r="M385" s="2">
        <v>24.8201216693401</v>
      </c>
    </row>
    <row r="386" spans="1:13" ht="16.2" customHeight="1" x14ac:dyDescent="0.3">
      <c r="A386" s="1">
        <v>24245.134483272599</v>
      </c>
      <c r="B386" s="4">
        <v>24256.464334519598</v>
      </c>
      <c r="C386" s="5">
        <v>355180.14</v>
      </c>
      <c r="D386" s="4">
        <v>3.9103699355028998E-2</v>
      </c>
      <c r="E386" s="4">
        <v>6.6190335136382403E-3</v>
      </c>
      <c r="F386" s="3">
        <v>12</v>
      </c>
      <c r="G386" s="3" t="s">
        <v>1859</v>
      </c>
      <c r="H386" s="3">
        <v>8</v>
      </c>
      <c r="I386" s="1">
        <v>23697.166905969501</v>
      </c>
      <c r="J386" s="3" t="s">
        <v>547</v>
      </c>
      <c r="K386" s="1">
        <v>19.680290935007701</v>
      </c>
      <c r="L386" s="1">
        <v>20.2725978866895</v>
      </c>
      <c r="M386" s="2">
        <v>19.978200143146498</v>
      </c>
    </row>
    <row r="387" spans="1:13" ht="16.2" customHeight="1" x14ac:dyDescent="0.3">
      <c r="A387" s="1">
        <v>732.937379796301</v>
      </c>
      <c r="B387" s="4">
        <v>733.27160748979304</v>
      </c>
      <c r="C387" s="5">
        <v>353475.02</v>
      </c>
      <c r="D387" s="4">
        <v>3.89159734876868E-2</v>
      </c>
      <c r="E387" s="4">
        <v>6.5872573945546303E-3</v>
      </c>
      <c r="F387" s="3">
        <v>1</v>
      </c>
      <c r="G387" s="3" t="s">
        <v>1065</v>
      </c>
      <c r="H387" s="3">
        <v>6</v>
      </c>
      <c r="I387" s="1">
        <v>184.96980249317801</v>
      </c>
      <c r="J387" s="3" t="s">
        <v>128</v>
      </c>
      <c r="K387" s="1">
        <v>0.34008605238596601</v>
      </c>
      <c r="L387" s="1">
        <v>0.72361585057576505</v>
      </c>
      <c r="M387" s="2">
        <v>0.54955263492266304</v>
      </c>
    </row>
    <row r="388" spans="1:13" ht="16.2" customHeight="1" x14ac:dyDescent="0.3">
      <c r="A388" s="1">
        <v>1485.80690798914</v>
      </c>
      <c r="B388" s="4">
        <v>1486.49488748872</v>
      </c>
      <c r="C388" s="5">
        <v>352642.59</v>
      </c>
      <c r="D388" s="4">
        <v>3.8824326774404602E-2</v>
      </c>
      <c r="E388" s="4">
        <v>6.5717444718226296E-3</v>
      </c>
      <c r="F388" s="3">
        <v>1</v>
      </c>
      <c r="G388" s="3" t="s">
        <v>1065</v>
      </c>
      <c r="H388" s="3">
        <v>112</v>
      </c>
      <c r="I388" s="1">
        <v>937.839330686018</v>
      </c>
      <c r="J388" s="3" t="s">
        <v>2435</v>
      </c>
      <c r="K388" s="1">
        <v>3.7085983721415201E-2</v>
      </c>
      <c r="L388" s="1">
        <v>11.685981120236701</v>
      </c>
      <c r="M388" s="2">
        <v>5.6501936451276098</v>
      </c>
    </row>
    <row r="389" spans="1:13" ht="16.2" customHeight="1" x14ac:dyDescent="0.3">
      <c r="A389" s="1">
        <v>2273.30960774389</v>
      </c>
      <c r="B389" s="4">
        <v>2274.37751653743</v>
      </c>
      <c r="C389" s="5">
        <v>350180.18</v>
      </c>
      <c r="D389" s="4">
        <v>3.8553226762087403E-2</v>
      </c>
      <c r="E389" s="4">
        <v>6.5258557171351704E-3</v>
      </c>
      <c r="F389" s="3">
        <v>3</v>
      </c>
      <c r="G389" s="3" t="s">
        <v>1147</v>
      </c>
      <c r="H389" s="3">
        <v>13</v>
      </c>
      <c r="I389" s="1">
        <v>1725.34203044077</v>
      </c>
      <c r="J389" s="3" t="s">
        <v>1528</v>
      </c>
      <c r="K389" s="1">
        <v>0.51366108414332101</v>
      </c>
      <c r="L389" s="1">
        <v>1.18588367061615</v>
      </c>
      <c r="M389" s="2">
        <v>0.84738869226773605</v>
      </c>
    </row>
    <row r="390" spans="1:13" ht="16.2" customHeight="1" x14ac:dyDescent="0.3">
      <c r="A390" s="1">
        <v>483.97090386419399</v>
      </c>
      <c r="B390" s="4">
        <v>484.17649155445599</v>
      </c>
      <c r="C390" s="5">
        <v>340181.17</v>
      </c>
      <c r="D390" s="4">
        <v>3.74523817630176E-2</v>
      </c>
      <c r="E390" s="4">
        <v>6.3395170826236703E-3</v>
      </c>
      <c r="F390" s="3">
        <v>1</v>
      </c>
      <c r="G390" s="3" t="s">
        <v>1065</v>
      </c>
      <c r="H390" s="3">
        <v>106</v>
      </c>
      <c r="I390" s="1">
        <v>-63.996673438928802</v>
      </c>
      <c r="J390" s="3" t="s">
        <v>1154</v>
      </c>
      <c r="K390" s="1">
        <v>2.7261438703219101</v>
      </c>
      <c r="L390" s="1">
        <v>9.6062493339856498</v>
      </c>
      <c r="M390" s="2">
        <v>3.9982747947851802</v>
      </c>
    </row>
    <row r="391" spans="1:13" ht="16.2" customHeight="1" x14ac:dyDescent="0.3">
      <c r="A391" s="1">
        <v>8817.1401822730004</v>
      </c>
      <c r="B391" s="4">
        <v>8821.2534824917493</v>
      </c>
      <c r="C391" s="5">
        <v>337646.57</v>
      </c>
      <c r="D391" s="4">
        <v>3.7173333963821199E-2</v>
      </c>
      <c r="E391" s="4">
        <v>6.2922830161478002E-3</v>
      </c>
      <c r="F391" s="3">
        <v>6</v>
      </c>
      <c r="G391" s="3" t="s">
        <v>1987</v>
      </c>
      <c r="H391" s="3">
        <v>10</v>
      </c>
      <c r="I391" s="1">
        <v>8269.1726049698791</v>
      </c>
      <c r="J391" s="3" t="s">
        <v>485</v>
      </c>
      <c r="K391" s="1">
        <v>16.1018543338458</v>
      </c>
      <c r="L391" s="1">
        <v>16.6583690340996</v>
      </c>
      <c r="M391" s="2">
        <v>16.448684336312599</v>
      </c>
    </row>
    <row r="392" spans="1:13" ht="16.2" customHeight="1" x14ac:dyDescent="0.3">
      <c r="A392" s="1">
        <v>8511.0937604896008</v>
      </c>
      <c r="B392" s="4">
        <v>8515.0666110912807</v>
      </c>
      <c r="C392" s="5">
        <v>337456.28</v>
      </c>
      <c r="D392" s="4">
        <v>3.71523839102786E-2</v>
      </c>
      <c r="E392" s="4">
        <v>6.28873682719898E-3</v>
      </c>
      <c r="F392" s="3">
        <v>7</v>
      </c>
      <c r="G392" s="3" t="s">
        <v>1987</v>
      </c>
      <c r="H392" s="3">
        <v>9</v>
      </c>
      <c r="I392" s="1">
        <v>7963.1261831864804</v>
      </c>
      <c r="J392" s="3" t="s">
        <v>1854</v>
      </c>
      <c r="K392" s="1">
        <v>16.060363719431599</v>
      </c>
      <c r="L392" s="1">
        <v>16.577214850552899</v>
      </c>
      <c r="M392" s="2">
        <v>16.320448602803499</v>
      </c>
    </row>
    <row r="393" spans="1:13" ht="16.2" customHeight="1" x14ac:dyDescent="0.3">
      <c r="A393" s="1">
        <v>1425.8198075227699</v>
      </c>
      <c r="B393" s="4">
        <v>1426.48326211113</v>
      </c>
      <c r="C393" s="5">
        <v>336418.46</v>
      </c>
      <c r="D393" s="4">
        <v>3.70381247029236E-2</v>
      </c>
      <c r="E393" s="4">
        <v>6.2693963163215297E-3</v>
      </c>
      <c r="F393" s="3">
        <v>1</v>
      </c>
      <c r="G393" s="3" t="s">
        <v>1065</v>
      </c>
      <c r="H393" s="3">
        <v>243</v>
      </c>
      <c r="I393" s="1">
        <v>877.85223021964805</v>
      </c>
      <c r="J393" s="3" t="s">
        <v>162</v>
      </c>
      <c r="K393" s="1">
        <v>8.4818180084228496E-3</v>
      </c>
      <c r="L393" s="1">
        <v>15.5187407032331</v>
      </c>
      <c r="M393" s="2">
        <v>8.71316110769908E-2</v>
      </c>
    </row>
    <row r="394" spans="1:13" ht="16.2" customHeight="1" x14ac:dyDescent="0.3">
      <c r="A394" s="1">
        <v>9122.1638087038391</v>
      </c>
      <c r="B394" s="4">
        <v>9126.4181038612496</v>
      </c>
      <c r="C394" s="5">
        <v>332903.07</v>
      </c>
      <c r="D394" s="4">
        <v>3.6651096436997203E-2</v>
      </c>
      <c r="E394" s="4">
        <v>6.2038845334174801E-3</v>
      </c>
      <c r="F394" s="3">
        <v>8</v>
      </c>
      <c r="G394" s="3" t="s">
        <v>506</v>
      </c>
      <c r="H394" s="3">
        <v>7</v>
      </c>
      <c r="I394" s="1">
        <v>8574.1962314007105</v>
      </c>
      <c r="J394" s="3" t="s">
        <v>1622</v>
      </c>
      <c r="K394" s="1">
        <v>16.239256919988001</v>
      </c>
      <c r="L394" s="1">
        <v>16.865939900843301</v>
      </c>
      <c r="M394" s="2">
        <v>16.618176561164901</v>
      </c>
    </row>
    <row r="395" spans="1:13" ht="16.2" customHeight="1" x14ac:dyDescent="0.3">
      <c r="A395" s="1">
        <v>1105.88249528761</v>
      </c>
      <c r="B395" s="4">
        <v>1106.3912813828899</v>
      </c>
      <c r="C395" s="5">
        <v>332282.06</v>
      </c>
      <c r="D395" s="4">
        <v>3.6582726093045997E-2</v>
      </c>
      <c r="E395" s="4">
        <v>6.1923115721525196E-3</v>
      </c>
      <c r="F395" s="3">
        <v>1</v>
      </c>
      <c r="G395" s="3" t="s">
        <v>1065</v>
      </c>
      <c r="H395" s="3">
        <v>9</v>
      </c>
      <c r="I395" s="1">
        <v>557.91491798449204</v>
      </c>
      <c r="J395" s="3" t="s">
        <v>1776</v>
      </c>
      <c r="K395" s="1">
        <v>0.38346625324884998</v>
      </c>
      <c r="L395" s="1">
        <v>0.972503870296478</v>
      </c>
      <c r="M395" s="2">
        <v>0.769608819055557</v>
      </c>
    </row>
    <row r="396" spans="1:13" ht="16.2" customHeight="1" x14ac:dyDescent="0.3">
      <c r="A396" s="1">
        <v>1075.92151120431</v>
      </c>
      <c r="B396" s="4">
        <v>1076.4133436740999</v>
      </c>
      <c r="C396" s="5">
        <v>331714.51</v>
      </c>
      <c r="D396" s="4">
        <v>3.6520241449144002E-2</v>
      </c>
      <c r="E396" s="4">
        <v>6.18173487585789E-3</v>
      </c>
      <c r="F396" s="3">
        <v>1</v>
      </c>
      <c r="G396" s="3" t="s">
        <v>1065</v>
      </c>
      <c r="H396" s="3">
        <v>82</v>
      </c>
      <c r="I396" s="1">
        <v>527.95393390119</v>
      </c>
      <c r="J396" s="3" t="s">
        <v>2138</v>
      </c>
      <c r="K396" s="1">
        <v>16.617702819474498</v>
      </c>
      <c r="L396" s="1">
        <v>24.901864903736101</v>
      </c>
      <c r="M396" s="2">
        <v>20.185255419778802</v>
      </c>
    </row>
    <row r="397" spans="1:13" ht="16.2" customHeight="1" x14ac:dyDescent="0.3">
      <c r="A397" s="1">
        <v>1227.8212428558199</v>
      </c>
      <c r="B397" s="4">
        <v>1228.3942736837701</v>
      </c>
      <c r="C397" s="5">
        <v>327485.99</v>
      </c>
      <c r="D397" s="4">
        <v>3.6054700851078099E-2</v>
      </c>
      <c r="E397" s="4">
        <v>6.1029334102323304E-3</v>
      </c>
      <c r="F397" s="3">
        <v>1</v>
      </c>
      <c r="G397" s="3" t="s">
        <v>1065</v>
      </c>
      <c r="H397" s="3">
        <v>129</v>
      </c>
      <c r="I397" s="1">
        <v>679.85366555269604</v>
      </c>
      <c r="J397" s="3" t="s">
        <v>948</v>
      </c>
      <c r="K397" s="1">
        <v>1.0255128200531001</v>
      </c>
      <c r="L397" s="1">
        <v>13.130413152345</v>
      </c>
      <c r="M397" s="2">
        <v>4.0389825439135203</v>
      </c>
    </row>
    <row r="398" spans="1:13" ht="16.2" customHeight="1" x14ac:dyDescent="0.3">
      <c r="A398" s="1">
        <v>1138.9133899010001</v>
      </c>
      <c r="B398" s="4">
        <v>1139.4403101522901</v>
      </c>
      <c r="C398" s="5">
        <v>327467.71000000002</v>
      </c>
      <c r="D398" s="4">
        <v>3.6052688307177998E-2</v>
      </c>
      <c r="E398" s="4">
        <v>6.1025927494830299E-3</v>
      </c>
      <c r="F398" s="3">
        <v>1</v>
      </c>
      <c r="G398" s="3" t="s">
        <v>1065</v>
      </c>
      <c r="H398" s="3">
        <v>54</v>
      </c>
      <c r="I398" s="1">
        <v>590.94581259787606</v>
      </c>
      <c r="J398" s="3" t="s">
        <v>2141</v>
      </c>
      <c r="K398" s="1">
        <v>8.4818180084228496E-3</v>
      </c>
      <c r="L398" s="1">
        <v>2.8898261522928901</v>
      </c>
      <c r="M398" s="2">
        <v>2.6784227446397102</v>
      </c>
    </row>
    <row r="399" spans="1:13" ht="16.2" customHeight="1" x14ac:dyDescent="0.3">
      <c r="A399" s="1">
        <v>597.97367605603995</v>
      </c>
      <c r="B399" s="4">
        <v>598.24088497491198</v>
      </c>
      <c r="C399" s="5">
        <v>327212.88</v>
      </c>
      <c r="D399" s="4">
        <v>3.6024632696561198E-2</v>
      </c>
      <c r="E399" s="4">
        <v>6.0978438119149497E-3</v>
      </c>
      <c r="F399" s="3">
        <v>1</v>
      </c>
      <c r="G399" s="3" t="s">
        <v>1065</v>
      </c>
      <c r="H399" s="3">
        <v>13</v>
      </c>
      <c r="I399" s="1">
        <v>50.006098752917602</v>
      </c>
      <c r="J399" s="3" t="s">
        <v>2069</v>
      </c>
      <c r="K399" s="1">
        <v>24.309188284047401</v>
      </c>
      <c r="L399" s="1">
        <v>24.990871752866099</v>
      </c>
      <c r="M399" s="2">
        <v>24.523921368090299</v>
      </c>
    </row>
    <row r="400" spans="1:13" ht="16.2" customHeight="1" x14ac:dyDescent="0.3">
      <c r="A400" s="1">
        <v>7278.0189213798903</v>
      </c>
      <c r="B400" s="4">
        <v>7281.4200520921204</v>
      </c>
      <c r="C400" s="5">
        <v>324413.93</v>
      </c>
      <c r="D400" s="4">
        <v>3.5716481178546297E-2</v>
      </c>
      <c r="E400" s="4">
        <v>6.0456833959271804E-3</v>
      </c>
      <c r="F400" s="3">
        <v>8</v>
      </c>
      <c r="G400" s="3" t="s">
        <v>294</v>
      </c>
      <c r="H400" s="3">
        <v>16</v>
      </c>
      <c r="I400" s="1">
        <v>6730.05134407677</v>
      </c>
      <c r="J400" s="3" t="s">
        <v>1343</v>
      </c>
      <c r="K400" s="1">
        <v>13.848651303418499</v>
      </c>
      <c r="L400" s="1">
        <v>15.0017666196505</v>
      </c>
      <c r="M400" s="2">
        <v>14.194484118191401</v>
      </c>
    </row>
    <row r="401" spans="1:13" ht="16.2" customHeight="1" x14ac:dyDescent="0.3">
      <c r="A401" s="1">
        <v>4673.4989476918699</v>
      </c>
      <c r="B401" s="4">
        <v>4675.6747346917</v>
      </c>
      <c r="C401" s="5">
        <v>322041.93</v>
      </c>
      <c r="D401" s="4">
        <v>3.5455334891284503E-2</v>
      </c>
      <c r="E401" s="4">
        <v>6.0014794956349199E-3</v>
      </c>
      <c r="F401" s="3">
        <v>5</v>
      </c>
      <c r="G401" s="3" t="s">
        <v>1255</v>
      </c>
      <c r="H401" s="3">
        <v>12</v>
      </c>
      <c r="I401" s="1">
        <v>4125.5313703887496</v>
      </c>
      <c r="J401" s="3" t="s">
        <v>1480</v>
      </c>
      <c r="K401" s="1">
        <v>12.154782153733599</v>
      </c>
      <c r="L401" s="1">
        <v>12.7949182684898</v>
      </c>
      <c r="M401" s="2">
        <v>12.495966825453401</v>
      </c>
    </row>
    <row r="402" spans="1:13" ht="16.2" customHeight="1" x14ac:dyDescent="0.3">
      <c r="A402" s="1">
        <v>1307.8541948288</v>
      </c>
      <c r="B402" s="4">
        <v>1308.4656634435</v>
      </c>
      <c r="C402" s="5">
        <v>316283.5</v>
      </c>
      <c r="D402" s="4">
        <v>3.4821358240796699E-2</v>
      </c>
      <c r="E402" s="4">
        <v>5.8941670733921097E-3</v>
      </c>
      <c r="F402" s="3">
        <v>1</v>
      </c>
      <c r="G402" s="3" t="s">
        <v>1065</v>
      </c>
      <c r="H402" s="3">
        <v>36</v>
      </c>
      <c r="I402" s="1">
        <v>759.88661752568203</v>
      </c>
      <c r="J402" s="3" t="s">
        <v>62</v>
      </c>
      <c r="K402" s="1">
        <v>8.4818180084228496E-3</v>
      </c>
      <c r="L402" s="1">
        <v>2.5490220005989102</v>
      </c>
      <c r="M402" s="2">
        <v>8.71316110769908E-2</v>
      </c>
    </row>
    <row r="403" spans="1:13" ht="16.2" customHeight="1" x14ac:dyDescent="0.3">
      <c r="A403" s="1">
        <v>7009.9357600130497</v>
      </c>
      <c r="B403" s="4">
        <v>7013.2145951050397</v>
      </c>
      <c r="C403" s="5">
        <v>311378.17</v>
      </c>
      <c r="D403" s="4">
        <v>3.4281303975495697E-2</v>
      </c>
      <c r="E403" s="4">
        <v>5.8027527739736399E-3</v>
      </c>
      <c r="F403" s="3">
        <v>7</v>
      </c>
      <c r="G403" s="3" t="s">
        <v>2255</v>
      </c>
      <c r="H403" s="3">
        <v>15</v>
      </c>
      <c r="I403" s="1">
        <v>6461.9681827099203</v>
      </c>
      <c r="J403" s="3" t="s">
        <v>875</v>
      </c>
      <c r="K403" s="1">
        <v>13.5530955012321</v>
      </c>
      <c r="L403" s="1">
        <v>14.7080462034225</v>
      </c>
      <c r="M403" s="2">
        <v>13.897716960875201</v>
      </c>
    </row>
    <row r="404" spans="1:13" ht="16.2" customHeight="1" x14ac:dyDescent="0.3">
      <c r="A404" s="1">
        <v>925.93480977948298</v>
      </c>
      <c r="B404" s="4">
        <v>926.35244740146504</v>
      </c>
      <c r="C404" s="5">
        <v>310898.98</v>
      </c>
      <c r="D404" s="4">
        <v>3.42285473610804E-2</v>
      </c>
      <c r="E404" s="4">
        <v>5.7938227288720102E-3</v>
      </c>
      <c r="F404" s="3">
        <v>1</v>
      </c>
      <c r="G404" s="3" t="s">
        <v>1065</v>
      </c>
      <c r="H404" s="3">
        <v>67</v>
      </c>
      <c r="I404" s="1">
        <v>377.96723247635998</v>
      </c>
      <c r="J404" s="3" t="s">
        <v>984</v>
      </c>
      <c r="K404" s="1">
        <v>2.3435114518483502</v>
      </c>
      <c r="L404" s="1">
        <v>7.2205353355089796</v>
      </c>
      <c r="M404" s="2">
        <v>3.1009321943600998</v>
      </c>
    </row>
    <row r="405" spans="1:13" ht="16.2" customHeight="1" x14ac:dyDescent="0.3">
      <c r="A405" s="1">
        <v>677.94716420255395</v>
      </c>
      <c r="B405" s="4">
        <v>678.25504271787702</v>
      </c>
      <c r="C405" s="5">
        <v>306975.21999999997</v>
      </c>
      <c r="D405" s="4">
        <v>3.3796559436920899E-2</v>
      </c>
      <c r="E405" s="4">
        <v>5.7207006817342598E-3</v>
      </c>
      <c r="F405" s="3">
        <v>1</v>
      </c>
      <c r="G405" s="3" t="s">
        <v>1065</v>
      </c>
      <c r="H405" s="3">
        <v>86</v>
      </c>
      <c r="I405" s="1">
        <v>129.97958689943101</v>
      </c>
      <c r="J405" s="3" t="s">
        <v>1110</v>
      </c>
      <c r="K405" s="1">
        <v>17.1231727178574</v>
      </c>
      <c r="L405" s="1">
        <v>24.946188419628101</v>
      </c>
      <c r="M405" s="2">
        <v>20.484853593079201</v>
      </c>
    </row>
    <row r="406" spans="1:13" ht="16.2" customHeight="1" x14ac:dyDescent="0.3">
      <c r="A406" s="1">
        <v>1195.82790310577</v>
      </c>
      <c r="B406" s="4">
        <v>1196.3847758852501</v>
      </c>
      <c r="C406" s="5">
        <v>305933.49</v>
      </c>
      <c r="D406" s="4">
        <v>3.3681869756554503E-2</v>
      </c>
      <c r="E406" s="4">
        <v>5.7012873052370199E-3</v>
      </c>
      <c r="F406" s="3">
        <v>2</v>
      </c>
      <c r="G406" s="3" t="s">
        <v>2207</v>
      </c>
      <c r="H406" s="3">
        <v>110</v>
      </c>
      <c r="I406" s="1">
        <v>647.86032580264396</v>
      </c>
      <c r="J406" s="3" t="s">
        <v>1508</v>
      </c>
      <c r="K406" s="1">
        <v>2.3847818350473999</v>
      </c>
      <c r="L406" s="1">
        <v>12.1973306512515</v>
      </c>
      <c r="M406" s="2">
        <v>3.7809283848285702</v>
      </c>
    </row>
    <row r="407" spans="1:13" ht="16.2" customHeight="1" x14ac:dyDescent="0.3">
      <c r="A407" s="1">
        <v>751.88397044683097</v>
      </c>
      <c r="B407" s="4">
        <v>752.226991614393</v>
      </c>
      <c r="C407" s="5">
        <v>303498.32</v>
      </c>
      <c r="D407" s="4">
        <v>3.3413768742915601E-2</v>
      </c>
      <c r="E407" s="4">
        <v>5.65590618724601E-3</v>
      </c>
      <c r="F407" s="3">
        <v>1</v>
      </c>
      <c r="G407" s="3" t="s">
        <v>1065</v>
      </c>
      <c r="H407" s="3">
        <v>33</v>
      </c>
      <c r="I407" s="1">
        <v>203.916393143709</v>
      </c>
      <c r="J407" s="3" t="s">
        <v>2173</v>
      </c>
      <c r="K407" s="1">
        <v>15.936440787283599</v>
      </c>
      <c r="L407" s="1">
        <v>19.039437700875599</v>
      </c>
      <c r="M407" s="2">
        <v>17.252592094310099</v>
      </c>
    </row>
    <row r="408" spans="1:13" ht="16.2" customHeight="1" x14ac:dyDescent="0.3">
      <c r="A408" s="1">
        <v>503.94165444324102</v>
      </c>
      <c r="B408" s="4">
        <v>504.15709595059099</v>
      </c>
      <c r="C408" s="5">
        <v>299447.40000000002</v>
      </c>
      <c r="D408" s="4">
        <v>3.2967781087774602E-2</v>
      </c>
      <c r="E408" s="4">
        <v>5.5804144234298603E-3</v>
      </c>
      <c r="F408" s="3">
        <v>1</v>
      </c>
      <c r="G408" s="3" t="s">
        <v>1065</v>
      </c>
      <c r="H408" s="3">
        <v>4</v>
      </c>
      <c r="I408" s="1">
        <v>-44.025922859881597</v>
      </c>
      <c r="J408" s="3" t="s">
        <v>2519</v>
      </c>
      <c r="K408" s="1">
        <v>8.4818180084228496E-3</v>
      </c>
      <c r="L408" s="1">
        <v>0.29486415144602501</v>
      </c>
      <c r="M408" s="2">
        <v>8.71316110769908E-2</v>
      </c>
    </row>
    <row r="409" spans="1:13" ht="16.2" customHeight="1" x14ac:dyDescent="0.3">
      <c r="A409" s="1">
        <v>957.84247309040495</v>
      </c>
      <c r="B409" s="4">
        <v>958.27268969507099</v>
      </c>
      <c r="C409" s="5">
        <v>299183.5</v>
      </c>
      <c r="D409" s="4">
        <v>3.29387269118857E-2</v>
      </c>
      <c r="E409" s="4">
        <v>5.5754964599867103E-3</v>
      </c>
      <c r="F409" s="3">
        <v>1</v>
      </c>
      <c r="G409" s="3" t="s">
        <v>1065</v>
      </c>
      <c r="H409" s="3">
        <v>190</v>
      </c>
      <c r="I409" s="1">
        <v>409.87489578728201</v>
      </c>
      <c r="J409" s="3" t="s">
        <v>1287</v>
      </c>
      <c r="K409" s="1">
        <v>1.10537010189692</v>
      </c>
      <c r="L409" s="1">
        <v>13.0465339517276</v>
      </c>
      <c r="M409" s="2">
        <v>3.9982747947851802</v>
      </c>
    </row>
    <row r="410" spans="1:13" ht="16.2" customHeight="1" x14ac:dyDescent="0.3">
      <c r="A410" s="1">
        <v>1793.2896000000001</v>
      </c>
      <c r="B410" s="4">
        <v>1794.1341708611101</v>
      </c>
      <c r="C410" s="5">
        <v>297348.34000000003</v>
      </c>
      <c r="D410" s="4">
        <v>3.2736684238811799E-2</v>
      </c>
      <c r="E410" s="4">
        <v>5.5412969533845504E-3</v>
      </c>
      <c r="F410" s="3">
        <v>2</v>
      </c>
      <c r="G410" s="3" t="s">
        <v>37</v>
      </c>
      <c r="H410" s="3">
        <v>5</v>
      </c>
      <c r="I410" s="1">
        <v>1245.3220226968799</v>
      </c>
      <c r="J410" s="3" t="s">
        <v>403</v>
      </c>
      <c r="K410" s="1">
        <v>0.25071935412089003</v>
      </c>
      <c r="L410" s="1">
        <v>0.59905530370076499</v>
      </c>
      <c r="M410" s="2">
        <v>0.42687356826464301</v>
      </c>
    </row>
    <row r="411" spans="1:13" ht="16.2" customHeight="1" x14ac:dyDescent="0.3">
      <c r="A411" s="1">
        <v>5397.6948720816699</v>
      </c>
      <c r="B411" s="4">
        <v>5400.2251098632596</v>
      </c>
      <c r="C411" s="5">
        <v>289835.96999999997</v>
      </c>
      <c r="D411" s="4">
        <v>3.1909606863585398E-2</v>
      </c>
      <c r="E411" s="4">
        <v>5.40129861677471E-3</v>
      </c>
      <c r="F411" s="3">
        <v>6</v>
      </c>
      <c r="G411" s="3" t="s">
        <v>228</v>
      </c>
      <c r="H411" s="3">
        <v>12</v>
      </c>
      <c r="I411" s="1">
        <v>4849.7272947785495</v>
      </c>
      <c r="J411" s="3" t="s">
        <v>954</v>
      </c>
      <c r="K411" s="1">
        <v>11.8539413865089</v>
      </c>
      <c r="L411" s="1">
        <v>12.496265102990501</v>
      </c>
      <c r="M411" s="2">
        <v>12.1972746447404</v>
      </c>
    </row>
    <row r="412" spans="1:13" ht="16.2" customHeight="1" x14ac:dyDescent="0.3">
      <c r="A412" s="1">
        <v>7901.0268576926301</v>
      </c>
      <c r="B412" s="4">
        <v>7904.7195260659601</v>
      </c>
      <c r="C412" s="5">
        <v>289799.40999999997</v>
      </c>
      <c r="D412" s="4">
        <v>3.1905581775785098E-2</v>
      </c>
      <c r="E412" s="4">
        <v>5.4006172952761099E-3</v>
      </c>
      <c r="F412" s="3">
        <v>7</v>
      </c>
      <c r="G412" s="3" t="s">
        <v>2255</v>
      </c>
      <c r="H412" s="3">
        <v>10</v>
      </c>
      <c r="I412" s="1">
        <v>7353.0592803895097</v>
      </c>
      <c r="J412" s="3" t="s">
        <v>1983</v>
      </c>
      <c r="K412" s="1">
        <v>15.6430219705582</v>
      </c>
      <c r="L412" s="1">
        <v>16.239256919988001</v>
      </c>
      <c r="M412" s="2">
        <v>15.977582968839</v>
      </c>
    </row>
    <row r="413" spans="1:13" ht="16.2" customHeight="1" x14ac:dyDescent="0.3">
      <c r="A413" s="1">
        <v>4328.4748825241604</v>
      </c>
      <c r="B413" s="4">
        <v>4330.4919563036501</v>
      </c>
      <c r="C413" s="5">
        <v>287422.88</v>
      </c>
      <c r="D413" s="4">
        <v>3.1643936756364198E-2</v>
      </c>
      <c r="E413" s="4">
        <v>5.3563289752248597E-3</v>
      </c>
      <c r="F413" s="3">
        <v>4</v>
      </c>
      <c r="G413" s="3" t="s">
        <v>2363</v>
      </c>
      <c r="H413" s="3">
        <v>13</v>
      </c>
      <c r="I413" s="1">
        <v>3780.50730522104</v>
      </c>
      <c r="J413" s="3" t="s">
        <v>1425</v>
      </c>
      <c r="K413" s="1">
        <v>11.264673186906199</v>
      </c>
      <c r="L413" s="1">
        <v>11.939956050682101</v>
      </c>
      <c r="M413" s="2">
        <v>11.6448500032902</v>
      </c>
    </row>
    <row r="414" spans="1:13" ht="16.2" customHeight="1" x14ac:dyDescent="0.3">
      <c r="A414" s="1">
        <v>6630.7805504499702</v>
      </c>
      <c r="B414" s="4">
        <v>6633.8759573535599</v>
      </c>
      <c r="C414" s="5">
        <v>283966.23</v>
      </c>
      <c r="D414" s="4">
        <v>3.1263375494195798E-2</v>
      </c>
      <c r="E414" s="4">
        <v>5.2919118538314203E-3</v>
      </c>
      <c r="F414" s="3">
        <v>6</v>
      </c>
      <c r="G414" s="3" t="s">
        <v>2565</v>
      </c>
      <c r="H414" s="3">
        <v>11</v>
      </c>
      <c r="I414" s="1">
        <v>6082.8129731468498</v>
      </c>
      <c r="J414" s="3" t="s">
        <v>1553</v>
      </c>
      <c r="K414" s="1">
        <v>14.455655870405799</v>
      </c>
      <c r="L414" s="1">
        <v>15.086041519610101</v>
      </c>
      <c r="M414" s="2">
        <v>14.7916134611448</v>
      </c>
    </row>
    <row r="415" spans="1:13" ht="16.2" customHeight="1" x14ac:dyDescent="0.3">
      <c r="A415" s="1">
        <v>1371.83422828678</v>
      </c>
      <c r="B415" s="4">
        <v>1372.4745403300001</v>
      </c>
      <c r="C415" s="5">
        <v>279357.63</v>
      </c>
      <c r="D415" s="4">
        <v>3.07559898367444E-2</v>
      </c>
      <c r="E415" s="4">
        <v>5.2060273281624098E-3</v>
      </c>
      <c r="F415" s="3">
        <v>1</v>
      </c>
      <c r="G415" s="3" t="s">
        <v>1065</v>
      </c>
      <c r="H415" s="3">
        <v>79</v>
      </c>
      <c r="I415" s="1">
        <v>823.86665098365802</v>
      </c>
      <c r="J415" s="3" t="s">
        <v>482</v>
      </c>
      <c r="K415" s="1">
        <v>17.6398067529678</v>
      </c>
      <c r="L415" s="1">
        <v>24.946188419628101</v>
      </c>
      <c r="M415" s="2">
        <v>20.781066685485801</v>
      </c>
    </row>
    <row r="416" spans="1:13" ht="16.2" customHeight="1" x14ac:dyDescent="0.3">
      <c r="A416" s="1">
        <v>475.98115262329202</v>
      </c>
      <c r="B416" s="4">
        <v>476.183919573438</v>
      </c>
      <c r="C416" s="5">
        <v>279081.96999999997</v>
      </c>
      <c r="D416" s="4">
        <v>3.07256409389591E-2</v>
      </c>
      <c r="E416" s="4">
        <v>5.2008902087886501E-3</v>
      </c>
      <c r="F416" s="3">
        <v>1</v>
      </c>
      <c r="G416" s="3" t="s">
        <v>1065</v>
      </c>
      <c r="H416" s="3">
        <v>64</v>
      </c>
      <c r="I416" s="1">
        <v>-71.986424679830904</v>
      </c>
      <c r="J416" s="3" t="s">
        <v>417</v>
      </c>
      <c r="K416" s="1">
        <v>6.5011466359774301</v>
      </c>
      <c r="L416" s="1">
        <v>13.3442236041705</v>
      </c>
      <c r="M416" s="2">
        <v>6.63207443512281</v>
      </c>
    </row>
    <row r="417" spans="1:13" ht="16.2" customHeight="1" x14ac:dyDescent="0.3">
      <c r="A417" s="1">
        <v>570.91662491323802</v>
      </c>
      <c r="B417" s="4">
        <v>571.16939695721396</v>
      </c>
      <c r="C417" s="5">
        <v>277801.65999999997</v>
      </c>
      <c r="D417" s="4">
        <v>3.05846846982154E-2</v>
      </c>
      <c r="E417" s="4">
        <v>5.1770307249846097E-3</v>
      </c>
      <c r="F417" s="3">
        <v>1</v>
      </c>
      <c r="G417" s="3" t="s">
        <v>1065</v>
      </c>
      <c r="H417" s="3">
        <v>57</v>
      </c>
      <c r="I417" s="1">
        <v>22.949047610115699</v>
      </c>
      <c r="J417" s="3" t="s">
        <v>308</v>
      </c>
      <c r="K417" s="1">
        <v>20.361561935710899</v>
      </c>
      <c r="L417" s="1">
        <v>24.812580050595599</v>
      </c>
      <c r="M417" s="2">
        <v>22.527503801949798</v>
      </c>
    </row>
    <row r="418" spans="1:13" ht="16.2" customHeight="1" x14ac:dyDescent="0.3">
      <c r="A418" s="1">
        <v>7266.9363419510501</v>
      </c>
      <c r="B418" s="4">
        <v>7270.3324636368698</v>
      </c>
      <c r="C418" s="5">
        <v>277448.48</v>
      </c>
      <c r="D418" s="4">
        <v>3.0545801205072401E-2</v>
      </c>
      <c r="E418" s="4">
        <v>5.1704489654967401E-3</v>
      </c>
      <c r="F418" s="3">
        <v>6</v>
      </c>
      <c r="G418" s="3" t="s">
        <v>2255</v>
      </c>
      <c r="H418" s="3">
        <v>7</v>
      </c>
      <c r="I418" s="1">
        <v>6718.9687646479297</v>
      </c>
      <c r="J418" s="3" t="s">
        <v>375</v>
      </c>
      <c r="K418" s="1">
        <v>15.128303585020699</v>
      </c>
      <c r="L418" s="1">
        <v>15.5604282037099</v>
      </c>
      <c r="M418" s="2">
        <v>15.4282599444866</v>
      </c>
    </row>
    <row r="419" spans="1:13" ht="16.2" customHeight="1" x14ac:dyDescent="0.3">
      <c r="A419" s="1">
        <v>1427.8466697830499</v>
      </c>
      <c r="B419" s="4">
        <v>1428.5109730035099</v>
      </c>
      <c r="C419" s="5">
        <v>276929.14</v>
      </c>
      <c r="D419" s="4">
        <v>3.0488624260373201E-2</v>
      </c>
      <c r="E419" s="4">
        <v>5.1607706967034097E-3</v>
      </c>
      <c r="F419" s="3">
        <v>1</v>
      </c>
      <c r="G419" s="3" t="s">
        <v>1065</v>
      </c>
      <c r="H419" s="3">
        <v>53</v>
      </c>
      <c r="I419" s="1">
        <v>879.87909247993105</v>
      </c>
      <c r="J419" s="3" t="s">
        <v>2528</v>
      </c>
      <c r="K419" s="1">
        <v>8.4818180084228496E-3</v>
      </c>
      <c r="L419" s="1">
        <v>4.2489582196553499</v>
      </c>
      <c r="M419" s="2">
        <v>3.14188188668887</v>
      </c>
    </row>
    <row r="420" spans="1:13" ht="16.2" customHeight="1" x14ac:dyDescent="0.3">
      <c r="A420" s="1">
        <v>6069.8173392303797</v>
      </c>
      <c r="B420" s="4">
        <v>6072.6511496313497</v>
      </c>
      <c r="C420" s="5">
        <v>272912.21000000002</v>
      </c>
      <c r="D420" s="4">
        <v>3.0046378747856099E-2</v>
      </c>
      <c r="E420" s="4">
        <v>5.0859123606153099E-3</v>
      </c>
      <c r="F420" s="3">
        <v>7</v>
      </c>
      <c r="G420" s="3" t="s">
        <v>2255</v>
      </c>
      <c r="H420" s="3">
        <v>18</v>
      </c>
      <c r="I420" s="1">
        <v>5521.8497619272603</v>
      </c>
      <c r="J420" s="3" t="s">
        <v>2185</v>
      </c>
      <c r="K420" s="1">
        <v>12.453904085922201</v>
      </c>
      <c r="L420" s="1">
        <v>14.2441560681343</v>
      </c>
      <c r="M420" s="2">
        <v>12.879115159877101</v>
      </c>
    </row>
    <row r="421" spans="1:13" ht="16.2" customHeight="1" x14ac:dyDescent="0.3">
      <c r="A421" s="1">
        <v>934.87206228548905</v>
      </c>
      <c r="B421" s="4">
        <v>935.29325513114804</v>
      </c>
      <c r="C421" s="5">
        <v>266373.95</v>
      </c>
      <c r="D421" s="4">
        <v>2.9326546402092001E-2</v>
      </c>
      <c r="E421" s="4">
        <v>4.9640672539016297E-3</v>
      </c>
      <c r="F421" s="3">
        <v>1</v>
      </c>
      <c r="G421" s="3" t="s">
        <v>1065</v>
      </c>
      <c r="H421" s="3">
        <v>103</v>
      </c>
      <c r="I421" s="1">
        <v>386.90448498236702</v>
      </c>
      <c r="J421" s="3" t="s">
        <v>1183</v>
      </c>
      <c r="K421" s="1">
        <v>8.4818180084228496E-3</v>
      </c>
      <c r="L421" s="1">
        <v>10.203367187150301</v>
      </c>
      <c r="M421" s="2">
        <v>5.6501936451276098</v>
      </c>
    </row>
    <row r="422" spans="1:13" ht="16.2" customHeight="1" x14ac:dyDescent="0.3">
      <c r="A422" s="1">
        <v>7609.9222563193698</v>
      </c>
      <c r="B422" s="4">
        <v>7613.4765444574796</v>
      </c>
      <c r="C422" s="5">
        <v>264041.23</v>
      </c>
      <c r="D422" s="4">
        <v>2.90697246621167E-2</v>
      </c>
      <c r="E422" s="4">
        <v>4.9205953642347897E-3</v>
      </c>
      <c r="F422" s="3">
        <v>6</v>
      </c>
      <c r="G422" s="3" t="s">
        <v>2255</v>
      </c>
      <c r="H422" s="3">
        <v>11</v>
      </c>
      <c r="I422" s="1">
        <v>7061.9546790162403</v>
      </c>
      <c r="J422" s="3" t="s">
        <v>243</v>
      </c>
      <c r="K422" s="1">
        <v>15.253347418276499</v>
      </c>
      <c r="L422" s="1">
        <v>15.852644933827699</v>
      </c>
      <c r="M422" s="2">
        <v>15.643242511717499</v>
      </c>
    </row>
    <row r="423" spans="1:13" ht="16.2" customHeight="1" x14ac:dyDescent="0.3">
      <c r="A423" s="1">
        <v>7623.0633654822796</v>
      </c>
      <c r="B423" s="4">
        <v>7626.6240130167198</v>
      </c>
      <c r="C423" s="5">
        <v>262844.53999999998</v>
      </c>
      <c r="D423" s="4">
        <v>2.8937974598666798E-2</v>
      </c>
      <c r="E423" s="4">
        <v>4.8982941983660103E-3</v>
      </c>
      <c r="F423" s="3">
        <v>9</v>
      </c>
      <c r="G423" s="3" t="s">
        <v>155</v>
      </c>
      <c r="H423" s="3">
        <v>17</v>
      </c>
      <c r="I423" s="1">
        <v>7075.0957881791601</v>
      </c>
      <c r="J423" s="3" t="s">
        <v>386</v>
      </c>
      <c r="K423" s="1">
        <v>14.188207552401201</v>
      </c>
      <c r="L423" s="1">
        <v>15.3377791857401</v>
      </c>
      <c r="M423" s="2">
        <v>14.5818412597656</v>
      </c>
    </row>
    <row r="424" spans="1:13" ht="16.2" customHeight="1" x14ac:dyDescent="0.3">
      <c r="A424" s="1">
        <v>11378.4533079792</v>
      </c>
      <c r="B424" s="4">
        <v>11383.766042219</v>
      </c>
      <c r="C424" s="5">
        <v>262823.75</v>
      </c>
      <c r="D424" s="4">
        <v>2.8935685715314199E-2</v>
      </c>
      <c r="E424" s="4">
        <v>4.8979067619886602E-3</v>
      </c>
      <c r="F424" s="3">
        <v>7</v>
      </c>
      <c r="G424" s="3" t="s">
        <v>642</v>
      </c>
      <c r="H424" s="3">
        <v>9</v>
      </c>
      <c r="I424" s="1">
        <v>10830.485730676101</v>
      </c>
      <c r="J424" s="3" t="s">
        <v>112</v>
      </c>
      <c r="K424" s="1">
        <v>17.382382267284399</v>
      </c>
      <c r="L424" s="1">
        <v>17.891648917961099</v>
      </c>
      <c r="M424" s="2">
        <v>17.6390044188182</v>
      </c>
    </row>
    <row r="425" spans="1:13" ht="16.2" customHeight="1" x14ac:dyDescent="0.3">
      <c r="A425" s="1">
        <v>5726.7495109270503</v>
      </c>
      <c r="B425" s="4">
        <v>5729.4320043638099</v>
      </c>
      <c r="C425" s="5">
        <v>261783.18</v>
      </c>
      <c r="D425" s="4">
        <v>2.8821123745611001E-2</v>
      </c>
      <c r="E425" s="4">
        <v>4.8785150029131497E-3</v>
      </c>
      <c r="F425" s="3">
        <v>7</v>
      </c>
      <c r="G425" s="3" t="s">
        <v>228</v>
      </c>
      <c r="H425" s="3">
        <v>11</v>
      </c>
      <c r="I425" s="1">
        <v>5178.7819336239299</v>
      </c>
      <c r="J425" s="3" t="s">
        <v>104</v>
      </c>
      <c r="K425" s="1">
        <v>12.666788504091899</v>
      </c>
      <c r="L425" s="1">
        <v>13.2586881692886</v>
      </c>
      <c r="M425" s="2">
        <v>13.0048873618921</v>
      </c>
    </row>
    <row r="426" spans="1:13" ht="16.2" customHeight="1" x14ac:dyDescent="0.3">
      <c r="A426" s="1">
        <v>877.84968765007898</v>
      </c>
      <c r="B426" s="4">
        <v>878.24775748064098</v>
      </c>
      <c r="C426" s="5">
        <v>260484.9</v>
      </c>
      <c r="D426" s="4">
        <v>2.8678189090540901E-2</v>
      </c>
      <c r="E426" s="4">
        <v>4.8543206354294101E-3</v>
      </c>
      <c r="F426" s="3">
        <v>1</v>
      </c>
      <c r="G426" s="3" t="s">
        <v>1065</v>
      </c>
      <c r="H426" s="3">
        <v>131</v>
      </c>
      <c r="I426" s="1">
        <v>329.88211034695598</v>
      </c>
      <c r="J426" s="3" t="s">
        <v>869</v>
      </c>
      <c r="K426" s="1">
        <v>8.4818180084228496E-3</v>
      </c>
      <c r="L426" s="1">
        <v>12.6239005342801</v>
      </c>
      <c r="M426" s="2">
        <v>8.0287654614130695</v>
      </c>
    </row>
    <row r="427" spans="1:13" ht="16.2" customHeight="1" x14ac:dyDescent="0.3">
      <c r="A427" s="1">
        <v>795.87049383918202</v>
      </c>
      <c r="B427" s="4">
        <v>796.23339451189099</v>
      </c>
      <c r="C427" s="5">
        <v>259130.86</v>
      </c>
      <c r="D427" s="4">
        <v>2.8529115516003001E-2</v>
      </c>
      <c r="E427" s="4">
        <v>4.8290871408460502E-3</v>
      </c>
      <c r="F427" s="3">
        <v>1</v>
      </c>
      <c r="G427" s="3" t="s">
        <v>1065</v>
      </c>
      <c r="H427" s="3">
        <v>109</v>
      </c>
      <c r="I427" s="1">
        <v>247.902916536059</v>
      </c>
      <c r="J427" s="3" t="s">
        <v>1163</v>
      </c>
      <c r="K427" s="1">
        <v>16.741383653450001</v>
      </c>
      <c r="L427" s="1">
        <v>24.990871752866099</v>
      </c>
      <c r="M427" s="2">
        <v>19.382078337240198</v>
      </c>
    </row>
    <row r="428" spans="1:13" ht="16.2" customHeight="1" x14ac:dyDescent="0.3">
      <c r="A428" s="1">
        <v>730.99497510924505</v>
      </c>
      <c r="B428" s="4">
        <v>731.32829323127703</v>
      </c>
      <c r="C428" s="5">
        <v>256430.31</v>
      </c>
      <c r="D428" s="4">
        <v>2.82317973852842E-2</v>
      </c>
      <c r="E428" s="4">
        <v>4.7787604785634796E-3</v>
      </c>
      <c r="F428" s="3">
        <v>1</v>
      </c>
      <c r="G428" s="3" t="s">
        <v>1065</v>
      </c>
      <c r="H428" s="3">
        <v>28</v>
      </c>
      <c r="I428" s="1">
        <v>183.02739780612299</v>
      </c>
      <c r="J428" s="3" t="s">
        <v>2151</v>
      </c>
      <c r="K428" s="1">
        <v>3.91019403692881</v>
      </c>
      <c r="L428" s="1">
        <v>6.8881233350117999</v>
      </c>
      <c r="M428" s="2">
        <v>4.1676568861484498</v>
      </c>
    </row>
    <row r="429" spans="1:13" ht="16.2" customHeight="1" x14ac:dyDescent="0.3">
      <c r="A429" s="1">
        <v>811.93387316817802</v>
      </c>
      <c r="B429" s="4">
        <v>812.30385311176303</v>
      </c>
      <c r="C429" s="5">
        <v>255608.58</v>
      </c>
      <c r="D429" s="4">
        <v>2.8141328692775101E-2</v>
      </c>
      <c r="E429" s="4">
        <v>4.7634469579112201E-3</v>
      </c>
      <c r="F429" s="3">
        <v>1</v>
      </c>
      <c r="G429" s="3" t="s">
        <v>1065</v>
      </c>
      <c r="H429" s="3">
        <v>11</v>
      </c>
      <c r="I429" s="1">
        <v>263.96629586505497</v>
      </c>
      <c r="J429" s="3" t="s">
        <v>2444</v>
      </c>
      <c r="K429" s="1">
        <v>18.0134010171572</v>
      </c>
      <c r="L429" s="1">
        <v>19.129576851495099</v>
      </c>
      <c r="M429" s="2">
        <v>18.148078719345701</v>
      </c>
    </row>
    <row r="430" spans="1:13" ht="16.2" customHeight="1" x14ac:dyDescent="0.3">
      <c r="A430" s="1">
        <v>603.93429127070601</v>
      </c>
      <c r="B430" s="4">
        <v>604.20463302815301</v>
      </c>
      <c r="C430" s="5">
        <v>254293.31</v>
      </c>
      <c r="D430" s="4">
        <v>2.7996523516870101E-2</v>
      </c>
      <c r="E430" s="4">
        <v>4.7389359697419999E-3</v>
      </c>
      <c r="F430" s="3">
        <v>1</v>
      </c>
      <c r="G430" s="3" t="s">
        <v>1065</v>
      </c>
      <c r="H430" s="3">
        <v>11</v>
      </c>
      <c r="I430" s="1">
        <v>55.966713967583601</v>
      </c>
      <c r="J430" s="3" t="s">
        <v>1517</v>
      </c>
      <c r="K430" s="1">
        <v>3.5707008178710899</v>
      </c>
      <c r="L430" s="1">
        <v>4.2084795172691303</v>
      </c>
      <c r="M430" s="2">
        <v>3.7809283848285702</v>
      </c>
    </row>
    <row r="431" spans="1:13" ht="16.2" customHeight="1" x14ac:dyDescent="0.3">
      <c r="A431" s="1">
        <v>615.95540696817397</v>
      </c>
      <c r="B431" s="4">
        <v>616.23201571523998</v>
      </c>
      <c r="C431" s="5">
        <v>251499.04</v>
      </c>
      <c r="D431" s="4">
        <v>2.76888872453241E-2</v>
      </c>
      <c r="E431" s="4">
        <v>4.6868627688694603E-3</v>
      </c>
      <c r="F431" s="3">
        <v>1</v>
      </c>
      <c r="G431" s="3" t="s">
        <v>1065</v>
      </c>
      <c r="H431" s="3">
        <v>8</v>
      </c>
      <c r="I431" s="1">
        <v>67.987829665051095</v>
      </c>
      <c r="J431" s="3" t="s">
        <v>1088</v>
      </c>
      <c r="K431" s="1">
        <v>8.4818180084228496E-3</v>
      </c>
      <c r="L431" s="1">
        <v>0.46334138469696101</v>
      </c>
      <c r="M431" s="2">
        <v>8.71316110769908E-2</v>
      </c>
    </row>
    <row r="432" spans="1:13" ht="16.2" customHeight="1" x14ac:dyDescent="0.3">
      <c r="A432" s="1">
        <v>997.847025416939</v>
      </c>
      <c r="B432" s="4">
        <v>998.29257704699705</v>
      </c>
      <c r="C432" s="5">
        <v>247449.86</v>
      </c>
      <c r="D432" s="4">
        <v>2.7243091156177901E-2</v>
      </c>
      <c r="E432" s="4">
        <v>4.6114034311859099E-3</v>
      </c>
      <c r="F432" s="3">
        <v>1</v>
      </c>
      <c r="G432" s="3" t="s">
        <v>1065</v>
      </c>
      <c r="H432" s="3">
        <v>190</v>
      </c>
      <c r="I432" s="1">
        <v>449.87944811381601</v>
      </c>
      <c r="J432" s="3" t="s">
        <v>2319</v>
      </c>
      <c r="K432" s="1">
        <v>8.4818180084228496E-3</v>
      </c>
      <c r="L432" s="1">
        <v>12.069342102177901</v>
      </c>
      <c r="M432" s="2">
        <v>7.4427059586524997</v>
      </c>
    </row>
    <row r="433" spans="1:13" ht="16.2" customHeight="1" x14ac:dyDescent="0.3">
      <c r="A433" s="1">
        <v>10767.3945588851</v>
      </c>
      <c r="B433" s="4">
        <v>10772.426447953199</v>
      </c>
      <c r="C433" s="5">
        <v>245552.47</v>
      </c>
      <c r="D433" s="4">
        <v>2.7034197246402301E-2</v>
      </c>
      <c r="E433" s="4">
        <v>4.5760442244508603E-3</v>
      </c>
      <c r="F433" s="3">
        <v>6</v>
      </c>
      <c r="G433" s="3" t="s">
        <v>1721</v>
      </c>
      <c r="H433" s="3">
        <v>8</v>
      </c>
      <c r="I433" s="1">
        <v>10219.426981582001</v>
      </c>
      <c r="J433" s="3" t="s">
        <v>1703</v>
      </c>
      <c r="K433" s="1">
        <v>17.1231727178574</v>
      </c>
      <c r="L433" s="1">
        <v>17.599393202432001</v>
      </c>
      <c r="M433" s="2">
        <v>17.423030143547098</v>
      </c>
    </row>
    <row r="434" spans="1:13" ht="16.2" customHeight="1" x14ac:dyDescent="0.3">
      <c r="A434" s="1">
        <v>1411.8671648422501</v>
      </c>
      <c r="B434" s="4">
        <v>1412.5247384735301</v>
      </c>
      <c r="C434" s="5">
        <v>241686.51</v>
      </c>
      <c r="D434" s="4">
        <v>2.6608572836325301E-2</v>
      </c>
      <c r="E434" s="4">
        <v>4.5039993212578396E-3</v>
      </c>
      <c r="F434" s="3">
        <v>1</v>
      </c>
      <c r="G434" s="3" t="s">
        <v>1065</v>
      </c>
      <c r="H434" s="3">
        <v>75</v>
      </c>
      <c r="I434" s="1">
        <v>863.89958753912697</v>
      </c>
      <c r="J434" s="3" t="s">
        <v>1327</v>
      </c>
      <c r="K434" s="1">
        <v>2.2058894371668498</v>
      </c>
      <c r="L434" s="1">
        <v>7.0541603024482704</v>
      </c>
      <c r="M434" s="2">
        <v>3.0192957953294099</v>
      </c>
    </row>
    <row r="435" spans="1:13" ht="16.2" customHeight="1" x14ac:dyDescent="0.3">
      <c r="A435" s="1">
        <v>745.86723346246902</v>
      </c>
      <c r="B435" s="4">
        <v>746.20747751756699</v>
      </c>
      <c r="C435" s="5">
        <v>241235.72</v>
      </c>
      <c r="D435" s="4">
        <v>2.6558942931251699E-2</v>
      </c>
      <c r="E435" s="4">
        <v>4.4955985302743903E-3</v>
      </c>
      <c r="F435" s="3">
        <v>1</v>
      </c>
      <c r="G435" s="3" t="s">
        <v>1065</v>
      </c>
      <c r="H435" s="3">
        <v>113</v>
      </c>
      <c r="I435" s="1">
        <v>197.89965615934599</v>
      </c>
      <c r="J435" s="3" t="s">
        <v>478</v>
      </c>
      <c r="K435" s="1">
        <v>16.060363719431599</v>
      </c>
      <c r="L435" s="1">
        <v>24.990871752866099</v>
      </c>
      <c r="M435" s="2">
        <v>16.741509685484601</v>
      </c>
    </row>
    <row r="436" spans="1:13" ht="16.2" customHeight="1" x14ac:dyDescent="0.3">
      <c r="A436" s="1">
        <v>584.01006482159903</v>
      </c>
      <c r="B436" s="4">
        <v>584.26986775723299</v>
      </c>
      <c r="C436" s="5">
        <v>237611.28</v>
      </c>
      <c r="D436" s="4">
        <v>2.6159908762026E-2</v>
      </c>
      <c r="E436" s="4">
        <v>4.4280545233708101E-3</v>
      </c>
      <c r="F436" s="3">
        <v>1</v>
      </c>
      <c r="G436" s="3" t="s">
        <v>1065</v>
      </c>
      <c r="H436" s="3">
        <v>63</v>
      </c>
      <c r="I436" s="1">
        <v>36.042487518475902</v>
      </c>
      <c r="J436" s="3" t="s">
        <v>2396</v>
      </c>
      <c r="K436" s="1">
        <v>13.3442236041705</v>
      </c>
      <c r="L436" s="1">
        <v>19.1680710529963</v>
      </c>
      <c r="M436" s="2">
        <v>16.279502802658101</v>
      </c>
    </row>
    <row r="437" spans="1:13" ht="16.2" customHeight="1" x14ac:dyDescent="0.3">
      <c r="A437" s="1">
        <v>6322.7391747006805</v>
      </c>
      <c r="B437" s="4">
        <v>6325.6902742672</v>
      </c>
      <c r="C437" s="5">
        <v>234768.39</v>
      </c>
      <c r="D437" s="4">
        <v>2.58469196521636E-2</v>
      </c>
      <c r="E437" s="4">
        <v>4.3750752543565401E-3</v>
      </c>
      <c r="F437" s="3">
        <v>6</v>
      </c>
      <c r="G437" s="3" t="s">
        <v>2565</v>
      </c>
      <c r="H437" s="3">
        <v>12</v>
      </c>
      <c r="I437" s="1">
        <v>5774.7715973975601</v>
      </c>
      <c r="J437" s="3" t="s">
        <v>1034</v>
      </c>
      <c r="K437" s="1">
        <v>14.1456133341471</v>
      </c>
      <c r="L437" s="1">
        <v>14.7918972706477</v>
      </c>
      <c r="M437" s="2">
        <v>14.5395330702941</v>
      </c>
    </row>
    <row r="438" spans="1:13" ht="16.2" customHeight="1" x14ac:dyDescent="0.3">
      <c r="A438" s="1">
        <v>7570.9732808241297</v>
      </c>
      <c r="B438" s="4">
        <v>7574.5086564770399</v>
      </c>
      <c r="C438" s="5">
        <v>233826.89</v>
      </c>
      <c r="D438" s="4">
        <v>2.57432648336741E-2</v>
      </c>
      <c r="E438" s="4">
        <v>4.3575297349108602E-3</v>
      </c>
      <c r="F438" s="3">
        <v>7</v>
      </c>
      <c r="G438" s="3" t="s">
        <v>2255</v>
      </c>
      <c r="H438" s="3">
        <v>6</v>
      </c>
      <c r="I438" s="1">
        <v>7023.0057035210002</v>
      </c>
      <c r="J438" s="3" t="s">
        <v>42</v>
      </c>
      <c r="K438" s="1">
        <v>15.253347418276499</v>
      </c>
      <c r="L438" s="1">
        <v>15.8948022182465</v>
      </c>
      <c r="M438" s="2">
        <v>15.7268296873252</v>
      </c>
    </row>
    <row r="439" spans="1:13" ht="16.2" customHeight="1" x14ac:dyDescent="0.3">
      <c r="A439" s="1">
        <v>767.90706404470302</v>
      </c>
      <c r="B439" s="4">
        <v>768.25741217534005</v>
      </c>
      <c r="C439" s="5">
        <v>230214.37</v>
      </c>
      <c r="D439" s="4">
        <v>2.5345543001608701E-2</v>
      </c>
      <c r="E439" s="4">
        <v>4.2902078656512502E-3</v>
      </c>
      <c r="F439" s="3">
        <v>1</v>
      </c>
      <c r="G439" s="3" t="s">
        <v>1065</v>
      </c>
      <c r="H439" s="3">
        <v>52</v>
      </c>
      <c r="I439" s="1">
        <v>219.93948674158099</v>
      </c>
      <c r="J439" s="3" t="s">
        <v>1773</v>
      </c>
      <c r="K439" s="1">
        <v>14.8336014365832</v>
      </c>
      <c r="L439" s="1">
        <v>19.7680363352776</v>
      </c>
      <c r="M439" s="2">
        <v>17.042048227357899</v>
      </c>
    </row>
    <row r="440" spans="1:13" ht="16.2" customHeight="1" x14ac:dyDescent="0.3">
      <c r="A440" s="1">
        <v>1031.9026375257599</v>
      </c>
      <c r="B440" s="4">
        <v>1032.3686440205599</v>
      </c>
      <c r="C440" s="5">
        <v>230042.62</v>
      </c>
      <c r="D440" s="4">
        <v>2.5326634116770101E-2</v>
      </c>
      <c r="E440" s="4">
        <v>4.2870071827359104E-3</v>
      </c>
      <c r="F440" s="3">
        <v>1</v>
      </c>
      <c r="G440" s="3" t="s">
        <v>1065</v>
      </c>
      <c r="H440" s="3">
        <v>84</v>
      </c>
      <c r="I440" s="1">
        <v>483.93506022263301</v>
      </c>
      <c r="J440" s="3" t="s">
        <v>1347</v>
      </c>
      <c r="K440" s="1">
        <v>0.72361585057576505</v>
      </c>
      <c r="L440" s="1">
        <v>9.8206062372207601</v>
      </c>
      <c r="M440" s="2">
        <v>2.9715578949133601</v>
      </c>
    </row>
    <row r="441" spans="1:13" ht="16.2" customHeight="1" x14ac:dyDescent="0.3">
      <c r="A441" s="1">
        <v>8205.0665585178504</v>
      </c>
      <c r="B441" s="4">
        <v>8208.9013152566004</v>
      </c>
      <c r="C441" s="5">
        <v>229915.58</v>
      </c>
      <c r="D441" s="4">
        <v>2.53126475972365E-2</v>
      </c>
      <c r="E441" s="4">
        <v>4.2846397023425199E-3</v>
      </c>
      <c r="F441" s="3">
        <v>7</v>
      </c>
      <c r="G441" s="3" t="s">
        <v>1987</v>
      </c>
      <c r="H441" s="3">
        <v>6</v>
      </c>
      <c r="I441" s="1">
        <v>7657.09898121473</v>
      </c>
      <c r="J441" s="3" t="s">
        <v>77</v>
      </c>
      <c r="K441" s="1">
        <v>16.019017884699501</v>
      </c>
      <c r="L441" s="1">
        <v>16.401640285619099</v>
      </c>
      <c r="M441" s="2">
        <v>16.1498103197098</v>
      </c>
    </row>
    <row r="442" spans="1:13" ht="16.2" customHeight="1" x14ac:dyDescent="0.3">
      <c r="A442" s="1">
        <v>482.03701508139301</v>
      </c>
      <c r="B442" s="4">
        <v>482.24192148373697</v>
      </c>
      <c r="C442" s="5">
        <v>228200.94</v>
      </c>
      <c r="D442" s="4">
        <v>2.51238736216924E-2</v>
      </c>
      <c r="E442" s="4">
        <v>4.2526861713150701E-3</v>
      </c>
      <c r="F442" s="3">
        <v>1</v>
      </c>
      <c r="G442" s="3" t="s">
        <v>1065</v>
      </c>
      <c r="H442" s="3">
        <v>70</v>
      </c>
      <c r="I442" s="1">
        <v>-65.930562221729801</v>
      </c>
      <c r="J442" s="3" t="s">
        <v>1997</v>
      </c>
      <c r="K442" s="1">
        <v>5.4449245865821796</v>
      </c>
      <c r="L442" s="1">
        <v>10.884711068439501</v>
      </c>
      <c r="M442" s="2">
        <v>6.2877247845808704</v>
      </c>
    </row>
    <row r="443" spans="1:13" ht="16.2" customHeight="1" x14ac:dyDescent="0.3">
      <c r="A443" s="1">
        <v>1315.8615490695399</v>
      </c>
      <c r="B443" s="4">
        <v>1316.47671570387</v>
      </c>
      <c r="C443" s="5">
        <v>227192.2</v>
      </c>
      <c r="D443" s="4">
        <v>2.50128159885506E-2</v>
      </c>
      <c r="E443" s="4">
        <v>4.2338875868374896E-3</v>
      </c>
      <c r="F443" s="3">
        <v>1</v>
      </c>
      <c r="G443" s="3" t="s">
        <v>1065</v>
      </c>
      <c r="H443" s="3">
        <v>82</v>
      </c>
      <c r="I443" s="1">
        <v>767.89397176641899</v>
      </c>
      <c r="J443" s="3" t="s">
        <v>1845</v>
      </c>
      <c r="K443" s="1">
        <v>2.6304595366795902</v>
      </c>
      <c r="L443" s="1">
        <v>8.7571424539566003</v>
      </c>
      <c r="M443" s="2">
        <v>4.0389825439135203</v>
      </c>
    </row>
    <row r="444" spans="1:13" ht="16.2" customHeight="1" x14ac:dyDescent="0.3">
      <c r="A444" s="1">
        <v>484.15939916951203</v>
      </c>
      <c r="B444" s="4">
        <v>484.36505321376001</v>
      </c>
      <c r="C444" s="5">
        <v>226170.67</v>
      </c>
      <c r="D444" s="4">
        <v>2.4900350235251001E-2</v>
      </c>
      <c r="E444" s="4">
        <v>4.2148506516496501E-3</v>
      </c>
      <c r="F444" s="3">
        <v>1</v>
      </c>
      <c r="G444" s="3" t="s">
        <v>1065</v>
      </c>
      <c r="H444" s="3">
        <v>39</v>
      </c>
      <c r="I444" s="1">
        <v>-63.808178133610497</v>
      </c>
      <c r="J444" s="3" t="s">
        <v>763</v>
      </c>
      <c r="K444" s="1">
        <v>23.1991182541529</v>
      </c>
      <c r="L444" s="1">
        <v>24.990871752866099</v>
      </c>
      <c r="M444" s="2">
        <v>24.309393784968101</v>
      </c>
    </row>
    <row r="445" spans="1:13" ht="16.2" customHeight="1" x14ac:dyDescent="0.3">
      <c r="A445" s="1">
        <v>24323.0678674337</v>
      </c>
      <c r="B445" s="4">
        <v>24334.433288424301</v>
      </c>
      <c r="C445" s="5">
        <v>222371.1</v>
      </c>
      <c r="D445" s="4">
        <v>2.44820350587369E-2</v>
      </c>
      <c r="E445" s="4">
        <v>4.1440429731363897E-3</v>
      </c>
      <c r="F445" s="3">
        <v>12</v>
      </c>
      <c r="G445" s="3" t="s">
        <v>2050</v>
      </c>
      <c r="H445" s="3">
        <v>9</v>
      </c>
      <c r="I445" s="1">
        <v>23775.100290130598</v>
      </c>
      <c r="J445" s="3" t="s">
        <v>950</v>
      </c>
      <c r="K445" s="1">
        <v>19.592521700827302</v>
      </c>
      <c r="L445" s="1">
        <v>20.189199484952301</v>
      </c>
      <c r="M445" s="2">
        <v>19.851289476521799</v>
      </c>
    </row>
    <row r="446" spans="1:13" ht="16.2" customHeight="1" x14ac:dyDescent="0.3">
      <c r="A446" s="1">
        <v>24188.204688545</v>
      </c>
      <c r="B446" s="4">
        <v>24199.508524872301</v>
      </c>
      <c r="C446" s="5">
        <v>221520.92</v>
      </c>
      <c r="D446" s="4">
        <v>2.4388434152116299E-2</v>
      </c>
      <c r="E446" s="4">
        <v>4.1281992665805397E-3</v>
      </c>
      <c r="F446" s="3">
        <v>13</v>
      </c>
      <c r="G446" s="3" t="s">
        <v>1109</v>
      </c>
      <c r="H446" s="3">
        <v>9</v>
      </c>
      <c r="I446" s="1">
        <v>23640.237111241899</v>
      </c>
      <c r="J446" s="3" t="s">
        <v>2023</v>
      </c>
      <c r="K446" s="1">
        <v>19.555350869464899</v>
      </c>
      <c r="L446" s="1">
        <v>20.2725978866895</v>
      </c>
      <c r="M446" s="2">
        <v>19.934529012012501</v>
      </c>
    </row>
    <row r="447" spans="1:13" ht="16.2" customHeight="1" x14ac:dyDescent="0.3">
      <c r="A447" s="1">
        <v>3693.3702711439901</v>
      </c>
      <c r="B447" s="4">
        <v>3695.0916731193302</v>
      </c>
      <c r="C447" s="5">
        <v>220145.73</v>
      </c>
      <c r="D447" s="4">
        <v>2.4237032059882001E-2</v>
      </c>
      <c r="E447" s="4">
        <v>4.1025716267648199E-3</v>
      </c>
      <c r="F447" s="3">
        <v>5</v>
      </c>
      <c r="G447" s="3" t="s">
        <v>1604</v>
      </c>
      <c r="H447" s="3">
        <v>14</v>
      </c>
      <c r="I447" s="1">
        <v>3145.4026938408701</v>
      </c>
      <c r="J447" s="3" t="s">
        <v>1244</v>
      </c>
      <c r="K447" s="1">
        <v>9.9490504518826803</v>
      </c>
      <c r="L447" s="1">
        <v>10.671228251425401</v>
      </c>
      <c r="M447" s="2">
        <v>10.3732274031321</v>
      </c>
    </row>
    <row r="448" spans="1:13" ht="16.2" customHeight="1" x14ac:dyDescent="0.3">
      <c r="A448" s="1">
        <v>24333.063225543799</v>
      </c>
      <c r="B448" s="4">
        <v>24344.433204969901</v>
      </c>
      <c r="C448" s="5">
        <v>219583.37</v>
      </c>
      <c r="D448" s="4">
        <v>2.4175118811102701E-2</v>
      </c>
      <c r="E448" s="4">
        <v>4.0920916497967103E-3</v>
      </c>
      <c r="F448" s="3">
        <v>12</v>
      </c>
      <c r="G448" s="3" t="s">
        <v>1436</v>
      </c>
      <c r="H448" s="3">
        <v>7</v>
      </c>
      <c r="I448" s="1">
        <v>23785.095648240698</v>
      </c>
      <c r="J448" s="3" t="s">
        <v>950</v>
      </c>
      <c r="K448" s="1">
        <v>19.592521700827302</v>
      </c>
      <c r="L448" s="1">
        <v>20.189199484952301</v>
      </c>
      <c r="M448" s="2">
        <v>19.978200143146498</v>
      </c>
    </row>
    <row r="449" spans="1:13" ht="16.2" customHeight="1" x14ac:dyDescent="0.3">
      <c r="A449" s="1">
        <v>1575.8433746839701</v>
      </c>
      <c r="B449" s="4">
        <v>1576.5800582480399</v>
      </c>
      <c r="C449" s="5">
        <v>218654.29</v>
      </c>
      <c r="D449" s="4">
        <v>2.4072831377473201E-2</v>
      </c>
      <c r="E449" s="4">
        <v>4.0747775858491798E-3</v>
      </c>
      <c r="F449" s="3">
        <v>1</v>
      </c>
      <c r="G449" s="3" t="s">
        <v>1065</v>
      </c>
      <c r="H449" s="3">
        <v>82</v>
      </c>
      <c r="I449" s="1">
        <v>1027.8757973808499</v>
      </c>
      <c r="J449" s="3" t="s">
        <v>490</v>
      </c>
      <c r="K449" s="1">
        <v>8.4818180084228496E-3</v>
      </c>
      <c r="L449" s="1">
        <v>8.7571424539566003</v>
      </c>
      <c r="M449" s="2">
        <v>3.2713897521972699</v>
      </c>
    </row>
    <row r="450" spans="1:13" ht="16.2" customHeight="1" x14ac:dyDescent="0.3">
      <c r="A450" s="1">
        <v>24266.111973519801</v>
      </c>
      <c r="B450" s="4">
        <v>24277.451404032799</v>
      </c>
      <c r="C450" s="5">
        <v>216851.95</v>
      </c>
      <c r="D450" s="4">
        <v>2.3874402035406E-2</v>
      </c>
      <c r="E450" s="4">
        <v>4.0411897031962501E-3</v>
      </c>
      <c r="F450" s="3">
        <v>13</v>
      </c>
      <c r="G450" s="3" t="s">
        <v>1109</v>
      </c>
      <c r="H450" s="3">
        <v>5</v>
      </c>
      <c r="I450" s="1">
        <v>23718.1443962167</v>
      </c>
      <c r="J450" s="3" t="s">
        <v>2236</v>
      </c>
      <c r="K450" s="1">
        <v>19.629980569648701</v>
      </c>
      <c r="L450" s="1">
        <v>20.064381183751401</v>
      </c>
      <c r="M450" s="2">
        <v>19.978200143146498</v>
      </c>
    </row>
    <row r="451" spans="1:13" ht="16.2" customHeight="1" x14ac:dyDescent="0.3">
      <c r="A451" s="1">
        <v>4175.5535611262403</v>
      </c>
      <c r="B451" s="4">
        <v>4177.5007087365302</v>
      </c>
      <c r="C451" s="5">
        <v>211979.65</v>
      </c>
      <c r="D451" s="4">
        <v>2.3337984221145601E-2</v>
      </c>
      <c r="E451" s="4">
        <v>3.9503909412257803E-3</v>
      </c>
      <c r="F451" s="3">
        <v>5</v>
      </c>
      <c r="G451" s="3" t="s">
        <v>1913</v>
      </c>
      <c r="H451" s="3">
        <v>19</v>
      </c>
      <c r="I451" s="1">
        <v>3627.5859838231199</v>
      </c>
      <c r="J451" s="3" t="s">
        <v>105</v>
      </c>
      <c r="K451" s="1">
        <v>8.1128256694157894</v>
      </c>
      <c r="L451" s="1">
        <v>10.0341323192596</v>
      </c>
      <c r="M451" s="2">
        <v>8.6732575531482698</v>
      </c>
    </row>
    <row r="452" spans="1:13" ht="16.2" customHeight="1" x14ac:dyDescent="0.3">
      <c r="A452" s="1">
        <v>1302.83872749592</v>
      </c>
      <c r="B452" s="4">
        <v>1303.44786659742</v>
      </c>
      <c r="C452" s="5">
        <v>211845.95</v>
      </c>
      <c r="D452" s="4">
        <v>2.33232644662523E-2</v>
      </c>
      <c r="E452" s="4">
        <v>3.9478993470145303E-3</v>
      </c>
      <c r="F452" s="3">
        <v>1</v>
      </c>
      <c r="G452" s="3" t="s">
        <v>1065</v>
      </c>
      <c r="H452" s="3">
        <v>62</v>
      </c>
      <c r="I452" s="1">
        <v>754.871150192801</v>
      </c>
      <c r="J452" s="3" t="s">
        <v>158</v>
      </c>
      <c r="K452" s="1">
        <v>2.6715990201314299</v>
      </c>
      <c r="L452" s="1">
        <v>9.1807144339561493</v>
      </c>
      <c r="M452" s="2">
        <v>3.3121562099138901</v>
      </c>
    </row>
    <row r="453" spans="1:13" ht="16.2" customHeight="1" x14ac:dyDescent="0.3">
      <c r="A453" s="1">
        <v>1237.86364042894</v>
      </c>
      <c r="B453" s="4">
        <v>1238.4416468233301</v>
      </c>
      <c r="C453" s="5">
        <v>208358.89</v>
      </c>
      <c r="D453" s="4">
        <v>2.2939355202989599E-2</v>
      </c>
      <c r="E453" s="4">
        <v>3.8829155137290699E-3</v>
      </c>
      <c r="F453" s="3">
        <v>1</v>
      </c>
      <c r="G453" s="3" t="s">
        <v>1065</v>
      </c>
      <c r="H453" s="3">
        <v>88</v>
      </c>
      <c r="I453" s="1">
        <v>689.896063125821</v>
      </c>
      <c r="J453" s="3" t="s">
        <v>706</v>
      </c>
      <c r="K453" s="1">
        <v>20.0202691371918</v>
      </c>
      <c r="L453" s="1">
        <v>24.990871752866099</v>
      </c>
      <c r="M453" s="2">
        <v>20.185255419778802</v>
      </c>
    </row>
    <row r="454" spans="1:13" ht="16.2" customHeight="1" x14ac:dyDescent="0.3">
      <c r="A454" s="1">
        <v>4038.4186736360598</v>
      </c>
      <c r="B454" s="4">
        <v>4040.2995817282099</v>
      </c>
      <c r="C454" s="5">
        <v>207599.59</v>
      </c>
      <c r="D454" s="4">
        <v>2.2855759766262002E-2</v>
      </c>
      <c r="E454" s="4">
        <v>3.8687654203513702E-3</v>
      </c>
      <c r="F454" s="3">
        <v>4</v>
      </c>
      <c r="G454" s="3" t="s">
        <v>2363</v>
      </c>
      <c r="H454" s="3">
        <v>13</v>
      </c>
      <c r="I454" s="1">
        <v>3490.4510963329299</v>
      </c>
      <c r="J454" s="3" t="s">
        <v>2168</v>
      </c>
      <c r="K454" s="1">
        <v>10.799534036286699</v>
      </c>
      <c r="L454" s="1">
        <v>11.478160736529</v>
      </c>
      <c r="M454" s="2">
        <v>11.18019955314</v>
      </c>
    </row>
    <row r="455" spans="1:13" ht="16.2" customHeight="1" x14ac:dyDescent="0.3">
      <c r="A455" s="1">
        <v>5002.5517600677704</v>
      </c>
      <c r="B455" s="4">
        <v>5004.8815487865904</v>
      </c>
      <c r="C455" s="5">
        <v>206828.09</v>
      </c>
      <c r="D455" s="4">
        <v>2.27708211656623E-2</v>
      </c>
      <c r="E455" s="4">
        <v>3.8543879713313499E-3</v>
      </c>
      <c r="F455" s="3">
        <v>5</v>
      </c>
      <c r="G455" s="3" t="s">
        <v>1255</v>
      </c>
      <c r="H455" s="3">
        <v>11</v>
      </c>
      <c r="I455" s="1">
        <v>4454.58418276465</v>
      </c>
      <c r="J455" s="3" t="s">
        <v>705</v>
      </c>
      <c r="K455" s="1">
        <v>12.7949182684898</v>
      </c>
      <c r="L455" s="1">
        <v>13.386240734227499</v>
      </c>
      <c r="M455" s="2">
        <v>13.088968044090301</v>
      </c>
    </row>
    <row r="456" spans="1:13" ht="16.2" customHeight="1" x14ac:dyDescent="0.3">
      <c r="A456" s="1">
        <v>8335.1135350372497</v>
      </c>
      <c r="B456" s="4">
        <v>8339.0076457314899</v>
      </c>
      <c r="C456" s="5">
        <v>205897.3</v>
      </c>
      <c r="D456" s="4">
        <v>2.2668345468899901E-2</v>
      </c>
      <c r="E456" s="4">
        <v>3.8370420403224898E-3</v>
      </c>
      <c r="F456" s="3">
        <v>8</v>
      </c>
      <c r="G456" s="3" t="s">
        <v>761</v>
      </c>
      <c r="H456" s="3">
        <v>17</v>
      </c>
      <c r="I456" s="1">
        <v>7787.1459577341302</v>
      </c>
      <c r="J456" s="3" t="s">
        <v>2012</v>
      </c>
      <c r="K456" s="1">
        <v>14.917206185627</v>
      </c>
      <c r="L456" s="1">
        <v>15.9778100506147</v>
      </c>
      <c r="M456" s="2">
        <v>15.211816618410699</v>
      </c>
    </row>
    <row r="457" spans="1:13" ht="16.2" customHeight="1" x14ac:dyDescent="0.3">
      <c r="A457" s="1">
        <v>541.93578404627101</v>
      </c>
      <c r="B457" s="4">
        <v>542.17268882209999</v>
      </c>
      <c r="C457" s="5">
        <v>201922.19</v>
      </c>
      <c r="D457" s="4">
        <v>2.2230704145983601E-2</v>
      </c>
      <c r="E457" s="4">
        <v>3.7629630495591001E-3</v>
      </c>
      <c r="F457" s="3">
        <v>1</v>
      </c>
      <c r="G457" s="3" t="s">
        <v>1065</v>
      </c>
      <c r="H457" s="3">
        <v>71</v>
      </c>
      <c r="I457" s="1">
        <v>-6.0317932568521</v>
      </c>
      <c r="J457" s="3" t="s">
        <v>529</v>
      </c>
      <c r="K457" s="1">
        <v>17.341359819539399</v>
      </c>
      <c r="L457" s="1">
        <v>24.990871752866099</v>
      </c>
      <c r="M457" s="2">
        <v>22.395959251689899</v>
      </c>
    </row>
    <row r="458" spans="1:13" ht="16.2" customHeight="1" x14ac:dyDescent="0.3">
      <c r="A458" s="1">
        <v>481.95367982882698</v>
      </c>
      <c r="B458" s="4">
        <v>482.15855685494</v>
      </c>
      <c r="C458" s="5">
        <v>200043.5</v>
      </c>
      <c r="D458" s="4">
        <v>2.2023869020175901E-2</v>
      </c>
      <c r="E458" s="4">
        <v>3.7279523305708798E-3</v>
      </c>
      <c r="F458" s="3">
        <v>1</v>
      </c>
      <c r="G458" s="3" t="s">
        <v>1065</v>
      </c>
      <c r="H458" s="3">
        <v>133</v>
      </c>
      <c r="I458" s="1">
        <v>-66.013897474295305</v>
      </c>
      <c r="J458" s="3" t="s">
        <v>1112</v>
      </c>
      <c r="K458" s="1">
        <v>5.4449245865821796</v>
      </c>
      <c r="L458" s="1">
        <v>18.0134010171572</v>
      </c>
      <c r="M458" s="2">
        <v>14.7496816273212</v>
      </c>
    </row>
    <row r="459" spans="1:13" ht="16.2" customHeight="1" x14ac:dyDescent="0.3">
      <c r="A459" s="1">
        <v>602.33133486901795</v>
      </c>
      <c r="B459" s="4">
        <v>602.60083580027197</v>
      </c>
      <c r="C459" s="5">
        <v>198949.91</v>
      </c>
      <c r="D459" s="4">
        <v>2.19034697923991E-2</v>
      </c>
      <c r="E459" s="4">
        <v>3.7075725062367302E-3</v>
      </c>
      <c r="F459" s="3">
        <v>1</v>
      </c>
      <c r="G459" s="3" t="s">
        <v>1065</v>
      </c>
      <c r="H459" s="3">
        <v>12</v>
      </c>
      <c r="I459" s="1">
        <v>54.363757565895597</v>
      </c>
      <c r="J459" s="3" t="s">
        <v>1212</v>
      </c>
      <c r="K459" s="1">
        <v>17.300115483570099</v>
      </c>
      <c r="L459" s="1">
        <v>17.9321478859266</v>
      </c>
      <c r="M459" s="2">
        <v>17.6390044188182</v>
      </c>
    </row>
    <row r="460" spans="1:13" ht="16.2" customHeight="1" x14ac:dyDescent="0.3">
      <c r="A460" s="1">
        <v>599.90966911774694</v>
      </c>
      <c r="B460" s="4">
        <v>600.17789743809305</v>
      </c>
      <c r="C460" s="5">
        <v>196921.87</v>
      </c>
      <c r="D460" s="4">
        <v>2.1680191918698199E-2</v>
      </c>
      <c r="E460" s="4">
        <v>3.6697785442010101E-3</v>
      </c>
      <c r="F460" s="3">
        <v>1</v>
      </c>
      <c r="G460" s="3" t="s">
        <v>1065</v>
      </c>
      <c r="H460" s="3">
        <v>5</v>
      </c>
      <c r="I460" s="1">
        <v>51.942091814624398</v>
      </c>
      <c r="J460" s="3" t="s">
        <v>782</v>
      </c>
      <c r="K460" s="1">
        <v>8.4818180084228496E-3</v>
      </c>
      <c r="L460" s="1">
        <v>0.34008605238596601</v>
      </c>
      <c r="M460" s="2">
        <v>8.71316110769908E-2</v>
      </c>
    </row>
    <row r="461" spans="1:13" ht="16.2" customHeight="1" x14ac:dyDescent="0.3">
      <c r="A461" s="1">
        <v>6014.6978248593005</v>
      </c>
      <c r="B461" s="4">
        <v>6017.5051317451798</v>
      </c>
      <c r="C461" s="5">
        <v>196895.86</v>
      </c>
      <c r="D461" s="4">
        <v>2.16773283373611E-2</v>
      </c>
      <c r="E461" s="4">
        <v>3.6692938294258901E-3</v>
      </c>
      <c r="F461" s="3">
        <v>4</v>
      </c>
      <c r="G461" s="3" t="s">
        <v>2157</v>
      </c>
      <c r="H461" s="3">
        <v>10</v>
      </c>
      <c r="I461" s="1">
        <v>5466.7302475561801</v>
      </c>
      <c r="J461" s="3" t="s">
        <v>1687</v>
      </c>
      <c r="K461" s="1">
        <v>13.9331309691747</v>
      </c>
      <c r="L461" s="1">
        <v>14.5399540201505</v>
      </c>
      <c r="M461" s="2">
        <v>14.2793227111975</v>
      </c>
    </row>
    <row r="462" spans="1:13" ht="16.2" customHeight="1" x14ac:dyDescent="0.3">
      <c r="A462" s="1">
        <v>775.87097369202297</v>
      </c>
      <c r="B462" s="4">
        <v>776.224926801935</v>
      </c>
      <c r="C462" s="5">
        <v>194831.44</v>
      </c>
      <c r="D462" s="4">
        <v>2.14500451930318E-2</v>
      </c>
      <c r="E462" s="4">
        <v>3.6308219003190799E-3</v>
      </c>
      <c r="F462" s="3">
        <v>1</v>
      </c>
      <c r="G462" s="3" t="s">
        <v>1065</v>
      </c>
      <c r="H462" s="3">
        <v>29</v>
      </c>
      <c r="I462" s="1">
        <v>227.90339638890001</v>
      </c>
      <c r="J462" s="3" t="s">
        <v>2158</v>
      </c>
      <c r="K462" s="1">
        <v>16.6583690340996</v>
      </c>
      <c r="L462" s="1">
        <v>19.039437700875599</v>
      </c>
      <c r="M462" s="2">
        <v>18.194858411518702</v>
      </c>
    </row>
    <row r="463" spans="1:13" ht="16.2" customHeight="1" x14ac:dyDescent="0.3">
      <c r="A463" s="1">
        <v>9123.1673080918099</v>
      </c>
      <c r="B463" s="4">
        <v>9127.4220971061204</v>
      </c>
      <c r="C463" s="5">
        <v>193545.65</v>
      </c>
      <c r="D463" s="4">
        <v>2.1308485629499701E-2</v>
      </c>
      <c r="E463" s="4">
        <v>3.6068602928330902E-3</v>
      </c>
      <c r="F463" s="3">
        <v>8</v>
      </c>
      <c r="G463" s="3" t="s">
        <v>506</v>
      </c>
      <c r="H463" s="3">
        <v>6</v>
      </c>
      <c r="I463" s="1">
        <v>8575.1997307886795</v>
      </c>
      <c r="J463" s="3" t="s">
        <v>412</v>
      </c>
      <c r="K463" s="1">
        <v>16.279976735083299</v>
      </c>
      <c r="L463" s="1">
        <v>16.783032617537199</v>
      </c>
      <c r="M463" s="2">
        <v>16.489427568086001</v>
      </c>
    </row>
    <row r="464" spans="1:13" ht="16.2" customHeight="1" x14ac:dyDescent="0.3">
      <c r="A464" s="1">
        <v>1094.0983450971501</v>
      </c>
      <c r="B464" s="4">
        <v>1094.60052159832</v>
      </c>
      <c r="C464" s="5">
        <v>192964.51</v>
      </c>
      <c r="D464" s="4">
        <v>2.1244504789120499E-2</v>
      </c>
      <c r="E464" s="4">
        <v>3.5960303372614801E-3</v>
      </c>
      <c r="F464" s="3">
        <v>2</v>
      </c>
      <c r="G464" s="3" t="s">
        <v>2207</v>
      </c>
      <c r="H464" s="3">
        <v>5</v>
      </c>
      <c r="I464" s="1">
        <v>546.13076779402502</v>
      </c>
      <c r="J464" s="3" t="s">
        <v>403</v>
      </c>
      <c r="K464" s="1">
        <v>0.25071935412089003</v>
      </c>
      <c r="L464" s="1">
        <v>0.59905530370076499</v>
      </c>
      <c r="M464" s="2">
        <v>0.42687356826464301</v>
      </c>
    </row>
    <row r="465" spans="1:13" ht="16.2" customHeight="1" x14ac:dyDescent="0.3">
      <c r="A465" s="1">
        <v>1428.84538604216</v>
      </c>
      <c r="B465" s="4">
        <v>1429.5101068916099</v>
      </c>
      <c r="C465" s="5">
        <v>192616.23</v>
      </c>
      <c r="D465" s="4">
        <v>2.1206160763434401E-2</v>
      </c>
      <c r="E465" s="4">
        <v>3.5895398927447099E-3</v>
      </c>
      <c r="F465" s="3">
        <v>1</v>
      </c>
      <c r="G465" s="3" t="s">
        <v>1065</v>
      </c>
      <c r="H465" s="3">
        <v>69</v>
      </c>
      <c r="I465" s="1">
        <v>880.87780873904103</v>
      </c>
      <c r="J465" s="3" t="s">
        <v>1487</v>
      </c>
      <c r="K465" s="1">
        <v>0.59905530370076499</v>
      </c>
      <c r="L465" s="1">
        <v>7.9866631523450202</v>
      </c>
      <c r="M465" s="2">
        <v>4.3370303527196201</v>
      </c>
    </row>
    <row r="466" spans="1:13" ht="16.2" customHeight="1" x14ac:dyDescent="0.3">
      <c r="A466" s="1">
        <v>5075.6987539471202</v>
      </c>
      <c r="B466" s="4">
        <v>5078.0664758042903</v>
      </c>
      <c r="C466" s="5">
        <v>191431.92</v>
      </c>
      <c r="D466" s="4">
        <v>2.1075773681028399E-2</v>
      </c>
      <c r="E466" s="4">
        <v>3.5674694369457502E-3</v>
      </c>
      <c r="F466" s="3">
        <v>7</v>
      </c>
      <c r="G466" s="3" t="s">
        <v>228</v>
      </c>
      <c r="H466" s="3">
        <v>12</v>
      </c>
      <c r="I466" s="1">
        <v>4527.7311766439998</v>
      </c>
      <c r="J466" s="3" t="s">
        <v>674</v>
      </c>
      <c r="K466" s="1">
        <v>11.30726068573</v>
      </c>
      <c r="L466" s="1">
        <v>11.939956050682101</v>
      </c>
      <c r="M466" s="2">
        <v>11.6865058020433</v>
      </c>
    </row>
    <row r="467" spans="1:13" ht="16.2" customHeight="1" x14ac:dyDescent="0.3">
      <c r="A467" s="1">
        <v>24284.0884767692</v>
      </c>
      <c r="B467" s="4">
        <v>24295.4361132917</v>
      </c>
      <c r="C467" s="5">
        <v>191161.39</v>
      </c>
      <c r="D467" s="4">
        <v>2.10459895726418E-2</v>
      </c>
      <c r="E467" s="4">
        <v>3.56242791875601E-3</v>
      </c>
      <c r="F467" s="3">
        <v>14</v>
      </c>
      <c r="G467" s="3" t="s">
        <v>1556</v>
      </c>
      <c r="H467" s="3">
        <v>9</v>
      </c>
      <c r="I467" s="1">
        <v>23736.120899466099</v>
      </c>
      <c r="J467" s="3" t="s">
        <v>1514</v>
      </c>
      <c r="K467" s="1">
        <v>19.629980569648701</v>
      </c>
      <c r="L467" s="1">
        <v>20.3099223033269</v>
      </c>
      <c r="M467" s="2">
        <v>19.851289476521799</v>
      </c>
    </row>
    <row r="468" spans="1:13" ht="16.2" customHeight="1" x14ac:dyDescent="0.3">
      <c r="A468" s="1">
        <v>688.08266041996399</v>
      </c>
      <c r="B468" s="4">
        <v>688.39549053631004</v>
      </c>
      <c r="C468" s="5">
        <v>190908.29</v>
      </c>
      <c r="D468" s="4">
        <v>2.1018124427065899E-2</v>
      </c>
      <c r="E468" s="4">
        <v>3.5577112209634501E-3</v>
      </c>
      <c r="F468" s="3">
        <v>1</v>
      </c>
      <c r="G468" s="3" t="s">
        <v>1065</v>
      </c>
      <c r="H468" s="3">
        <v>15</v>
      </c>
      <c r="I468" s="1">
        <v>140.11508311684099</v>
      </c>
      <c r="J468" s="3" t="s">
        <v>1128</v>
      </c>
      <c r="K468" s="1">
        <v>8.9683961009661406</v>
      </c>
      <c r="L468" s="1">
        <v>9.7345874682744302</v>
      </c>
      <c r="M468" s="2">
        <v>9.3928777769883496</v>
      </c>
    </row>
    <row r="469" spans="1:13" ht="16.2" customHeight="1" x14ac:dyDescent="0.3">
      <c r="A469" s="1">
        <v>457.931961763137</v>
      </c>
      <c r="B469" s="4">
        <v>458.12829728751097</v>
      </c>
      <c r="C469" s="5">
        <v>190818.14</v>
      </c>
      <c r="D469" s="4">
        <v>2.10081993268144E-2</v>
      </c>
      <c r="E469" s="4">
        <v>3.55603121185242E-3</v>
      </c>
      <c r="F469" s="3">
        <v>1</v>
      </c>
      <c r="G469" s="3" t="s">
        <v>1065</v>
      </c>
      <c r="H469" s="3">
        <v>26</v>
      </c>
      <c r="I469" s="1">
        <v>-90.035615539985201</v>
      </c>
      <c r="J469" s="3" t="s">
        <v>1521</v>
      </c>
      <c r="K469" s="1">
        <v>22.403050420252502</v>
      </c>
      <c r="L469" s="1">
        <v>24.812580050595599</v>
      </c>
      <c r="M469" s="2">
        <v>23.251239343055101</v>
      </c>
    </row>
    <row r="470" spans="1:13" ht="16.2" customHeight="1" x14ac:dyDescent="0.3">
      <c r="A470" s="1">
        <v>555.02758911575302</v>
      </c>
      <c r="B470" s="4">
        <v>555.27171453752999</v>
      </c>
      <c r="C470" s="5">
        <v>190695.42</v>
      </c>
      <c r="D470" s="4">
        <v>2.0994688419406E-2</v>
      </c>
      <c r="E470" s="4">
        <v>3.5537442377192598E-3</v>
      </c>
      <c r="F470" s="3">
        <v>1</v>
      </c>
      <c r="G470" s="3" t="s">
        <v>1065</v>
      </c>
      <c r="H470" s="3">
        <v>61</v>
      </c>
      <c r="I470" s="1">
        <v>7.0600118126305897</v>
      </c>
      <c r="J470" s="3" t="s">
        <v>1443</v>
      </c>
      <c r="K470" s="1">
        <v>5.4859100873947098</v>
      </c>
      <c r="L470" s="1">
        <v>9.9915869172096308</v>
      </c>
      <c r="M470" s="2">
        <v>6.3772685444037096</v>
      </c>
    </row>
    <row r="471" spans="1:13" ht="16.2" customHeight="1" x14ac:dyDescent="0.3">
      <c r="A471" s="1">
        <v>1469.83193361912</v>
      </c>
      <c r="B471" s="4">
        <v>1470.5134994775301</v>
      </c>
      <c r="C471" s="5">
        <v>189444.3</v>
      </c>
      <c r="D471" s="4">
        <v>2.0856945863369301E-2</v>
      </c>
      <c r="E471" s="4">
        <v>3.5304287302430201E-3</v>
      </c>
      <c r="F471" s="3">
        <v>1</v>
      </c>
      <c r="G471" s="3" t="s">
        <v>1065</v>
      </c>
      <c r="H471" s="3">
        <v>96</v>
      </c>
      <c r="I471" s="1">
        <v>921.86435631599898</v>
      </c>
      <c r="J471" s="3" t="s">
        <v>2091</v>
      </c>
      <c r="K471" s="1">
        <v>1.36138001836141</v>
      </c>
      <c r="L471" s="1">
        <v>9.9490504518826803</v>
      </c>
      <c r="M471" s="2">
        <v>4.3370303527196201</v>
      </c>
    </row>
    <row r="472" spans="1:13" ht="16.2" customHeight="1" x14ac:dyDescent="0.3">
      <c r="A472" s="1">
        <v>751.88396191669403</v>
      </c>
      <c r="B472" s="4">
        <v>752.22698308027395</v>
      </c>
      <c r="C472" s="5">
        <v>187265.23</v>
      </c>
      <c r="D472" s="4">
        <v>2.0617040281504399E-2</v>
      </c>
      <c r="E472" s="4">
        <v>3.48982021716972E-3</v>
      </c>
      <c r="F472" s="3">
        <v>1</v>
      </c>
      <c r="G472" s="3" t="s">
        <v>1065</v>
      </c>
      <c r="H472" s="3">
        <v>21</v>
      </c>
      <c r="I472" s="1">
        <v>203.91638461357201</v>
      </c>
      <c r="J472" s="3" t="s">
        <v>1550</v>
      </c>
      <c r="K472" s="1">
        <v>23.1250849183083</v>
      </c>
      <c r="L472" s="1">
        <v>24.649896686840101</v>
      </c>
      <c r="M472" s="2">
        <v>24.058245002794301</v>
      </c>
    </row>
    <row r="473" spans="1:13" ht="16.2" customHeight="1" x14ac:dyDescent="0.3">
      <c r="A473" s="1">
        <v>8921.2646908478091</v>
      </c>
      <c r="B473" s="4">
        <v>8925.4242059670905</v>
      </c>
      <c r="C473" s="5">
        <v>185404.61</v>
      </c>
      <c r="D473" s="4">
        <v>2.0412194579562899E-2</v>
      </c>
      <c r="E473" s="4">
        <v>3.4551462454320398E-3</v>
      </c>
      <c r="F473" s="3">
        <v>7</v>
      </c>
      <c r="G473" s="3" t="s">
        <v>642</v>
      </c>
      <c r="H473" s="3">
        <v>14</v>
      </c>
      <c r="I473" s="1">
        <v>8373.2971135446805</v>
      </c>
      <c r="J473" s="3" t="s">
        <v>2117</v>
      </c>
      <c r="K473" s="1">
        <v>15.463160953489901</v>
      </c>
      <c r="L473" s="1">
        <v>16.360812152989698</v>
      </c>
      <c r="M473" s="2">
        <v>15.894223727353401</v>
      </c>
    </row>
    <row r="474" spans="1:13" ht="16.2" customHeight="1" x14ac:dyDescent="0.3">
      <c r="A474" s="1">
        <v>9161.1089060828308</v>
      </c>
      <c r="B474" s="4">
        <v>9165.3823498429701</v>
      </c>
      <c r="C474" s="5">
        <v>184591.43</v>
      </c>
      <c r="D474" s="4">
        <v>2.03226672027183E-2</v>
      </c>
      <c r="E474" s="4">
        <v>3.4399920600864898E-3</v>
      </c>
      <c r="F474" s="3">
        <v>6</v>
      </c>
      <c r="G474" s="3" t="s">
        <v>1873</v>
      </c>
      <c r="H474" s="3">
        <v>9</v>
      </c>
      <c r="I474" s="1">
        <v>8613.1413287797004</v>
      </c>
      <c r="J474" s="3" t="s">
        <v>412</v>
      </c>
      <c r="K474" s="1">
        <v>16.279976735083299</v>
      </c>
      <c r="L474" s="1">
        <v>16.783032617537199</v>
      </c>
      <c r="M474" s="2">
        <v>16.577249458996501</v>
      </c>
    </row>
    <row r="475" spans="1:13" ht="16.2" customHeight="1" x14ac:dyDescent="0.3">
      <c r="A475" s="1">
        <v>9556.3458793218506</v>
      </c>
      <c r="B475" s="4">
        <v>9560.8106982888003</v>
      </c>
      <c r="C475" s="5">
        <v>184411.77</v>
      </c>
      <c r="D475" s="4">
        <v>2.0302887463270799E-2</v>
      </c>
      <c r="E475" s="4">
        <v>3.43664396871781E-3</v>
      </c>
      <c r="F475" s="3">
        <v>8</v>
      </c>
      <c r="G475" s="3" t="s">
        <v>2192</v>
      </c>
      <c r="H475" s="3">
        <v>20</v>
      </c>
      <c r="I475" s="1">
        <v>9008.3783020187293</v>
      </c>
      <c r="J475" s="3" t="s">
        <v>455</v>
      </c>
      <c r="K475" s="1">
        <v>15.936440787283599</v>
      </c>
      <c r="L475" s="1">
        <v>16.960923736858401</v>
      </c>
      <c r="M475" s="2">
        <v>16.238626718092</v>
      </c>
    </row>
    <row r="476" spans="1:13" ht="16.2" customHeight="1" x14ac:dyDescent="0.3">
      <c r="A476" s="1">
        <v>7990.0627046884601</v>
      </c>
      <c r="B476" s="4">
        <v>7993.7966783184802</v>
      </c>
      <c r="C476" s="5">
        <v>184250.02</v>
      </c>
      <c r="D476" s="4">
        <v>2.0285079532425698E-2</v>
      </c>
      <c r="E476" s="4">
        <v>3.4336296428863302E-3</v>
      </c>
      <c r="F476" s="3">
        <v>8</v>
      </c>
      <c r="G476" s="3" t="s">
        <v>506</v>
      </c>
      <c r="H476" s="3">
        <v>15</v>
      </c>
      <c r="I476" s="1">
        <v>7442.0951273853298</v>
      </c>
      <c r="J476" s="3" t="s">
        <v>592</v>
      </c>
      <c r="K476" s="1">
        <v>14.6657618180593</v>
      </c>
      <c r="L476" s="1">
        <v>15.6843350505511</v>
      </c>
      <c r="M476" s="2">
        <v>15.001623852618501</v>
      </c>
    </row>
    <row r="477" spans="1:13" ht="16.2" customHeight="1" x14ac:dyDescent="0.3">
      <c r="A477" s="1">
        <v>569.91333560187695</v>
      </c>
      <c r="B477" s="4">
        <v>570.16556541279999</v>
      </c>
      <c r="C477" s="5">
        <v>183947.07</v>
      </c>
      <c r="D477" s="4">
        <v>2.02517261311921E-2</v>
      </c>
      <c r="E477" s="4">
        <v>3.4279839550306998E-3</v>
      </c>
      <c r="F477" s="3">
        <v>1</v>
      </c>
      <c r="G477" s="3" t="s">
        <v>1065</v>
      </c>
      <c r="H477" s="3">
        <v>5</v>
      </c>
      <c r="I477" s="1">
        <v>21.945758298754601</v>
      </c>
      <c r="J477" s="3" t="s">
        <v>782</v>
      </c>
      <c r="K477" s="1">
        <v>8.4818180084228496E-3</v>
      </c>
      <c r="L477" s="1">
        <v>0.34008605238596601</v>
      </c>
      <c r="M477" s="2">
        <v>8.71316110769908E-2</v>
      </c>
    </row>
    <row r="478" spans="1:13" ht="16.2" customHeight="1" x14ac:dyDescent="0.3">
      <c r="A478" s="1">
        <v>509.96920626930103</v>
      </c>
      <c r="B478" s="4">
        <v>510.18810430857297</v>
      </c>
      <c r="C478" s="5">
        <v>183794.19</v>
      </c>
      <c r="D478" s="4">
        <v>2.0234894746539299E-2</v>
      </c>
      <c r="E478" s="4">
        <v>3.4251349279326099E-3</v>
      </c>
      <c r="F478" s="3">
        <v>1</v>
      </c>
      <c r="G478" s="3" t="s">
        <v>1065</v>
      </c>
      <c r="H478" s="3">
        <v>4</v>
      </c>
      <c r="I478" s="1">
        <v>-37.998371033822103</v>
      </c>
      <c r="J478" s="3" t="s">
        <v>2519</v>
      </c>
      <c r="K478" s="1">
        <v>8.4818180084228496E-3</v>
      </c>
      <c r="L478" s="1">
        <v>0.29486415144602501</v>
      </c>
      <c r="M478" s="2">
        <v>8.71316110769908E-2</v>
      </c>
    </row>
    <row r="479" spans="1:13" ht="16.2" customHeight="1" x14ac:dyDescent="0.3">
      <c r="A479" s="1">
        <v>959.83694133817096</v>
      </c>
      <c r="B479" s="4">
        <v>960.26793382656797</v>
      </c>
      <c r="C479" s="5">
        <v>182152.18</v>
      </c>
      <c r="D479" s="4">
        <v>2.0054116999850099E-2</v>
      </c>
      <c r="E479" s="4">
        <v>3.3945349084052502E-3</v>
      </c>
      <c r="F479" s="3">
        <v>1</v>
      </c>
      <c r="G479" s="3" t="s">
        <v>1065</v>
      </c>
      <c r="H479" s="3">
        <v>53</v>
      </c>
      <c r="I479" s="1">
        <v>411.86936403504802</v>
      </c>
      <c r="J479" s="3" t="s">
        <v>1281</v>
      </c>
      <c r="K479" s="1">
        <v>2.9714632010141999</v>
      </c>
      <c r="L479" s="1">
        <v>7.17884468393326</v>
      </c>
      <c r="M479" s="2">
        <v>5.5680977280616801</v>
      </c>
    </row>
    <row r="480" spans="1:13" ht="16.2" customHeight="1" x14ac:dyDescent="0.3">
      <c r="A480" s="1">
        <v>11072.4351537455</v>
      </c>
      <c r="B480" s="4">
        <v>11077.607605056999</v>
      </c>
      <c r="C480" s="5">
        <v>181987.20000000001</v>
      </c>
      <c r="D480" s="4">
        <v>2.0035953460865102E-2</v>
      </c>
      <c r="E480" s="4">
        <v>3.3914603892356799E-3</v>
      </c>
      <c r="F480" s="3">
        <v>7</v>
      </c>
      <c r="G480" s="3" t="s">
        <v>642</v>
      </c>
      <c r="H480" s="3">
        <v>7</v>
      </c>
      <c r="I480" s="1">
        <v>10524.467576442399</v>
      </c>
      <c r="J480" s="3" t="s">
        <v>1632</v>
      </c>
      <c r="K480" s="1">
        <v>17.259055087534598</v>
      </c>
      <c r="L480" s="1">
        <v>17.6795406357129</v>
      </c>
      <c r="M480" s="2">
        <v>17.511375702985099</v>
      </c>
    </row>
    <row r="481" spans="1:13" ht="16.2" customHeight="1" x14ac:dyDescent="0.3">
      <c r="A481" s="1">
        <v>2579.33957023529</v>
      </c>
      <c r="B481" s="4">
        <v>2580.5386970628902</v>
      </c>
      <c r="C481" s="5">
        <v>180679.9</v>
      </c>
      <c r="D481" s="4">
        <v>1.98920257452928E-2</v>
      </c>
      <c r="E481" s="4">
        <v>3.3670979276623002E-3</v>
      </c>
      <c r="F481" s="3">
        <v>4</v>
      </c>
      <c r="G481" s="3" t="s">
        <v>2472</v>
      </c>
      <c r="H481" s="3">
        <v>17</v>
      </c>
      <c r="I481" s="1">
        <v>2031.3719929321701</v>
      </c>
      <c r="J481" s="3" t="s">
        <v>641</v>
      </c>
      <c r="K481" s="1">
        <v>0.93250131762822497</v>
      </c>
      <c r="L481" s="1">
        <v>1.78115718520482</v>
      </c>
      <c r="M481" s="2">
        <v>1.3614831264495899</v>
      </c>
    </row>
    <row r="482" spans="1:13" ht="16.2" customHeight="1" x14ac:dyDescent="0.3">
      <c r="A482" s="1">
        <v>4770.6559358055201</v>
      </c>
      <c r="B482" s="4">
        <v>4772.8780684798703</v>
      </c>
      <c r="C482" s="5">
        <v>180384.45</v>
      </c>
      <c r="D482" s="4">
        <v>1.9859498059554399E-2</v>
      </c>
      <c r="E482" s="4">
        <v>3.36159200761957E-3</v>
      </c>
      <c r="F482" s="3">
        <v>6</v>
      </c>
      <c r="G482" s="3" t="s">
        <v>719</v>
      </c>
      <c r="H482" s="3">
        <v>12</v>
      </c>
      <c r="I482" s="1">
        <v>4222.6883585023998</v>
      </c>
      <c r="J482" s="3" t="s">
        <v>1691</v>
      </c>
      <c r="K482" s="1">
        <v>10.5855818366687</v>
      </c>
      <c r="L482" s="1">
        <v>11.222192483711201</v>
      </c>
      <c r="M482" s="2">
        <v>10.926727968025199</v>
      </c>
    </row>
    <row r="483" spans="1:13" ht="16.2" customHeight="1" x14ac:dyDescent="0.3">
      <c r="A483" s="1">
        <v>12687.634350623401</v>
      </c>
      <c r="B483" s="4">
        <v>12693.5599183513</v>
      </c>
      <c r="C483" s="5">
        <v>180092.79</v>
      </c>
      <c r="D483" s="4">
        <v>1.9827387635379601E-2</v>
      </c>
      <c r="E483" s="4">
        <v>3.3561567169116298E-3</v>
      </c>
      <c r="F483" s="3">
        <v>6</v>
      </c>
      <c r="G483" s="3" t="s">
        <v>1442</v>
      </c>
      <c r="H483" s="3">
        <v>8</v>
      </c>
      <c r="I483" s="1">
        <v>12139.666773320199</v>
      </c>
      <c r="J483" s="3" t="s">
        <v>1069</v>
      </c>
      <c r="K483" s="1">
        <v>17.811680235036199</v>
      </c>
      <c r="L483" s="1">
        <v>18.2814360197067</v>
      </c>
      <c r="M483" s="2">
        <v>18.100985184876102</v>
      </c>
    </row>
    <row r="484" spans="1:13" ht="16.2" customHeight="1" x14ac:dyDescent="0.3">
      <c r="A484" s="1">
        <v>4657.5284813517101</v>
      </c>
      <c r="B484" s="4">
        <v>4659.6965732277004</v>
      </c>
      <c r="C484" s="5">
        <v>177204.55</v>
      </c>
      <c r="D484" s="4">
        <v>1.9509405699156501E-2</v>
      </c>
      <c r="E484" s="4">
        <v>3.3023323185220402E-3</v>
      </c>
      <c r="F484" s="3">
        <v>5</v>
      </c>
      <c r="G484" s="3" t="s">
        <v>1255</v>
      </c>
      <c r="H484" s="3">
        <v>11</v>
      </c>
      <c r="I484" s="1">
        <v>4109.5609040485897</v>
      </c>
      <c r="J484" s="3" t="s">
        <v>1525</v>
      </c>
      <c r="K484" s="1">
        <v>12.154782153733599</v>
      </c>
      <c r="L484" s="1">
        <v>12.7522385175705</v>
      </c>
      <c r="M484" s="2">
        <v>12.495966825453401</v>
      </c>
    </row>
    <row r="485" spans="1:13" ht="16.2" customHeight="1" x14ac:dyDescent="0.3">
      <c r="A485" s="1">
        <v>482.25853476278598</v>
      </c>
      <c r="B485" s="4">
        <v>482.46351925005303</v>
      </c>
      <c r="C485" s="5">
        <v>176893.82</v>
      </c>
      <c r="D485" s="4">
        <v>1.9475195755716001E-2</v>
      </c>
      <c r="E485" s="4">
        <v>3.2965416448551702E-3</v>
      </c>
      <c r="F485" s="3">
        <v>1</v>
      </c>
      <c r="G485" s="3" t="s">
        <v>1065</v>
      </c>
      <c r="H485" s="3">
        <v>22</v>
      </c>
      <c r="I485" s="1">
        <v>-65.709042540336696</v>
      </c>
      <c r="J485" s="3" t="s">
        <v>2557</v>
      </c>
      <c r="K485" s="1">
        <v>10.2883567865372</v>
      </c>
      <c r="L485" s="1">
        <v>11.349759619998901</v>
      </c>
      <c r="M485" s="2">
        <v>10.799374059406899</v>
      </c>
    </row>
    <row r="486" spans="1:13" ht="16.2" customHeight="1" x14ac:dyDescent="0.3">
      <c r="A486" s="1">
        <v>9467.2149958413993</v>
      </c>
      <c r="B486" s="4">
        <v>9471.6376742947996</v>
      </c>
      <c r="C486" s="5">
        <v>176284.52</v>
      </c>
      <c r="D486" s="4">
        <v>1.94081146288911E-2</v>
      </c>
      <c r="E486" s="4">
        <v>3.2851869077354101E-3</v>
      </c>
      <c r="F486" s="3">
        <v>6</v>
      </c>
      <c r="G486" s="3" t="s">
        <v>1873</v>
      </c>
      <c r="H486" s="3">
        <v>6</v>
      </c>
      <c r="I486" s="1">
        <v>8919.2474185382707</v>
      </c>
      <c r="J486" s="3" t="s">
        <v>2566</v>
      </c>
      <c r="K486" s="1">
        <v>16.6997966026942</v>
      </c>
      <c r="L486" s="1">
        <v>17.082652451165501</v>
      </c>
      <c r="M486" s="2">
        <v>16.830852635272301</v>
      </c>
    </row>
    <row r="487" spans="1:13" ht="16.2" customHeight="1" x14ac:dyDescent="0.3">
      <c r="A487" s="1">
        <v>1115.8777355739701</v>
      </c>
      <c r="B487" s="4">
        <v>1116.3920695366801</v>
      </c>
      <c r="C487" s="5">
        <v>171266.7</v>
      </c>
      <c r="D487" s="4">
        <v>1.8855675732117098E-2</v>
      </c>
      <c r="E487" s="4">
        <v>3.1916762774805698E-3</v>
      </c>
      <c r="F487" s="3">
        <v>1</v>
      </c>
      <c r="G487" s="3" t="s">
        <v>1065</v>
      </c>
      <c r="H487" s="3">
        <v>47</v>
      </c>
      <c r="I487" s="1">
        <v>567.91015827085096</v>
      </c>
      <c r="J487" s="3" t="s">
        <v>1823</v>
      </c>
      <c r="K487" s="1">
        <v>20.781198451487199</v>
      </c>
      <c r="L487" s="1">
        <v>24.990871752866099</v>
      </c>
      <c r="M487" s="2">
        <v>21.294442893632301</v>
      </c>
    </row>
    <row r="488" spans="1:13" ht="16.2" customHeight="1" x14ac:dyDescent="0.3">
      <c r="A488" s="1">
        <v>494.962800096482</v>
      </c>
      <c r="B488" s="4">
        <v>495.17224245225702</v>
      </c>
      <c r="C488" s="5">
        <v>170498.83</v>
      </c>
      <c r="D488" s="4">
        <v>1.8771136777816999E-2</v>
      </c>
      <c r="E488" s="4">
        <v>3.1773664760819898E-3</v>
      </c>
      <c r="F488" s="3">
        <v>1</v>
      </c>
      <c r="G488" s="3" t="s">
        <v>1065</v>
      </c>
      <c r="H488" s="3">
        <v>70</v>
      </c>
      <c r="I488" s="1">
        <v>-53.004777206641101</v>
      </c>
      <c r="J488" s="3" t="s">
        <v>681</v>
      </c>
      <c r="K488" s="1">
        <v>20.1431170836767</v>
      </c>
      <c r="L488" s="1">
        <v>24.857310650316901</v>
      </c>
      <c r="M488" s="2">
        <v>20.313004093933099</v>
      </c>
    </row>
    <row r="489" spans="1:13" ht="16.2" customHeight="1" x14ac:dyDescent="0.3">
      <c r="A489" s="1">
        <v>5310.5870131641796</v>
      </c>
      <c r="B489" s="4">
        <v>5313.0739897168596</v>
      </c>
      <c r="C489" s="5">
        <v>169782.87</v>
      </c>
      <c r="D489" s="4">
        <v>1.8692312875697299E-2</v>
      </c>
      <c r="E489" s="4">
        <v>3.1640240543057501E-3</v>
      </c>
      <c r="F489" s="3">
        <v>5</v>
      </c>
      <c r="G489" s="3" t="s">
        <v>1255</v>
      </c>
      <c r="H489" s="3">
        <v>7</v>
      </c>
      <c r="I489" s="1">
        <v>4762.6194358610601</v>
      </c>
      <c r="J489" s="3" t="s">
        <v>1833</v>
      </c>
      <c r="K489" s="1">
        <v>13.088459536997499</v>
      </c>
      <c r="L489" s="1">
        <v>13.5107626175562</v>
      </c>
      <c r="M489" s="2">
        <v>13.3853566523075</v>
      </c>
    </row>
    <row r="490" spans="1:13" ht="16.2" customHeight="1" x14ac:dyDescent="0.3">
      <c r="A490" s="1">
        <v>1488.2476999999999</v>
      </c>
      <c r="B490" s="4">
        <v>1488.93665210926</v>
      </c>
      <c r="C490" s="5">
        <v>168455.53</v>
      </c>
      <c r="D490" s="4">
        <v>1.85461788483221E-2</v>
      </c>
      <c r="E490" s="4">
        <v>3.1392881331363102E-3</v>
      </c>
      <c r="F490" s="3">
        <v>3</v>
      </c>
      <c r="G490" s="3" t="s">
        <v>1652</v>
      </c>
      <c r="H490" s="3">
        <v>4</v>
      </c>
      <c r="I490" s="1">
        <v>940.28012269687702</v>
      </c>
      <c r="J490" s="3" t="s">
        <v>403</v>
      </c>
      <c r="K490" s="1">
        <v>0.25071935412089003</v>
      </c>
      <c r="L490" s="1">
        <v>0.59905530370076499</v>
      </c>
      <c r="M490" s="2">
        <v>0.37910276807149301</v>
      </c>
    </row>
    <row r="491" spans="1:13" ht="16.2" customHeight="1" x14ac:dyDescent="0.3">
      <c r="A491" s="1">
        <v>11723.5103688769</v>
      </c>
      <c r="B491" s="4">
        <v>11728.981563322701</v>
      </c>
      <c r="C491" s="5">
        <v>168204.43</v>
      </c>
      <c r="D491" s="4">
        <v>1.8518533893544901E-2</v>
      </c>
      <c r="E491" s="4">
        <v>3.13460870676051E-3</v>
      </c>
      <c r="F491" s="3">
        <v>6</v>
      </c>
      <c r="G491" s="3" t="s">
        <v>2421</v>
      </c>
      <c r="H491" s="3">
        <v>7</v>
      </c>
      <c r="I491" s="1">
        <v>11175.5427915737</v>
      </c>
      <c r="J491" s="3" t="s">
        <v>1031</v>
      </c>
      <c r="K491" s="1">
        <v>17.464126985836</v>
      </c>
      <c r="L491" s="1">
        <v>17.9727572536151</v>
      </c>
      <c r="M491" s="2">
        <v>17.765517176755299</v>
      </c>
    </row>
    <row r="492" spans="1:13" ht="16.2" customHeight="1" x14ac:dyDescent="0.3">
      <c r="A492" s="1">
        <v>1967.2842424222699</v>
      </c>
      <c r="B492" s="4">
        <v>1968.2018991940199</v>
      </c>
      <c r="C492" s="5">
        <v>167950.57</v>
      </c>
      <c r="D492" s="4">
        <v>1.8490585075465499E-2</v>
      </c>
      <c r="E492" s="4">
        <v>3.1298778458295701E-3</v>
      </c>
      <c r="F492" s="3">
        <v>2</v>
      </c>
      <c r="G492" s="3" t="s">
        <v>37</v>
      </c>
      <c r="H492" s="3">
        <v>7</v>
      </c>
      <c r="I492" s="1">
        <v>1419.31666511914</v>
      </c>
      <c r="J492" s="3" t="s">
        <v>822</v>
      </c>
      <c r="K492" s="1">
        <v>0.38346625324884998</v>
      </c>
      <c r="L492" s="1">
        <v>0.80136323528289799</v>
      </c>
      <c r="M492" s="2">
        <v>0.59959964311917602</v>
      </c>
    </row>
    <row r="493" spans="1:13" ht="16.2" customHeight="1" x14ac:dyDescent="0.3">
      <c r="A493" s="1">
        <v>1569.19723131811</v>
      </c>
      <c r="B493" s="4">
        <v>1569.9302742535001</v>
      </c>
      <c r="C493" s="5">
        <v>166018.59</v>
      </c>
      <c r="D493" s="4">
        <v>1.82778829658264E-2</v>
      </c>
      <c r="E493" s="4">
        <v>3.0938740299414399E-3</v>
      </c>
      <c r="F493" s="3">
        <v>3</v>
      </c>
      <c r="G493" s="3" t="s">
        <v>1652</v>
      </c>
      <c r="H493" s="3">
        <v>6</v>
      </c>
      <c r="I493" s="1">
        <v>1021.22965401498</v>
      </c>
      <c r="J493" s="3" t="s">
        <v>1208</v>
      </c>
      <c r="K493" s="1">
        <v>0.29486415144602501</v>
      </c>
      <c r="L493" s="1">
        <v>0.68553820209503202</v>
      </c>
      <c r="M493" s="2">
        <v>0.46695269502004</v>
      </c>
    </row>
    <row r="494" spans="1:13" ht="16.2" customHeight="1" x14ac:dyDescent="0.3">
      <c r="A494" s="1">
        <v>799.93030710032599</v>
      </c>
      <c r="B494" s="4">
        <v>800.29500590374596</v>
      </c>
      <c r="C494" s="5">
        <v>164070.63</v>
      </c>
      <c r="D494" s="4">
        <v>1.8063421531705599E-2</v>
      </c>
      <c r="E494" s="4">
        <v>3.0575724154332999E-3</v>
      </c>
      <c r="F494" s="3">
        <v>1</v>
      </c>
      <c r="G494" s="3" t="s">
        <v>1065</v>
      </c>
      <c r="H494" s="3">
        <v>55</v>
      </c>
      <c r="I494" s="1">
        <v>251.96272979720399</v>
      </c>
      <c r="J494" s="3" t="s">
        <v>1916</v>
      </c>
      <c r="K494" s="1">
        <v>20.653191134897899</v>
      </c>
      <c r="L494" s="1">
        <v>24.990871752866099</v>
      </c>
      <c r="M494" s="2">
        <v>21.337186894384999</v>
      </c>
    </row>
    <row r="495" spans="1:13" ht="16.2" customHeight="1" x14ac:dyDescent="0.3">
      <c r="A495" s="1">
        <v>5271.63384298044</v>
      </c>
      <c r="B495" s="4">
        <v>5274.1013073068298</v>
      </c>
      <c r="C495" s="5">
        <v>163720.98000000001</v>
      </c>
      <c r="D495" s="4">
        <v>1.8024926675322302E-2</v>
      </c>
      <c r="E495" s="4">
        <v>3.0510564399960399E-3</v>
      </c>
      <c r="F495" s="3">
        <v>6</v>
      </c>
      <c r="G495" s="3" t="s">
        <v>719</v>
      </c>
      <c r="H495" s="3">
        <v>6</v>
      </c>
      <c r="I495" s="1">
        <v>4723.6662656773196</v>
      </c>
      <c r="J495" s="3" t="s">
        <v>1943</v>
      </c>
      <c r="K495" s="1">
        <v>13.0465339517276</v>
      </c>
      <c r="L495" s="1">
        <v>13.7634876862844</v>
      </c>
      <c r="M495" s="2">
        <v>13.5115611191273</v>
      </c>
    </row>
    <row r="496" spans="1:13" ht="16.2" customHeight="1" x14ac:dyDescent="0.3">
      <c r="A496" s="1">
        <v>1930.237090306</v>
      </c>
      <c r="B496" s="4">
        <v>1931.1400329779899</v>
      </c>
      <c r="C496" s="5">
        <v>162986.71</v>
      </c>
      <c r="D496" s="4">
        <v>1.7944086926440499E-2</v>
      </c>
      <c r="E496" s="4">
        <v>3.0373727983992499E-3</v>
      </c>
      <c r="F496" s="3">
        <v>4</v>
      </c>
      <c r="G496" s="3" t="s">
        <v>1588</v>
      </c>
      <c r="H496" s="3">
        <v>10</v>
      </c>
      <c r="I496" s="1">
        <v>1382.2695130028801</v>
      </c>
      <c r="J496" s="3" t="s">
        <v>1579</v>
      </c>
      <c r="K496" s="1">
        <v>0.25071935412089003</v>
      </c>
      <c r="L496" s="1">
        <v>0.85367943601608298</v>
      </c>
      <c r="M496" s="2">
        <v>0.54955263492266304</v>
      </c>
    </row>
    <row r="497" spans="1:13" ht="16.2" customHeight="1" x14ac:dyDescent="0.3">
      <c r="A497" s="1">
        <v>3637.4140485068101</v>
      </c>
      <c r="B497" s="4">
        <v>3639.1083634105198</v>
      </c>
      <c r="C497" s="5">
        <v>162407.07</v>
      </c>
      <c r="D497" s="4">
        <v>1.7880271229160399E-2</v>
      </c>
      <c r="E497" s="4">
        <v>3.02657079639022E-3</v>
      </c>
      <c r="F497" s="3">
        <v>5</v>
      </c>
      <c r="G497" s="3" t="s">
        <v>1604</v>
      </c>
      <c r="H497" s="3">
        <v>14</v>
      </c>
      <c r="I497" s="1">
        <v>3089.4464712036902</v>
      </c>
      <c r="J497" s="3" t="s">
        <v>398</v>
      </c>
      <c r="K497" s="1">
        <v>8.9258049861272202</v>
      </c>
      <c r="L497" s="1">
        <v>9.6489963030497208</v>
      </c>
      <c r="M497" s="2">
        <v>9.3503931100845303</v>
      </c>
    </row>
    <row r="498" spans="1:13" ht="16.2" customHeight="1" x14ac:dyDescent="0.3">
      <c r="A498" s="1">
        <v>7304.8856607138396</v>
      </c>
      <c r="B498" s="4">
        <v>7308.29891795191</v>
      </c>
      <c r="C498" s="5">
        <v>162287.41</v>
      </c>
      <c r="D498" s="4">
        <v>1.7867097213674001E-2</v>
      </c>
      <c r="E498" s="4">
        <v>3.02434084752472E-3</v>
      </c>
      <c r="F498" s="3">
        <v>6</v>
      </c>
      <c r="G498" s="3" t="s">
        <v>2255</v>
      </c>
      <c r="H498" s="3">
        <v>15</v>
      </c>
      <c r="I498" s="1">
        <v>6756.9180834107201</v>
      </c>
      <c r="J498" s="3" t="s">
        <v>850</v>
      </c>
      <c r="K498" s="1">
        <v>14.0604429697672</v>
      </c>
      <c r="L498" s="1">
        <v>15.726056819725001</v>
      </c>
      <c r="M498" s="2">
        <v>15.4282599444866</v>
      </c>
    </row>
    <row r="499" spans="1:13" ht="16.2" customHeight="1" x14ac:dyDescent="0.3">
      <c r="A499" s="1">
        <v>909.94236691493597</v>
      </c>
      <c r="B499" s="4">
        <v>910.35357966501499</v>
      </c>
      <c r="C499" s="5">
        <v>161771.06</v>
      </c>
      <c r="D499" s="4">
        <v>1.7810249454218802E-2</v>
      </c>
      <c r="E499" s="4">
        <v>3.0147182994994699E-3</v>
      </c>
      <c r="F499" s="3">
        <v>1</v>
      </c>
      <c r="G499" s="3" t="s">
        <v>1065</v>
      </c>
      <c r="H499" s="3">
        <v>97</v>
      </c>
      <c r="I499" s="1">
        <v>361.97478961181298</v>
      </c>
      <c r="J499" s="3" t="s">
        <v>706</v>
      </c>
      <c r="K499" s="1">
        <v>20.0202691371918</v>
      </c>
      <c r="L499" s="1">
        <v>24.990871752866099</v>
      </c>
      <c r="M499" s="2">
        <v>20.313004093933099</v>
      </c>
    </row>
    <row r="500" spans="1:13" ht="16.2" customHeight="1" x14ac:dyDescent="0.3">
      <c r="A500" s="1">
        <v>24225.162456918999</v>
      </c>
      <c r="B500" s="4">
        <v>24236.483184659701</v>
      </c>
      <c r="C500" s="5">
        <v>159740.19</v>
      </c>
      <c r="D500" s="4">
        <v>1.75866600105378E-2</v>
      </c>
      <c r="E500" s="4">
        <v>2.9768715984090201E-3</v>
      </c>
      <c r="F500" s="3">
        <v>11</v>
      </c>
      <c r="G500" s="3" t="s">
        <v>407</v>
      </c>
      <c r="H500" s="3">
        <v>7</v>
      </c>
      <c r="I500" s="1">
        <v>23677.194879615901</v>
      </c>
      <c r="J500" s="3" t="s">
        <v>1284</v>
      </c>
      <c r="K500" s="1">
        <v>19.7680363352776</v>
      </c>
      <c r="L500" s="1">
        <v>20.3099223033269</v>
      </c>
      <c r="M500" s="2">
        <v>19.978200143146498</v>
      </c>
    </row>
    <row r="501" spans="1:13" ht="16.2" customHeight="1" x14ac:dyDescent="0.3">
      <c r="A501" s="1">
        <v>9812.2528866103403</v>
      </c>
      <c r="B501" s="4">
        <v>9816.8355699815802</v>
      </c>
      <c r="C501" s="5">
        <v>159737.51999999999</v>
      </c>
      <c r="D501" s="4">
        <v>1.7586366055821499E-2</v>
      </c>
      <c r="E501" s="4">
        <v>2.9768218410676302E-3</v>
      </c>
      <c r="F501" s="3">
        <v>5</v>
      </c>
      <c r="G501" s="3" t="s">
        <v>250</v>
      </c>
      <c r="H501" s="3">
        <v>5</v>
      </c>
      <c r="I501" s="1">
        <v>9264.2853093072208</v>
      </c>
      <c r="J501" s="3" t="s">
        <v>1164</v>
      </c>
      <c r="K501" s="1">
        <v>16.865939900843301</v>
      </c>
      <c r="L501" s="1">
        <v>17.218105035591101</v>
      </c>
      <c r="M501" s="2">
        <v>17.001487034130101</v>
      </c>
    </row>
    <row r="502" spans="1:13" ht="16.2" customHeight="1" x14ac:dyDescent="0.3">
      <c r="A502" s="1">
        <v>2627.2750620925499</v>
      </c>
      <c r="B502" s="4">
        <v>2628.4971519411902</v>
      </c>
      <c r="C502" s="5">
        <v>159698.95000000001</v>
      </c>
      <c r="D502" s="4">
        <v>1.75821196762685E-2</v>
      </c>
      <c r="E502" s="4">
        <v>2.97610306179517E-3</v>
      </c>
      <c r="F502" s="3">
        <v>4</v>
      </c>
      <c r="G502" s="3" t="s">
        <v>2472</v>
      </c>
      <c r="H502" s="3">
        <v>13</v>
      </c>
      <c r="I502" s="1">
        <v>2079.30748478943</v>
      </c>
      <c r="J502" s="3" t="s">
        <v>999</v>
      </c>
      <c r="K502" s="1">
        <v>1.3207987522761</v>
      </c>
      <c r="L502" s="1">
        <v>2.0001306867281601</v>
      </c>
      <c r="M502" s="2">
        <v>1.69968661026955</v>
      </c>
    </row>
    <row r="503" spans="1:13" ht="16.2" customHeight="1" x14ac:dyDescent="0.3">
      <c r="A503" s="1">
        <v>1992.1968294706601</v>
      </c>
      <c r="B503" s="4">
        <v>1993.1241429035499</v>
      </c>
      <c r="C503" s="5">
        <v>159654.34</v>
      </c>
      <c r="D503" s="4">
        <v>1.7577208320503499E-2</v>
      </c>
      <c r="E503" s="4">
        <v>2.97527172284406E-3</v>
      </c>
      <c r="F503" s="3">
        <v>3</v>
      </c>
      <c r="G503" s="3" t="s">
        <v>1147</v>
      </c>
      <c r="H503" s="3">
        <v>6</v>
      </c>
      <c r="I503" s="1">
        <v>1444.2292521675399</v>
      </c>
      <c r="J503" s="3" t="s">
        <v>1855</v>
      </c>
      <c r="K503" s="1">
        <v>0.424145417976379</v>
      </c>
      <c r="L503" s="1">
        <v>0.80136323528289799</v>
      </c>
      <c r="M503" s="2">
        <v>0.63702749368349698</v>
      </c>
    </row>
    <row r="504" spans="1:13" ht="16.2" customHeight="1" x14ac:dyDescent="0.3">
      <c r="A504" s="1">
        <v>24143.198326694899</v>
      </c>
      <c r="B504" s="4">
        <v>24154.481577859799</v>
      </c>
      <c r="C504" s="5">
        <v>157571.92000000001</v>
      </c>
      <c r="D504" s="4">
        <v>1.7347943458985899E-2</v>
      </c>
      <c r="E504" s="4">
        <v>2.9364643509863001E-3</v>
      </c>
      <c r="F504" s="3">
        <v>11</v>
      </c>
      <c r="G504" s="3" t="s">
        <v>1973</v>
      </c>
      <c r="H504" s="3">
        <v>8</v>
      </c>
      <c r="I504" s="1">
        <v>23595.230749391802</v>
      </c>
      <c r="J504" s="3" t="s">
        <v>795</v>
      </c>
      <c r="K504" s="1">
        <v>19.629980569648701</v>
      </c>
      <c r="L504" s="1">
        <v>20.189199484952301</v>
      </c>
      <c r="M504" s="2">
        <v>19.851289476521799</v>
      </c>
    </row>
    <row r="505" spans="1:13" ht="16.2" customHeight="1" x14ac:dyDescent="0.3">
      <c r="A505" s="1">
        <v>2314.3016632195399</v>
      </c>
      <c r="B505" s="4">
        <v>2315.38754793116</v>
      </c>
      <c r="C505" s="5">
        <v>156702.82999999999</v>
      </c>
      <c r="D505" s="4">
        <v>1.72522606483635E-2</v>
      </c>
      <c r="E505" s="4">
        <v>2.92026824318487E-3</v>
      </c>
      <c r="F505" s="3">
        <v>3</v>
      </c>
      <c r="G505" s="3" t="s">
        <v>1147</v>
      </c>
      <c r="H505" s="3">
        <v>9</v>
      </c>
      <c r="I505" s="1">
        <v>1766.33408591642</v>
      </c>
      <c r="J505" s="3" t="s">
        <v>2013</v>
      </c>
      <c r="K505" s="1">
        <v>0.63576388514836601</v>
      </c>
      <c r="L505" s="1">
        <v>1.14563723560969</v>
      </c>
      <c r="M505" s="2">
        <v>0.886933552789688</v>
      </c>
    </row>
    <row r="506" spans="1:13" ht="16.2" customHeight="1" x14ac:dyDescent="0.3">
      <c r="A506" s="1">
        <v>660.08341372653604</v>
      </c>
      <c r="B506" s="4">
        <v>660.38245711284605</v>
      </c>
      <c r="C506" s="5">
        <v>156315.04</v>
      </c>
      <c r="D506" s="4">
        <v>1.72095667534489E-2</v>
      </c>
      <c r="E506" s="4">
        <v>2.91304150182975E-3</v>
      </c>
      <c r="F506" s="3">
        <v>1</v>
      </c>
      <c r="G506" s="3" t="s">
        <v>1065</v>
      </c>
      <c r="H506" s="3">
        <v>14</v>
      </c>
      <c r="I506" s="1">
        <v>112.115836423413</v>
      </c>
      <c r="J506" s="3" t="s">
        <v>1968</v>
      </c>
      <c r="K506" s="1">
        <v>9.0535279369036292</v>
      </c>
      <c r="L506" s="1">
        <v>9.7776472703297905</v>
      </c>
      <c r="M506" s="2">
        <v>9.3928777769883496</v>
      </c>
    </row>
    <row r="507" spans="1:13" ht="16.2" customHeight="1" x14ac:dyDescent="0.3">
      <c r="A507" s="1">
        <v>8855.0879347863192</v>
      </c>
      <c r="B507" s="4">
        <v>8859.2181675617703</v>
      </c>
      <c r="C507" s="5">
        <v>155725.29</v>
      </c>
      <c r="D507" s="4">
        <v>1.7144637991681401E-2</v>
      </c>
      <c r="E507" s="4">
        <v>2.9020510928089399E-3</v>
      </c>
      <c r="F507" s="3">
        <v>5</v>
      </c>
      <c r="G507" s="3" t="s">
        <v>250</v>
      </c>
      <c r="H507" s="3">
        <v>9</v>
      </c>
      <c r="I507" s="1">
        <v>8307.1203574831907</v>
      </c>
      <c r="J507" s="3" t="s">
        <v>2043</v>
      </c>
      <c r="K507" s="1">
        <v>16.156851702499399</v>
      </c>
      <c r="L507" s="1">
        <v>16.6997966026942</v>
      </c>
      <c r="M507" s="2">
        <v>16.448684336312599</v>
      </c>
    </row>
    <row r="508" spans="1:13" ht="16.2" customHeight="1" x14ac:dyDescent="0.3">
      <c r="A508" s="1">
        <v>10141.311135784699</v>
      </c>
      <c r="B508" s="4">
        <v>10146.046958602799</v>
      </c>
      <c r="C508" s="5">
        <v>154285.32999999999</v>
      </c>
      <c r="D508" s="4">
        <v>1.69861050204312E-2</v>
      </c>
      <c r="E508" s="4">
        <v>2.87521641816104E-3</v>
      </c>
      <c r="F508" s="3">
        <v>7</v>
      </c>
      <c r="G508" s="3" t="s">
        <v>2011</v>
      </c>
      <c r="H508" s="3">
        <v>8</v>
      </c>
      <c r="I508" s="1">
        <v>9593.3435584816107</v>
      </c>
      <c r="J508" s="3" t="s">
        <v>1209</v>
      </c>
      <c r="K508" s="1">
        <v>16.865939900843301</v>
      </c>
      <c r="L508" s="1">
        <v>17.382382267284399</v>
      </c>
      <c r="M508" s="2">
        <v>17.170853769350099</v>
      </c>
    </row>
    <row r="509" spans="1:13" ht="16.2" customHeight="1" x14ac:dyDescent="0.3">
      <c r="A509" s="1">
        <v>7315.9670425635004</v>
      </c>
      <c r="B509" s="4">
        <v>7319.3852946340403</v>
      </c>
      <c r="C509" s="5">
        <v>153994.73000000001</v>
      </c>
      <c r="D509" s="4">
        <v>1.6954111297379601E-2</v>
      </c>
      <c r="E509" s="4">
        <v>2.8698008813039799E-3</v>
      </c>
      <c r="F509" s="3">
        <v>8</v>
      </c>
      <c r="G509" s="3" t="s">
        <v>294</v>
      </c>
      <c r="H509" s="3">
        <v>17</v>
      </c>
      <c r="I509" s="1">
        <v>6767.99946526038</v>
      </c>
      <c r="J509" s="3" t="s">
        <v>760</v>
      </c>
      <c r="K509" s="1">
        <v>13.848651303418499</v>
      </c>
      <c r="L509" s="1">
        <v>15.6017099356333</v>
      </c>
      <c r="M509" s="2">
        <v>14.194484118191401</v>
      </c>
    </row>
    <row r="510" spans="1:13" ht="16.2" customHeight="1" x14ac:dyDescent="0.3">
      <c r="A510" s="1">
        <v>12992.6867675707</v>
      </c>
      <c r="B510" s="4">
        <v>12998.7597568738</v>
      </c>
      <c r="C510" s="5">
        <v>152474.78</v>
      </c>
      <c r="D510" s="4">
        <v>1.67867717951353E-2</v>
      </c>
      <c r="E510" s="4">
        <v>2.8414755363422601E-3</v>
      </c>
      <c r="F510" s="3">
        <v>7</v>
      </c>
      <c r="G510" s="3" t="s">
        <v>1442</v>
      </c>
      <c r="H510" s="3">
        <v>9</v>
      </c>
      <c r="I510" s="1">
        <v>12444.7191902676</v>
      </c>
      <c r="J510" s="3" t="s">
        <v>2203</v>
      </c>
      <c r="K510" s="1">
        <v>17.9321478859266</v>
      </c>
      <c r="L510" s="1">
        <v>18.439319850572002</v>
      </c>
      <c r="M510" s="2">
        <v>18.194858411518702</v>
      </c>
    </row>
    <row r="511" spans="1:13" ht="16.2" customHeight="1" x14ac:dyDescent="0.3">
      <c r="A511" s="1">
        <v>615.93307886035905</v>
      </c>
      <c r="B511" s="4">
        <v>616.20967602853</v>
      </c>
      <c r="C511" s="5">
        <v>152199.6</v>
      </c>
      <c r="D511" s="4">
        <v>1.6756475743141701E-2</v>
      </c>
      <c r="E511" s="4">
        <v>2.8363473621085202E-3</v>
      </c>
      <c r="F511" s="3">
        <v>1</v>
      </c>
      <c r="G511" s="3" t="s">
        <v>1065</v>
      </c>
      <c r="H511" s="3">
        <v>55</v>
      </c>
      <c r="I511" s="1">
        <v>67.965501557235896</v>
      </c>
      <c r="J511" s="3" t="s">
        <v>1400</v>
      </c>
      <c r="K511" s="1">
        <v>20.224440019893599</v>
      </c>
      <c r="L511" s="1">
        <v>24.990871752866099</v>
      </c>
      <c r="M511" s="2">
        <v>20.357533027299201</v>
      </c>
    </row>
    <row r="512" spans="1:13" ht="16.2" customHeight="1" x14ac:dyDescent="0.3">
      <c r="A512" s="1">
        <v>5710.7748075812096</v>
      </c>
      <c r="B512" s="4">
        <v>5713.4502434118704</v>
      </c>
      <c r="C512" s="5">
        <v>151274</v>
      </c>
      <c r="D512" s="4">
        <v>1.6654571441501901E-2</v>
      </c>
      <c r="E512" s="4">
        <v>2.8190981504261801E-3</v>
      </c>
      <c r="F512" s="3">
        <v>6</v>
      </c>
      <c r="G512" s="3" t="s">
        <v>228</v>
      </c>
      <c r="H512" s="3">
        <v>11</v>
      </c>
      <c r="I512" s="1">
        <v>5162.8072302780902</v>
      </c>
      <c r="J512" s="3" t="s">
        <v>104</v>
      </c>
      <c r="K512" s="1">
        <v>12.666788504091899</v>
      </c>
      <c r="L512" s="1">
        <v>13.2586881692886</v>
      </c>
      <c r="M512" s="2">
        <v>13.0048873618921</v>
      </c>
    </row>
    <row r="513" spans="1:13" ht="16.2" customHeight="1" x14ac:dyDescent="0.3">
      <c r="A513" s="1">
        <v>2032.1868528216301</v>
      </c>
      <c r="B513" s="4">
        <v>2033.13526140465</v>
      </c>
      <c r="C513" s="5">
        <v>151228.96</v>
      </c>
      <c r="D513" s="4">
        <v>1.66496127447151E-2</v>
      </c>
      <c r="E513" s="4">
        <v>2.81825879812046E-3</v>
      </c>
      <c r="F513" s="3">
        <v>2</v>
      </c>
      <c r="G513" s="3" t="s">
        <v>37</v>
      </c>
      <c r="H513" s="3">
        <v>12</v>
      </c>
      <c r="I513" s="1">
        <v>1484.2192755185099</v>
      </c>
      <c r="J513" s="3" t="s">
        <v>1528</v>
      </c>
      <c r="K513" s="1">
        <v>0.51366108414332101</v>
      </c>
      <c r="L513" s="1">
        <v>1.18588367061615</v>
      </c>
      <c r="M513" s="2">
        <v>0.80825494286219302</v>
      </c>
    </row>
    <row r="514" spans="1:13" ht="16.2" customHeight="1" x14ac:dyDescent="0.3">
      <c r="A514" s="1">
        <v>845.94797724222099</v>
      </c>
      <c r="B514" s="4">
        <v>846.33264102200701</v>
      </c>
      <c r="C514" s="5">
        <v>150266.85999999999</v>
      </c>
      <c r="D514" s="4">
        <v>1.65436899609991E-2</v>
      </c>
      <c r="E514" s="4">
        <v>2.8003293830820199E-3</v>
      </c>
      <c r="F514" s="3">
        <v>1</v>
      </c>
      <c r="G514" s="3" t="s">
        <v>1065</v>
      </c>
      <c r="H514" s="3">
        <v>39</v>
      </c>
      <c r="I514" s="1">
        <v>297.98039993909799</v>
      </c>
      <c r="J514" s="3" t="s">
        <v>751</v>
      </c>
      <c r="K514" s="1">
        <v>22.0972555851618</v>
      </c>
      <c r="L514" s="1">
        <v>24.990871752866099</v>
      </c>
      <c r="M514" s="2">
        <v>22.315351670551301</v>
      </c>
    </row>
    <row r="515" spans="1:13" ht="16.2" customHeight="1" x14ac:dyDescent="0.3">
      <c r="A515" s="1">
        <v>4464.6299183057599</v>
      </c>
      <c r="B515" s="4">
        <v>4466.7060238099302</v>
      </c>
      <c r="C515" s="5">
        <v>149878.84</v>
      </c>
      <c r="D515" s="4">
        <v>1.6500970744142699E-2</v>
      </c>
      <c r="E515" s="4">
        <v>2.7930983555139702E-3</v>
      </c>
      <c r="F515" s="3">
        <v>5</v>
      </c>
      <c r="G515" s="3" t="s">
        <v>1255</v>
      </c>
      <c r="H515" s="3">
        <v>14</v>
      </c>
      <c r="I515" s="1">
        <v>3916.66234100264</v>
      </c>
      <c r="J515" s="3" t="s">
        <v>652</v>
      </c>
      <c r="K515" s="1">
        <v>9.6489963030497208</v>
      </c>
      <c r="L515" s="1">
        <v>10.373280737368299</v>
      </c>
      <c r="M515" s="2">
        <v>10.0764242009004</v>
      </c>
    </row>
    <row r="516" spans="1:13" ht="16.2" customHeight="1" x14ac:dyDescent="0.3">
      <c r="A516" s="1">
        <v>542.96789380344296</v>
      </c>
      <c r="B516" s="4">
        <v>543.20537102476396</v>
      </c>
      <c r="C516" s="5">
        <v>149845.31</v>
      </c>
      <c r="D516" s="4">
        <v>1.64972792454024E-2</v>
      </c>
      <c r="E516" s="4">
        <v>2.7924735002117802E-3</v>
      </c>
      <c r="F516" s="3">
        <v>1</v>
      </c>
      <c r="G516" s="3" t="s">
        <v>1065</v>
      </c>
      <c r="H516" s="3">
        <v>18</v>
      </c>
      <c r="I516" s="1">
        <v>-4.9996834996793504</v>
      </c>
      <c r="J516" s="3" t="s">
        <v>1836</v>
      </c>
      <c r="K516" s="1">
        <v>2.7670490359942099</v>
      </c>
      <c r="L516" s="1">
        <v>4.5879977678934702</v>
      </c>
      <c r="M516" s="2">
        <v>2.9715578949133601</v>
      </c>
    </row>
    <row r="517" spans="1:13" ht="16.2" customHeight="1" x14ac:dyDescent="0.3">
      <c r="A517" s="1">
        <v>460.12209999999999</v>
      </c>
      <c r="B517" s="4">
        <v>460.319220356122</v>
      </c>
      <c r="C517" s="5">
        <v>149823.17000000001</v>
      </c>
      <c r="D517" s="4">
        <v>1.6494841733260799E-2</v>
      </c>
      <c r="E517" s="4">
        <v>2.7920609056281101E-3</v>
      </c>
      <c r="F517" s="3">
        <v>1</v>
      </c>
      <c r="G517" s="3" t="s">
        <v>1065</v>
      </c>
      <c r="H517" s="3">
        <v>14</v>
      </c>
      <c r="I517" s="1">
        <v>-87.845477303122706</v>
      </c>
      <c r="J517" s="3" t="s">
        <v>194</v>
      </c>
      <c r="K517" s="1">
        <v>15.1704552189191</v>
      </c>
      <c r="L517" s="1">
        <v>15.8948022182465</v>
      </c>
      <c r="M517" s="2">
        <v>15.553091462024099</v>
      </c>
    </row>
    <row r="518" spans="1:13" ht="16.2" customHeight="1" x14ac:dyDescent="0.3">
      <c r="A518" s="1">
        <v>6959.8328579623703</v>
      </c>
      <c r="B518" s="4">
        <v>6963.0881997343604</v>
      </c>
      <c r="C518" s="5">
        <v>149220.66</v>
      </c>
      <c r="D518" s="4">
        <v>1.64285081541975E-2</v>
      </c>
      <c r="E518" s="4">
        <v>2.7808327049682899E-3</v>
      </c>
      <c r="F518" s="3">
        <v>6</v>
      </c>
      <c r="G518" s="3" t="s">
        <v>2565</v>
      </c>
      <c r="H518" s="3">
        <v>10</v>
      </c>
      <c r="I518" s="1">
        <v>6411.8652806592499</v>
      </c>
      <c r="J518" s="3" t="s">
        <v>793</v>
      </c>
      <c r="K518" s="1">
        <v>14.875180718867</v>
      </c>
      <c r="L518" s="1">
        <v>15.5187407032331</v>
      </c>
      <c r="M518" s="2">
        <v>15.211816618410699</v>
      </c>
    </row>
    <row r="519" spans="1:13" ht="16.2" customHeight="1" x14ac:dyDescent="0.3">
      <c r="A519" s="1">
        <v>11416.4138633209</v>
      </c>
      <c r="B519" s="4">
        <v>11421.743886370299</v>
      </c>
      <c r="C519" s="5">
        <v>147054.20000000001</v>
      </c>
      <c r="D519" s="4">
        <v>1.6189990875318399E-2</v>
      </c>
      <c r="E519" s="4">
        <v>2.7404591881777501E-3</v>
      </c>
      <c r="F519" s="3">
        <v>5</v>
      </c>
      <c r="G519" s="3" t="s">
        <v>1544</v>
      </c>
      <c r="H519" s="3">
        <v>10</v>
      </c>
      <c r="I519" s="1">
        <v>10868.446286017699</v>
      </c>
      <c r="J519" s="3" t="s">
        <v>2189</v>
      </c>
      <c r="K519" s="1">
        <v>17.341359819539399</v>
      </c>
      <c r="L519" s="1">
        <v>17.891648917961099</v>
      </c>
      <c r="M519" s="2">
        <v>17.6390044188182</v>
      </c>
    </row>
    <row r="520" spans="1:13" ht="16.2" customHeight="1" x14ac:dyDescent="0.3">
      <c r="A520" s="1">
        <v>3888.52713672154</v>
      </c>
      <c r="B520" s="4">
        <v>3890.3393582253102</v>
      </c>
      <c r="C520" s="5">
        <v>146880.84</v>
      </c>
      <c r="D520" s="4">
        <v>1.6170904736886801E-2</v>
      </c>
      <c r="E520" s="4">
        <v>2.73722850177191E-3</v>
      </c>
      <c r="F520" s="3">
        <v>5</v>
      </c>
      <c r="G520" s="3" t="s">
        <v>1255</v>
      </c>
      <c r="H520" s="3">
        <v>32</v>
      </c>
      <c r="I520" s="1">
        <v>3340.5595594184201</v>
      </c>
      <c r="J520" s="3" t="s">
        <v>2098</v>
      </c>
      <c r="K520" s="1">
        <v>8.4630090689341202</v>
      </c>
      <c r="L520" s="1">
        <v>10.8421761011759</v>
      </c>
      <c r="M520" s="2">
        <v>9.8204989428997003</v>
      </c>
    </row>
    <row r="521" spans="1:13" ht="16.2" customHeight="1" x14ac:dyDescent="0.3">
      <c r="A521" s="1">
        <v>8550.0399180293298</v>
      </c>
      <c r="B521" s="4">
        <v>8554.0310356643495</v>
      </c>
      <c r="C521" s="5">
        <v>146002.39000000001</v>
      </c>
      <c r="D521" s="4">
        <v>1.6074191433326501E-2</v>
      </c>
      <c r="E521" s="4">
        <v>2.7208579637399799E-3</v>
      </c>
      <c r="F521" s="3">
        <v>6</v>
      </c>
      <c r="G521" s="3" t="s">
        <v>1873</v>
      </c>
      <c r="H521" s="3">
        <v>8</v>
      </c>
      <c r="I521" s="1">
        <v>8002.0723407262003</v>
      </c>
      <c r="J521" s="3" t="s">
        <v>1104</v>
      </c>
      <c r="K521" s="1">
        <v>15.9778100506147</v>
      </c>
      <c r="L521" s="1">
        <v>16.442220053641002</v>
      </c>
      <c r="M521" s="2">
        <v>16.279502802658101</v>
      </c>
    </row>
    <row r="522" spans="1:13" ht="16.2" customHeight="1" x14ac:dyDescent="0.3">
      <c r="A522" s="1">
        <v>530.000405007003</v>
      </c>
      <c r="B522" s="4">
        <v>530.23064972556699</v>
      </c>
      <c r="C522" s="5">
        <v>144938.20000000001</v>
      </c>
      <c r="D522" s="4">
        <v>1.5957029010290599E-2</v>
      </c>
      <c r="E522" s="4">
        <v>2.70102602923238E-3</v>
      </c>
      <c r="F522" s="3">
        <v>1</v>
      </c>
      <c r="G522" s="3" t="s">
        <v>1065</v>
      </c>
      <c r="H522" s="3">
        <v>6</v>
      </c>
      <c r="I522" s="1">
        <v>-17.967172296119699</v>
      </c>
      <c r="J522" s="3" t="s">
        <v>647</v>
      </c>
      <c r="K522" s="1">
        <v>8.4818180084228496E-3</v>
      </c>
      <c r="L522" s="1">
        <v>0.38346625324884998</v>
      </c>
      <c r="M522" s="2">
        <v>8.71316110769908E-2</v>
      </c>
    </row>
    <row r="523" spans="1:13" ht="16.2" customHeight="1" x14ac:dyDescent="0.3">
      <c r="A523" s="1">
        <v>2304.3508449849</v>
      </c>
      <c r="B523" s="4">
        <v>2305.4324215664201</v>
      </c>
      <c r="C523" s="5">
        <v>144752.62</v>
      </c>
      <c r="D523" s="4">
        <v>1.5936597506078901E-2</v>
      </c>
      <c r="E523" s="4">
        <v>2.69756761447006E-3</v>
      </c>
      <c r="F523" s="3">
        <v>4</v>
      </c>
      <c r="G523" s="3" t="s">
        <v>2472</v>
      </c>
      <c r="H523" s="3">
        <v>8</v>
      </c>
      <c r="I523" s="1">
        <v>1756.3832676817799</v>
      </c>
      <c r="J523" s="3" t="s">
        <v>1651</v>
      </c>
      <c r="K523" s="1">
        <v>0.85367943601608298</v>
      </c>
      <c r="L523" s="1">
        <v>1.3207987522761</v>
      </c>
      <c r="M523" s="2">
        <v>1.0590705529530799</v>
      </c>
    </row>
    <row r="524" spans="1:13" ht="16.2" customHeight="1" x14ac:dyDescent="0.3">
      <c r="A524" s="1">
        <v>1139.8220429616899</v>
      </c>
      <c r="B524" s="4">
        <v>1140.34945406667</v>
      </c>
      <c r="C524" s="5">
        <v>142518.21</v>
      </c>
      <c r="D524" s="4">
        <v>1.5690599244813901E-2</v>
      </c>
      <c r="E524" s="4">
        <v>2.6559278012946701E-3</v>
      </c>
      <c r="F524" s="3">
        <v>1</v>
      </c>
      <c r="G524" s="3" t="s">
        <v>1065</v>
      </c>
      <c r="H524" s="3">
        <v>87</v>
      </c>
      <c r="I524" s="1">
        <v>591.85446565856705</v>
      </c>
      <c r="J524" s="3" t="s">
        <v>535</v>
      </c>
      <c r="K524" s="1">
        <v>1.40203890161514</v>
      </c>
      <c r="L524" s="1">
        <v>10.0764323011716</v>
      </c>
      <c r="M524" s="2">
        <v>5.4859907106240602</v>
      </c>
    </row>
    <row r="525" spans="1:13" ht="16.2" customHeight="1" x14ac:dyDescent="0.3">
      <c r="A525" s="1">
        <v>13297.7336737766</v>
      </c>
      <c r="B525" s="4">
        <v>13303.9472617752</v>
      </c>
      <c r="C525" s="5">
        <v>142484.49</v>
      </c>
      <c r="D525" s="4">
        <v>1.5686886827947801E-2</v>
      </c>
      <c r="E525" s="4">
        <v>2.6552994052078801E-3</v>
      </c>
      <c r="F525" s="3">
        <v>7</v>
      </c>
      <c r="G525" s="3" t="s">
        <v>750</v>
      </c>
      <c r="H525" s="3">
        <v>10</v>
      </c>
      <c r="I525" s="1">
        <v>12749.7660964734</v>
      </c>
      <c r="J525" s="3" t="s">
        <v>1148</v>
      </c>
      <c r="K525" s="1">
        <v>17.9321478859266</v>
      </c>
      <c r="L525" s="1">
        <v>18.5309813515027</v>
      </c>
      <c r="M525" s="2">
        <v>18.274616469510399</v>
      </c>
    </row>
    <row r="526" spans="1:13" ht="16.2" customHeight="1" x14ac:dyDescent="0.3">
      <c r="A526" s="1">
        <v>8206.0716522902094</v>
      </c>
      <c r="B526" s="4">
        <v>8209.9068725777106</v>
      </c>
      <c r="C526" s="5">
        <v>141423.53</v>
      </c>
      <c r="D526" s="4">
        <v>1.5570080013051799E-2</v>
      </c>
      <c r="E526" s="4">
        <v>2.6355276640383698E-3</v>
      </c>
      <c r="F526" s="3">
        <v>7</v>
      </c>
      <c r="G526" s="3" t="s">
        <v>1987</v>
      </c>
      <c r="H526" s="3">
        <v>5</v>
      </c>
      <c r="I526" s="1">
        <v>7658.1040749870899</v>
      </c>
      <c r="J526" s="3" t="s">
        <v>248</v>
      </c>
      <c r="K526" s="1">
        <v>15.8106374040921</v>
      </c>
      <c r="L526" s="1">
        <v>16.156851702499399</v>
      </c>
      <c r="M526" s="2">
        <v>16.019147560564701</v>
      </c>
    </row>
    <row r="527" spans="1:13" ht="16.2" customHeight="1" x14ac:dyDescent="0.3">
      <c r="A527" s="1">
        <v>1245.8269177842101</v>
      </c>
      <c r="B527" s="4">
        <v>1246.40883766458</v>
      </c>
      <c r="C527" s="5">
        <v>141376.82</v>
      </c>
      <c r="D527" s="4">
        <v>1.55649374569481E-2</v>
      </c>
      <c r="E527" s="4">
        <v>2.6346571900996499E-3</v>
      </c>
      <c r="F527" s="3">
        <v>1</v>
      </c>
      <c r="G527" s="3" t="s">
        <v>1065</v>
      </c>
      <c r="H527" s="3">
        <v>50</v>
      </c>
      <c r="I527" s="1">
        <v>697.85934048108697</v>
      </c>
      <c r="J527" s="3" t="s">
        <v>337</v>
      </c>
      <c r="K527" s="1">
        <v>20.361561935710899</v>
      </c>
      <c r="L527" s="1">
        <v>24.990871752866099</v>
      </c>
      <c r="M527" s="2">
        <v>21.251770428387299</v>
      </c>
    </row>
    <row r="528" spans="1:13" ht="16.2" customHeight="1" x14ac:dyDescent="0.3">
      <c r="A528" s="1">
        <v>657.94368671619804</v>
      </c>
      <c r="B528" s="4">
        <v>658.24166246985999</v>
      </c>
      <c r="C528" s="5">
        <v>140806.9</v>
      </c>
      <c r="D528" s="4">
        <v>1.5502191886949601E-2</v>
      </c>
      <c r="E528" s="4">
        <v>2.6240363271761401E-3</v>
      </c>
      <c r="F528" s="3">
        <v>1</v>
      </c>
      <c r="G528" s="3" t="s">
        <v>1065</v>
      </c>
      <c r="H528" s="3">
        <v>27</v>
      </c>
      <c r="I528" s="1">
        <v>109.97610941307499</v>
      </c>
      <c r="J528" s="3" t="s">
        <v>2256</v>
      </c>
      <c r="K528" s="1">
        <v>22.5641446685473</v>
      </c>
      <c r="L528" s="1">
        <v>24.857310650316901</v>
      </c>
      <c r="M528" s="2">
        <v>24.264998934237202</v>
      </c>
    </row>
    <row r="529" spans="1:13" ht="16.2" customHeight="1" x14ac:dyDescent="0.3">
      <c r="A529" s="1">
        <v>638.12564022252798</v>
      </c>
      <c r="B529" s="4">
        <v>638.41363071179296</v>
      </c>
      <c r="C529" s="5">
        <v>140510.56</v>
      </c>
      <c r="D529" s="4">
        <v>1.54695662163058E-2</v>
      </c>
      <c r="E529" s="4">
        <v>2.6185138213529499E-3</v>
      </c>
      <c r="F529" s="3">
        <v>1</v>
      </c>
      <c r="G529" s="3" t="s">
        <v>1065</v>
      </c>
      <c r="H529" s="3">
        <v>12</v>
      </c>
      <c r="I529" s="1">
        <v>90.158062919405793</v>
      </c>
      <c r="J529" s="3" t="s">
        <v>1058</v>
      </c>
      <c r="K529" s="1">
        <v>21.764785068798101</v>
      </c>
      <c r="L529" s="1">
        <v>22.403050420252502</v>
      </c>
      <c r="M529" s="2">
        <v>22.097165677515701</v>
      </c>
    </row>
    <row r="530" spans="1:13" ht="16.2" customHeight="1" x14ac:dyDescent="0.3">
      <c r="A530" s="1">
        <v>6614.8053502589401</v>
      </c>
      <c r="B530" s="4">
        <v>6617.8927622295696</v>
      </c>
      <c r="C530" s="5">
        <v>140055.51</v>
      </c>
      <c r="D530" s="4">
        <v>1.5419467304830899E-2</v>
      </c>
      <c r="E530" s="4">
        <v>2.6100336422517799E-3</v>
      </c>
      <c r="F530" s="3">
        <v>5</v>
      </c>
      <c r="G530" s="3" t="s">
        <v>2565</v>
      </c>
      <c r="H530" s="3">
        <v>8</v>
      </c>
      <c r="I530" s="1">
        <v>6066.8377729558197</v>
      </c>
      <c r="J530" s="3" t="s">
        <v>72</v>
      </c>
      <c r="K530" s="1">
        <v>14.5399540201505</v>
      </c>
      <c r="L530" s="1">
        <v>15.0439015205383</v>
      </c>
      <c r="M530" s="2">
        <v>14.7916134611448</v>
      </c>
    </row>
    <row r="531" spans="1:13" ht="16.2" customHeight="1" x14ac:dyDescent="0.3">
      <c r="A531" s="1">
        <v>777.90462435330801</v>
      </c>
      <c r="B531" s="4">
        <v>778.25949415920797</v>
      </c>
      <c r="C531" s="5">
        <v>139046.53</v>
      </c>
      <c r="D531" s="4">
        <v>1.53083832487932E-2</v>
      </c>
      <c r="E531" s="4">
        <v>2.5912305852041902E-3</v>
      </c>
      <c r="F531" s="3">
        <v>1</v>
      </c>
      <c r="G531" s="3" t="s">
        <v>1065</v>
      </c>
      <c r="H531" s="3">
        <v>51</v>
      </c>
      <c r="I531" s="1">
        <v>229.93704705018601</v>
      </c>
      <c r="J531" s="3" t="s">
        <v>2179</v>
      </c>
      <c r="K531" s="1">
        <v>20.610619252490999</v>
      </c>
      <c r="L531" s="1">
        <v>24.990871752866099</v>
      </c>
      <c r="M531" s="2">
        <v>24.605431784756998</v>
      </c>
    </row>
    <row r="532" spans="1:13" ht="16.2" customHeight="1" x14ac:dyDescent="0.3">
      <c r="A532" s="1">
        <v>5294.6166393365102</v>
      </c>
      <c r="B532" s="4">
        <v>5297.0956286158998</v>
      </c>
      <c r="C532" s="5">
        <v>138051.88</v>
      </c>
      <c r="D532" s="4">
        <v>1.51988768598282E-2</v>
      </c>
      <c r="E532" s="4">
        <v>2.5726945778577698E-3</v>
      </c>
      <c r="F532" s="3">
        <v>5</v>
      </c>
      <c r="G532" s="3" t="s">
        <v>1255</v>
      </c>
      <c r="H532" s="3">
        <v>7</v>
      </c>
      <c r="I532" s="1">
        <v>4746.6490620333898</v>
      </c>
      <c r="J532" s="3" t="s">
        <v>1769</v>
      </c>
      <c r="K532" s="1">
        <v>13.172850054073299</v>
      </c>
      <c r="L532" s="1">
        <v>13.595316801039401</v>
      </c>
      <c r="M532" s="2">
        <v>13.4274931108634</v>
      </c>
    </row>
    <row r="533" spans="1:13" ht="16.2" customHeight="1" x14ac:dyDescent="0.3">
      <c r="A533" s="1">
        <v>11490.640698999699</v>
      </c>
      <c r="B533" s="4">
        <v>11496.004456653</v>
      </c>
      <c r="C533" s="5">
        <v>137358.73000000001</v>
      </c>
      <c r="D533" s="4">
        <v>1.5122564233767699E-2</v>
      </c>
      <c r="E533" s="4">
        <v>2.5597772365898198E-3</v>
      </c>
      <c r="F533" s="3">
        <v>8</v>
      </c>
      <c r="G533" s="3" t="s">
        <v>1242</v>
      </c>
      <c r="H533" s="3">
        <v>12</v>
      </c>
      <c r="I533" s="1">
        <v>10942.6731216966</v>
      </c>
      <c r="J533" s="3" t="s">
        <v>1379</v>
      </c>
      <c r="K533" s="1">
        <v>16.824650336869599</v>
      </c>
      <c r="L533" s="1">
        <v>17.6398067529678</v>
      </c>
      <c r="M533" s="2">
        <v>17.0826816435337</v>
      </c>
    </row>
    <row r="534" spans="1:13" ht="16.2" customHeight="1" x14ac:dyDescent="0.3">
      <c r="A534" s="1">
        <v>545.94386662945794</v>
      </c>
      <c r="B534" s="4">
        <v>546.18299136361895</v>
      </c>
      <c r="C534" s="5">
        <v>136410.01</v>
      </c>
      <c r="D534" s="4">
        <v>1.5018114526494901E-2</v>
      </c>
      <c r="E534" s="4">
        <v>2.54209716732959E-3</v>
      </c>
      <c r="F534" s="3">
        <v>1</v>
      </c>
      <c r="G534" s="3" t="s">
        <v>1065</v>
      </c>
      <c r="H534" s="3">
        <v>5</v>
      </c>
      <c r="I534" s="1">
        <v>-2.0237106736649402</v>
      </c>
      <c r="J534" s="3" t="s">
        <v>782</v>
      </c>
      <c r="K534" s="1">
        <v>8.4818180084228496E-3</v>
      </c>
      <c r="L534" s="1">
        <v>0.34008605238596601</v>
      </c>
      <c r="M534" s="2">
        <v>8.71316110769908E-2</v>
      </c>
    </row>
    <row r="535" spans="1:13" ht="16.2" customHeight="1" x14ac:dyDescent="0.3">
      <c r="A535" s="1">
        <v>1285.8687640784799</v>
      </c>
      <c r="B535" s="4">
        <v>1286.4699445967899</v>
      </c>
      <c r="C535" s="5">
        <v>136130.06</v>
      </c>
      <c r="D535" s="4">
        <v>1.4987293319446499E-2</v>
      </c>
      <c r="E535" s="4">
        <v>2.5368801007668502E-3</v>
      </c>
      <c r="F535" s="3">
        <v>1</v>
      </c>
      <c r="G535" s="3" t="s">
        <v>1065</v>
      </c>
      <c r="H535" s="3">
        <v>67</v>
      </c>
      <c r="I535" s="1">
        <v>737.90118677535497</v>
      </c>
      <c r="J535" s="3" t="s">
        <v>244</v>
      </c>
      <c r="K535" s="1">
        <v>19.206418984699301</v>
      </c>
      <c r="L535" s="1">
        <v>24.946188419628101</v>
      </c>
      <c r="M535" s="2">
        <v>20.781066685485801</v>
      </c>
    </row>
    <row r="536" spans="1:13" ht="16.2" customHeight="1" x14ac:dyDescent="0.3">
      <c r="A536" s="1">
        <v>1161.8076410661999</v>
      </c>
      <c r="B536" s="4">
        <v>1162.34680163349</v>
      </c>
      <c r="C536" s="5">
        <v>135992.66</v>
      </c>
      <c r="D536" s="4">
        <v>1.4972166211575599E-2</v>
      </c>
      <c r="E536" s="4">
        <v>2.53431955443458E-3</v>
      </c>
      <c r="F536" s="3">
        <v>1</v>
      </c>
      <c r="G536" s="3" t="s">
        <v>1065</v>
      </c>
      <c r="H536" s="3">
        <v>54</v>
      </c>
      <c r="I536" s="1">
        <v>613.84006376308002</v>
      </c>
      <c r="J536" s="3" t="s">
        <v>1634</v>
      </c>
      <c r="K536" s="1">
        <v>20.2725978866895</v>
      </c>
      <c r="L536" s="1">
        <v>24.990871752866099</v>
      </c>
      <c r="M536" s="2">
        <v>24.227989826170599</v>
      </c>
    </row>
    <row r="537" spans="1:13" ht="16.2" customHeight="1" x14ac:dyDescent="0.3">
      <c r="A537" s="1">
        <v>3830.51145802476</v>
      </c>
      <c r="B537" s="4">
        <v>3832.2972559734199</v>
      </c>
      <c r="C537" s="5">
        <v>135804.06</v>
      </c>
      <c r="D537" s="4">
        <v>1.4951402219257901E-2</v>
      </c>
      <c r="E537" s="4">
        <v>2.5308048598329199E-3</v>
      </c>
      <c r="F537" s="3">
        <v>3</v>
      </c>
      <c r="G537" s="3" t="s">
        <v>2363</v>
      </c>
      <c r="H537" s="3">
        <v>27</v>
      </c>
      <c r="I537" s="1">
        <v>3282.5438807216401</v>
      </c>
      <c r="J537" s="3" t="s">
        <v>2346</v>
      </c>
      <c r="K537" s="1">
        <v>4.3707770005544004</v>
      </c>
      <c r="L537" s="1">
        <v>5.6912408208529204</v>
      </c>
      <c r="M537" s="2">
        <v>5.1861399189313202</v>
      </c>
    </row>
    <row r="538" spans="1:13" ht="16.2" customHeight="1" x14ac:dyDescent="0.3">
      <c r="A538" s="1">
        <v>4617.5393705118204</v>
      </c>
      <c r="B538" s="4">
        <v>4619.68809770396</v>
      </c>
      <c r="C538" s="5">
        <v>135630.23000000001</v>
      </c>
      <c r="D538" s="4">
        <v>1.49322643359886E-2</v>
      </c>
      <c r="E538" s="4">
        <v>2.5275654146441401E-3</v>
      </c>
      <c r="F538" s="3">
        <v>3</v>
      </c>
      <c r="G538" s="3" t="s">
        <v>1255</v>
      </c>
      <c r="H538" s="3">
        <v>11</v>
      </c>
      <c r="I538" s="1">
        <v>4069.5717932087</v>
      </c>
      <c r="J538" s="3" t="s">
        <v>1146</v>
      </c>
      <c r="K538" s="1">
        <v>11.685981120236701</v>
      </c>
      <c r="L538" s="1">
        <v>12.2823817189217</v>
      </c>
      <c r="M538" s="2">
        <v>12.0260618106206</v>
      </c>
    </row>
    <row r="539" spans="1:13" ht="16.2" customHeight="1" x14ac:dyDescent="0.3">
      <c r="A539" s="1">
        <v>8602.2187977874491</v>
      </c>
      <c r="B539" s="4">
        <v>8606.2342057454407</v>
      </c>
      <c r="C539" s="5">
        <v>135586.14000000001</v>
      </c>
      <c r="D539" s="4">
        <v>1.49274102298312E-2</v>
      </c>
      <c r="E539" s="4">
        <v>2.52674376626139E-3</v>
      </c>
      <c r="F539" s="3">
        <v>7</v>
      </c>
      <c r="G539" s="3" t="s">
        <v>506</v>
      </c>
      <c r="H539" s="3">
        <v>11</v>
      </c>
      <c r="I539" s="1">
        <v>8054.2512204843197</v>
      </c>
      <c r="J539" s="3" t="s">
        <v>2199</v>
      </c>
      <c r="K539" s="1">
        <v>15.1704552189191</v>
      </c>
      <c r="L539" s="1">
        <v>16.156851702499399</v>
      </c>
      <c r="M539" s="2">
        <v>15.4282599444866</v>
      </c>
    </row>
    <row r="540" spans="1:13" ht="16.2" customHeight="1" x14ac:dyDescent="0.3">
      <c r="A540" s="1">
        <v>9901.3861569881992</v>
      </c>
      <c r="B540" s="4">
        <v>9906.0092978595494</v>
      </c>
      <c r="C540" s="5">
        <v>132963.29999999999</v>
      </c>
      <c r="D540" s="4">
        <v>1.46386476125961E-2</v>
      </c>
      <c r="E540" s="4">
        <v>2.4778652848775101E-3</v>
      </c>
      <c r="F540" s="3">
        <v>8</v>
      </c>
      <c r="G540" s="3" t="s">
        <v>2192</v>
      </c>
      <c r="H540" s="3">
        <v>14</v>
      </c>
      <c r="I540" s="1">
        <v>9353.4185796850707</v>
      </c>
      <c r="J540" s="3" t="s">
        <v>2234</v>
      </c>
      <c r="K540" s="1">
        <v>15.9778100506147</v>
      </c>
      <c r="L540" s="1">
        <v>16.960923736858401</v>
      </c>
      <c r="M540" s="2">
        <v>16.320448602803499</v>
      </c>
    </row>
    <row r="541" spans="1:13" ht="16.2" customHeight="1" x14ac:dyDescent="0.3">
      <c r="A541" s="1">
        <v>669.90651009663304</v>
      </c>
      <c r="B541" s="4">
        <v>670.210429010447</v>
      </c>
      <c r="C541" s="5">
        <v>132574.49</v>
      </c>
      <c r="D541" s="4">
        <v>1.4595841420374201E-2</v>
      </c>
      <c r="E541" s="4">
        <v>2.4706195350998402E-3</v>
      </c>
      <c r="F541" s="3">
        <v>1</v>
      </c>
      <c r="G541" s="3" t="s">
        <v>1065</v>
      </c>
      <c r="H541" s="3">
        <v>9</v>
      </c>
      <c r="I541" s="1">
        <v>121.938932793511</v>
      </c>
      <c r="J541" s="3" t="s">
        <v>113</v>
      </c>
      <c r="K541" s="1">
        <v>10.4580980197271</v>
      </c>
      <c r="L541" s="1">
        <v>11.349759619998901</v>
      </c>
      <c r="M541" s="2">
        <v>11.1378218765736</v>
      </c>
    </row>
    <row r="542" spans="1:13" ht="16.2" customHeight="1" x14ac:dyDescent="0.3">
      <c r="A542" s="1">
        <v>949.83917322765399</v>
      </c>
      <c r="B542" s="4">
        <v>950.26626422229594</v>
      </c>
      <c r="C542" s="5">
        <v>132160.59</v>
      </c>
      <c r="D542" s="4">
        <v>1.45502729345826E-2</v>
      </c>
      <c r="E542" s="4">
        <v>2.46290621539876E-3</v>
      </c>
      <c r="F542" s="3">
        <v>1</v>
      </c>
      <c r="G542" s="3" t="s">
        <v>1065</v>
      </c>
      <c r="H542" s="3">
        <v>57</v>
      </c>
      <c r="I542" s="1">
        <v>401.87159592453202</v>
      </c>
      <c r="J542" s="3" t="s">
        <v>2235</v>
      </c>
      <c r="K542" s="1">
        <v>20.064381183751401</v>
      </c>
      <c r="L542" s="1">
        <v>24.990871752866099</v>
      </c>
      <c r="M542" s="2">
        <v>22.097165677515701</v>
      </c>
    </row>
    <row r="543" spans="1:13" ht="16.2" customHeight="1" x14ac:dyDescent="0.3">
      <c r="A543" s="1">
        <v>9851.2040992415896</v>
      </c>
      <c r="B543" s="4">
        <v>9855.8044998908808</v>
      </c>
      <c r="C543" s="5">
        <v>131899.49</v>
      </c>
      <c r="D543" s="4">
        <v>1.4521527025811901E-2</v>
      </c>
      <c r="E543" s="4">
        <v>2.4580404319390998E-3</v>
      </c>
      <c r="F543" s="3">
        <v>5</v>
      </c>
      <c r="G543" s="3" t="s">
        <v>223</v>
      </c>
      <c r="H543" s="3">
        <v>10</v>
      </c>
      <c r="I543" s="1">
        <v>9303.2365219384701</v>
      </c>
      <c r="J543" s="3" t="s">
        <v>1414</v>
      </c>
      <c r="K543" s="1">
        <v>16.617702819474498</v>
      </c>
      <c r="L543" s="1">
        <v>17.163824369080899</v>
      </c>
      <c r="M543" s="2">
        <v>16.9540097093264</v>
      </c>
    </row>
    <row r="544" spans="1:13" ht="16.2" customHeight="1" x14ac:dyDescent="0.3">
      <c r="A544" s="1">
        <v>1180.90035020867</v>
      </c>
      <c r="B544" s="4">
        <v>1181.4495199350099</v>
      </c>
      <c r="C544" s="5">
        <v>131618.17000000001</v>
      </c>
      <c r="D544" s="4">
        <v>1.44905549880663E-2</v>
      </c>
      <c r="E544" s="4">
        <v>2.4527978344558799E-3</v>
      </c>
      <c r="F544" s="3">
        <v>1</v>
      </c>
      <c r="G544" s="3" t="s">
        <v>1065</v>
      </c>
      <c r="H544" s="3">
        <v>36</v>
      </c>
      <c r="I544" s="1">
        <v>632.93277290554499</v>
      </c>
      <c r="J544" s="3" t="s">
        <v>1103</v>
      </c>
      <c r="K544" s="1">
        <v>2.4258339182217901</v>
      </c>
      <c r="L544" s="1">
        <v>4.8867454027811696</v>
      </c>
      <c r="M544" s="2">
        <v>3.0192957953294099</v>
      </c>
    </row>
    <row r="545" spans="1:13" ht="16.2" customHeight="1" x14ac:dyDescent="0.3">
      <c r="A545" s="1">
        <v>2259.2942555551299</v>
      </c>
      <c r="B545" s="4">
        <v>2260.35587712192</v>
      </c>
      <c r="C545" s="5">
        <v>130908.26</v>
      </c>
      <c r="D545" s="4">
        <v>1.4412397163112701E-2</v>
      </c>
      <c r="E545" s="4">
        <v>2.4395681587153699E-3</v>
      </c>
      <c r="F545" s="3">
        <v>3</v>
      </c>
      <c r="G545" s="3" t="s">
        <v>1147</v>
      </c>
      <c r="H545" s="3">
        <v>11</v>
      </c>
      <c r="I545" s="1">
        <v>1711.32667825201</v>
      </c>
      <c r="J545" s="3" t="s">
        <v>842</v>
      </c>
      <c r="K545" s="1">
        <v>0.51366108414332101</v>
      </c>
      <c r="L545" s="1">
        <v>1.14563723560969</v>
      </c>
      <c r="M545" s="2">
        <v>0.886933552789688</v>
      </c>
    </row>
    <row r="546" spans="1:13" ht="16.2" customHeight="1" x14ac:dyDescent="0.3">
      <c r="A546" s="1">
        <v>1179.89820364772</v>
      </c>
      <c r="B546" s="4">
        <v>1180.4468524162701</v>
      </c>
      <c r="C546" s="5">
        <v>130616.18</v>
      </c>
      <c r="D546" s="4">
        <v>1.43802404988701E-2</v>
      </c>
      <c r="E546" s="4">
        <v>2.43412504100991E-3</v>
      </c>
      <c r="F546" s="3">
        <v>1</v>
      </c>
      <c r="G546" s="3" t="s">
        <v>1065</v>
      </c>
      <c r="H546" s="3">
        <v>40</v>
      </c>
      <c r="I546" s="1">
        <v>631.93062634459602</v>
      </c>
      <c r="J546" s="3" t="s">
        <v>703</v>
      </c>
      <c r="K546" s="1">
        <v>20.2725978866895</v>
      </c>
      <c r="L546" s="1">
        <v>24.946188419628101</v>
      </c>
      <c r="M546" s="2">
        <v>20.4437617198308</v>
      </c>
    </row>
    <row r="547" spans="1:13" ht="16.2" customHeight="1" x14ac:dyDescent="0.3">
      <c r="A547" s="1">
        <v>9506.1604446959209</v>
      </c>
      <c r="B547" s="4">
        <v>9510.6018472335509</v>
      </c>
      <c r="C547" s="5">
        <v>130033.76</v>
      </c>
      <c r="D547" s="4">
        <v>1.43161187363798E-2</v>
      </c>
      <c r="E547" s="4">
        <v>2.42327123173157E-3</v>
      </c>
      <c r="F547" s="3">
        <v>5</v>
      </c>
      <c r="G547" s="3" t="s">
        <v>223</v>
      </c>
      <c r="H547" s="3">
        <v>10</v>
      </c>
      <c r="I547" s="1">
        <v>8958.1928673927996</v>
      </c>
      <c r="J547" s="3" t="s">
        <v>965</v>
      </c>
      <c r="K547" s="1">
        <v>16.442220053641002</v>
      </c>
      <c r="L547" s="1">
        <v>17.001538917986601</v>
      </c>
      <c r="M547" s="2">
        <v>16.782868251768701</v>
      </c>
    </row>
    <row r="548" spans="1:13" ht="16.2" customHeight="1" x14ac:dyDescent="0.3">
      <c r="A548" s="1">
        <v>2241.3211317424002</v>
      </c>
      <c r="B548" s="4">
        <v>2242.3745821215002</v>
      </c>
      <c r="C548" s="5">
        <v>129548.32</v>
      </c>
      <c r="D548" s="4">
        <v>1.42626740257186E-2</v>
      </c>
      <c r="E548" s="4">
        <v>2.4142247134525301E-3</v>
      </c>
      <c r="F548" s="3">
        <v>3</v>
      </c>
      <c r="G548" s="3" t="s">
        <v>1147</v>
      </c>
      <c r="H548" s="3">
        <v>8</v>
      </c>
      <c r="I548" s="1">
        <v>1693.3535544392701</v>
      </c>
      <c r="J548" s="3" t="s">
        <v>1560</v>
      </c>
      <c r="K548" s="1">
        <v>0.34008605238596601</v>
      </c>
      <c r="L548" s="1">
        <v>0.80136323528289799</v>
      </c>
      <c r="M548" s="2">
        <v>0.59959964311917602</v>
      </c>
    </row>
    <row r="549" spans="1:13" ht="16.2" customHeight="1" x14ac:dyDescent="0.3">
      <c r="A549" s="1">
        <v>1914.2470546418001</v>
      </c>
      <c r="B549" s="4">
        <v>1915.1435117199001</v>
      </c>
      <c r="C549" s="5">
        <v>128546.87</v>
      </c>
      <c r="D549" s="4">
        <v>1.4152418988038E-2</v>
      </c>
      <c r="E549" s="4">
        <v>2.39556198328909E-3</v>
      </c>
      <c r="F549" s="3">
        <v>3</v>
      </c>
      <c r="G549" s="3" t="s">
        <v>1147</v>
      </c>
      <c r="H549" s="3">
        <v>7</v>
      </c>
      <c r="I549" s="1">
        <v>1366.27947733868</v>
      </c>
      <c r="J549" s="3" t="s">
        <v>606</v>
      </c>
      <c r="K549" s="1">
        <v>0.424145417976379</v>
      </c>
      <c r="L549" s="1">
        <v>0.85367943601608298</v>
      </c>
      <c r="M549" s="2">
        <v>0.63702749368349698</v>
      </c>
    </row>
    <row r="550" spans="1:13" ht="16.2" customHeight="1" x14ac:dyDescent="0.3">
      <c r="A550" s="1">
        <v>7265.9332007066896</v>
      </c>
      <c r="B550" s="4">
        <v>7269.3288688061702</v>
      </c>
      <c r="C550" s="5">
        <v>127844.77</v>
      </c>
      <c r="D550" s="4">
        <v>1.40751210081533E-2</v>
      </c>
      <c r="E550" s="4">
        <v>2.3824778524310902E-3</v>
      </c>
      <c r="F550" s="3">
        <v>7</v>
      </c>
      <c r="G550" s="3" t="s">
        <v>2255</v>
      </c>
      <c r="H550" s="3">
        <v>8</v>
      </c>
      <c r="I550" s="1">
        <v>6717.9656234035601</v>
      </c>
      <c r="J550" s="3" t="s">
        <v>164</v>
      </c>
      <c r="K550" s="1">
        <v>15.253347418276499</v>
      </c>
      <c r="L550" s="1">
        <v>15.726056819725001</v>
      </c>
      <c r="M550" s="2">
        <v>15.5116640782038</v>
      </c>
    </row>
    <row r="551" spans="1:13" ht="16.2" customHeight="1" x14ac:dyDescent="0.3">
      <c r="A551" s="1">
        <v>2683.23350757665</v>
      </c>
      <c r="B551" s="4">
        <v>2684.4819920375198</v>
      </c>
      <c r="C551" s="5">
        <v>126663.76</v>
      </c>
      <c r="D551" s="4">
        <v>1.39450972405652E-2</v>
      </c>
      <c r="E551" s="4">
        <v>2.3604688944698E-3</v>
      </c>
      <c r="F551" s="3">
        <v>3</v>
      </c>
      <c r="G551" s="3" t="s">
        <v>1147</v>
      </c>
      <c r="H551" s="3">
        <v>19</v>
      </c>
      <c r="I551" s="1">
        <v>2135.2659302735301</v>
      </c>
      <c r="J551" s="3" t="s">
        <v>2175</v>
      </c>
      <c r="K551" s="1">
        <v>2.2058894371668498</v>
      </c>
      <c r="L551" s="1">
        <v>3.1486973698615999</v>
      </c>
      <c r="M551" s="2">
        <v>2.7192308938185401</v>
      </c>
    </row>
    <row r="552" spans="1:13" ht="16.2" customHeight="1" x14ac:dyDescent="0.3">
      <c r="A552" s="1">
        <v>7938.9714266071596</v>
      </c>
      <c r="B552" s="4">
        <v>7942.6817552658204</v>
      </c>
      <c r="C552" s="5">
        <v>126254.01</v>
      </c>
      <c r="D552" s="4">
        <v>1.38999856506809E-2</v>
      </c>
      <c r="E552" s="4">
        <v>2.35283291295853E-3</v>
      </c>
      <c r="F552" s="3">
        <v>4</v>
      </c>
      <c r="G552" s="3" t="s">
        <v>1580</v>
      </c>
      <c r="H552" s="3">
        <v>10</v>
      </c>
      <c r="I552" s="1">
        <v>7391.0038493040402</v>
      </c>
      <c r="J552" s="3" t="s">
        <v>2402</v>
      </c>
      <c r="K552" s="1">
        <v>15.6430219705582</v>
      </c>
      <c r="L552" s="1">
        <v>16.1981934523265</v>
      </c>
      <c r="M552" s="2">
        <v>15.977582968839</v>
      </c>
    </row>
    <row r="553" spans="1:13" ht="16.2" customHeight="1" x14ac:dyDescent="0.3">
      <c r="A553" s="1">
        <v>610.941426910053</v>
      </c>
      <c r="B553" s="4">
        <v>611.21542998577695</v>
      </c>
      <c r="C553" s="5">
        <v>126243.34</v>
      </c>
      <c r="D553" s="4">
        <v>1.38988109327698E-2</v>
      </c>
      <c r="E553" s="4">
        <v>2.3526340699500498E-3</v>
      </c>
      <c r="F553" s="3">
        <v>1</v>
      </c>
      <c r="G553" s="3" t="s">
        <v>1065</v>
      </c>
      <c r="H553" s="3">
        <v>113</v>
      </c>
      <c r="I553" s="1">
        <v>62.973849606930699</v>
      </c>
      <c r="J553" s="3" t="s">
        <v>2336</v>
      </c>
      <c r="K553" s="1">
        <v>12.666788504091899</v>
      </c>
      <c r="L553" s="1">
        <v>24.738378434944099</v>
      </c>
      <c r="M553" s="2">
        <v>13.343246803251899</v>
      </c>
    </row>
    <row r="554" spans="1:13" ht="16.2" customHeight="1" x14ac:dyDescent="0.3">
      <c r="A554" s="1">
        <v>24370.0401087592</v>
      </c>
      <c r="B554" s="4">
        <v>24381.426944475399</v>
      </c>
      <c r="C554" s="5">
        <v>126133.46</v>
      </c>
      <c r="D554" s="4">
        <v>1.3886713650289101E-2</v>
      </c>
      <c r="E554" s="4">
        <v>2.3505863783125601E-3</v>
      </c>
      <c r="F554" s="3">
        <v>9</v>
      </c>
      <c r="G554" s="3" t="s">
        <v>1397</v>
      </c>
      <c r="H554" s="3">
        <v>6</v>
      </c>
      <c r="I554" s="1">
        <v>23822.072531456</v>
      </c>
      <c r="J554" s="3" t="s">
        <v>181</v>
      </c>
      <c r="K554" s="1">
        <v>19.680290935007701</v>
      </c>
      <c r="L554" s="1">
        <v>20.1431170836767</v>
      </c>
      <c r="M554" s="2">
        <v>19.978200143146498</v>
      </c>
    </row>
    <row r="555" spans="1:13" ht="16.2" customHeight="1" x14ac:dyDescent="0.3">
      <c r="A555" s="1">
        <v>787.94955597185594</v>
      </c>
      <c r="B555" s="4">
        <v>788.30893080467695</v>
      </c>
      <c r="C555" s="5">
        <v>125116.54</v>
      </c>
      <c r="D555" s="4">
        <v>1.37747554367805E-2</v>
      </c>
      <c r="E555" s="4">
        <v>2.3316353537403802E-3</v>
      </c>
      <c r="F555" s="3">
        <v>1</v>
      </c>
      <c r="G555" s="3" t="s">
        <v>1065</v>
      </c>
      <c r="H555" s="3">
        <v>29</v>
      </c>
      <c r="I555" s="1">
        <v>239.981978668734</v>
      </c>
      <c r="J555" s="3" t="s">
        <v>2124</v>
      </c>
      <c r="K555" s="1">
        <v>14.455655870405799</v>
      </c>
      <c r="L555" s="1">
        <v>17.042079517809601</v>
      </c>
      <c r="M555" s="2">
        <v>16.279502802658101</v>
      </c>
    </row>
    <row r="556" spans="1:13" ht="16.2" customHeight="1" x14ac:dyDescent="0.3">
      <c r="A556" s="1">
        <v>6687.9472257424404</v>
      </c>
      <c r="B556" s="4">
        <v>6691.0710635352698</v>
      </c>
      <c r="C556" s="5">
        <v>124981.6</v>
      </c>
      <c r="D556" s="4">
        <v>1.3759899163592E-2</v>
      </c>
      <c r="E556" s="4">
        <v>2.32912065125074E-3</v>
      </c>
      <c r="F556" s="3">
        <v>6</v>
      </c>
      <c r="G556" s="3" t="s">
        <v>2255</v>
      </c>
      <c r="H556" s="3">
        <v>13</v>
      </c>
      <c r="I556" s="1">
        <v>6139.97964843932</v>
      </c>
      <c r="J556" s="3" t="s">
        <v>1280</v>
      </c>
      <c r="K556" s="1">
        <v>13.386240734227499</v>
      </c>
      <c r="L556" s="1">
        <v>14.497920701471999</v>
      </c>
      <c r="M556" s="2">
        <v>13.721737652587899</v>
      </c>
    </row>
    <row r="557" spans="1:13" ht="16.2" customHeight="1" x14ac:dyDescent="0.3">
      <c r="A557" s="1">
        <v>4499.5959284375604</v>
      </c>
      <c r="B557" s="4">
        <v>4501.6867315414902</v>
      </c>
      <c r="C557" s="5">
        <v>124699.03</v>
      </c>
      <c r="D557" s="4">
        <v>1.37287895065973E-2</v>
      </c>
      <c r="E557" s="4">
        <v>2.32385475913203E-3</v>
      </c>
      <c r="F557" s="3">
        <v>4</v>
      </c>
      <c r="G557" s="3" t="s">
        <v>719</v>
      </c>
      <c r="H557" s="3">
        <v>24</v>
      </c>
      <c r="I557" s="1">
        <v>3951.62835113444</v>
      </c>
      <c r="J557" s="3" t="s">
        <v>302</v>
      </c>
      <c r="K557" s="1">
        <v>9.8206062372207601</v>
      </c>
      <c r="L557" s="1">
        <v>12.026402502822901</v>
      </c>
      <c r="M557" s="2">
        <v>11.603309469986</v>
      </c>
    </row>
    <row r="558" spans="1:13" ht="16.2" customHeight="1" x14ac:dyDescent="0.3">
      <c r="A558" s="1">
        <v>4326.4333581087303</v>
      </c>
      <c r="B558" s="4">
        <v>4328.4495242683597</v>
      </c>
      <c r="C558" s="5">
        <v>124093.22</v>
      </c>
      <c r="D558" s="4">
        <v>1.3662092612716101E-2</v>
      </c>
      <c r="E558" s="4">
        <v>2.3125650606345399E-3</v>
      </c>
      <c r="F558" s="3">
        <v>5</v>
      </c>
      <c r="G558" s="3" t="s">
        <v>1255</v>
      </c>
      <c r="H558" s="3">
        <v>14</v>
      </c>
      <c r="I558" s="1">
        <v>3778.4657808055999</v>
      </c>
      <c r="J558" s="3" t="s">
        <v>1831</v>
      </c>
      <c r="K558" s="1">
        <v>10.756778786150599</v>
      </c>
      <c r="L558" s="1">
        <v>11.811357718277</v>
      </c>
      <c r="M558" s="2">
        <v>11.095694209702801</v>
      </c>
    </row>
    <row r="559" spans="1:13" ht="16.2" customHeight="1" x14ac:dyDescent="0.3">
      <c r="A559" s="1">
        <v>903.87084783273701</v>
      </c>
      <c r="B559" s="4">
        <v>904.27959991796797</v>
      </c>
      <c r="C559" s="5">
        <v>123948.25</v>
      </c>
      <c r="D559" s="4">
        <v>1.36461320826721E-2</v>
      </c>
      <c r="E559" s="4">
        <v>2.30986344198978E-3</v>
      </c>
      <c r="F559" s="3">
        <v>1</v>
      </c>
      <c r="G559" s="3" t="s">
        <v>1065</v>
      </c>
      <c r="H559" s="3">
        <v>43</v>
      </c>
      <c r="I559" s="1">
        <v>355.90327052961402</v>
      </c>
      <c r="J559" s="3" t="s">
        <v>2482</v>
      </c>
      <c r="K559" s="1">
        <v>21.080465751457201</v>
      </c>
      <c r="L559" s="1">
        <v>24.990871752866099</v>
      </c>
      <c r="M559" s="2">
        <v>24.901725901730899</v>
      </c>
    </row>
    <row r="560" spans="1:13" ht="16.2" customHeight="1" x14ac:dyDescent="0.3">
      <c r="A560" s="1">
        <v>6382.8950946376899</v>
      </c>
      <c r="B560" s="4">
        <v>6385.8730893621296</v>
      </c>
      <c r="C560" s="5">
        <v>123002.44</v>
      </c>
      <c r="D560" s="4">
        <v>1.35420027530115E-2</v>
      </c>
      <c r="E560" s="4">
        <v>2.2922376026409501E-3</v>
      </c>
      <c r="F560" s="3">
        <v>7</v>
      </c>
      <c r="G560" s="3" t="s">
        <v>2255</v>
      </c>
      <c r="H560" s="3">
        <v>16</v>
      </c>
      <c r="I560" s="1">
        <v>5834.9275173345604</v>
      </c>
      <c r="J560" s="3" t="s">
        <v>992</v>
      </c>
      <c r="K560" s="1">
        <v>13.130413152345</v>
      </c>
      <c r="L560" s="1">
        <v>14.497920701471999</v>
      </c>
      <c r="M560" s="2">
        <v>13.4274931108634</v>
      </c>
    </row>
    <row r="561" spans="1:13" ht="16.2" customHeight="1" x14ac:dyDescent="0.3">
      <c r="A561" s="1">
        <v>5381.7227533145597</v>
      </c>
      <c r="B561" s="4">
        <v>5384.2450969579704</v>
      </c>
      <c r="C561" s="5">
        <v>123000.91</v>
      </c>
      <c r="D561" s="4">
        <v>1.35418343070505E-2</v>
      </c>
      <c r="E561" s="4">
        <v>2.2922090900071202E-3</v>
      </c>
      <c r="F561" s="3">
        <v>6</v>
      </c>
      <c r="G561" s="3" t="s">
        <v>228</v>
      </c>
      <c r="H561" s="3">
        <v>11</v>
      </c>
      <c r="I561" s="1">
        <v>4833.7551760114302</v>
      </c>
      <c r="J561" s="3" t="s">
        <v>1273</v>
      </c>
      <c r="K561" s="1">
        <v>11.896882686583201</v>
      </c>
      <c r="L561" s="1">
        <v>12.496265102990501</v>
      </c>
      <c r="M561" s="2">
        <v>12.1972746447404</v>
      </c>
    </row>
    <row r="562" spans="1:13" ht="16.2" customHeight="1" x14ac:dyDescent="0.3">
      <c r="A562" s="1">
        <v>1622.2361702815699</v>
      </c>
      <c r="B562" s="4">
        <v>1622.9976561323001</v>
      </c>
      <c r="C562" s="5">
        <v>122988.01</v>
      </c>
      <c r="D562" s="4">
        <v>1.3540414076398799E-2</v>
      </c>
      <c r="E562" s="4">
        <v>2.2919686893689301E-3</v>
      </c>
      <c r="F562" s="3">
        <v>2</v>
      </c>
      <c r="G562" s="3" t="s">
        <v>37</v>
      </c>
      <c r="H562" s="3">
        <v>5</v>
      </c>
      <c r="I562" s="1">
        <v>1074.26859297845</v>
      </c>
      <c r="J562" s="3" t="s">
        <v>2327</v>
      </c>
      <c r="K562" s="1">
        <v>0.29486415144602501</v>
      </c>
      <c r="L562" s="1">
        <v>0.63576388514836601</v>
      </c>
      <c r="M562" s="2">
        <v>0.46695269502004</v>
      </c>
    </row>
    <row r="563" spans="1:13" ht="16.2" customHeight="1" x14ac:dyDescent="0.3">
      <c r="A563" s="1">
        <v>3982.4608096386601</v>
      </c>
      <c r="B563" s="4">
        <v>3984.3148274733499</v>
      </c>
      <c r="C563" s="5">
        <v>122658.6</v>
      </c>
      <c r="D563" s="4">
        <v>1.3504147550898399E-2</v>
      </c>
      <c r="E563" s="4">
        <v>2.2858299006694098E-3</v>
      </c>
      <c r="F563" s="3">
        <v>4</v>
      </c>
      <c r="G563" s="3" t="s">
        <v>2363</v>
      </c>
      <c r="H563" s="3">
        <v>11</v>
      </c>
      <c r="I563" s="1">
        <v>3434.4932323355301</v>
      </c>
      <c r="J563" s="3" t="s">
        <v>2029</v>
      </c>
      <c r="K563" s="1">
        <v>10.161261484591201</v>
      </c>
      <c r="L563" s="1">
        <v>10.756778786150599</v>
      </c>
      <c r="M563" s="2">
        <v>10.500711470413201</v>
      </c>
    </row>
    <row r="564" spans="1:13" ht="16.2" customHeight="1" x14ac:dyDescent="0.3">
      <c r="A564" s="1">
        <v>3677.39826563726</v>
      </c>
      <c r="B564" s="4">
        <v>3679.1119851200301</v>
      </c>
      <c r="C564" s="5">
        <v>122410.01</v>
      </c>
      <c r="D564" s="4">
        <v>1.34767789355736E-2</v>
      </c>
      <c r="E564" s="4">
        <v>2.2811972499216602E-3</v>
      </c>
      <c r="F564" s="3">
        <v>5</v>
      </c>
      <c r="G564" s="3" t="s">
        <v>1604</v>
      </c>
      <c r="H564" s="3">
        <v>12</v>
      </c>
      <c r="I564" s="1">
        <v>3129.4306883341401</v>
      </c>
      <c r="J564" s="3" t="s">
        <v>775</v>
      </c>
      <c r="K564" s="1">
        <v>9.9915869172096308</v>
      </c>
      <c r="L564" s="1">
        <v>10.6284376517614</v>
      </c>
      <c r="M564" s="2">
        <v>10.3732274031321</v>
      </c>
    </row>
    <row r="565" spans="1:13" ht="16.2" customHeight="1" x14ac:dyDescent="0.3">
      <c r="A565" s="1">
        <v>2667.2615051737398</v>
      </c>
      <c r="B565" s="4">
        <v>2668.5025005699599</v>
      </c>
      <c r="C565" s="5">
        <v>121818.05</v>
      </c>
      <c r="D565" s="4">
        <v>1.3411606862973499E-2</v>
      </c>
      <c r="E565" s="4">
        <v>2.2701656559853201E-3</v>
      </c>
      <c r="F565" s="3">
        <v>3</v>
      </c>
      <c r="G565" s="3" t="s">
        <v>1147</v>
      </c>
      <c r="H565" s="3">
        <v>18</v>
      </c>
      <c r="I565" s="1">
        <v>2119.2939278706199</v>
      </c>
      <c r="J565" s="3" t="s">
        <v>399</v>
      </c>
      <c r="K565" s="1">
        <v>2.2058894371668498</v>
      </c>
      <c r="L565" s="1">
        <v>3.1078367368062301</v>
      </c>
      <c r="M565" s="2">
        <v>2.6784227446397102</v>
      </c>
    </row>
    <row r="566" spans="1:13" ht="16.2" customHeight="1" x14ac:dyDescent="0.3">
      <c r="A566" s="1">
        <v>482.26756216749101</v>
      </c>
      <c r="B566" s="4">
        <v>482.47254984032202</v>
      </c>
      <c r="C566" s="5">
        <v>121610.94</v>
      </c>
      <c r="D566" s="4">
        <v>1.3388805004813801E-2</v>
      </c>
      <c r="E566" s="4">
        <v>2.2663060144214398E-3</v>
      </c>
      <c r="F566" s="3">
        <v>1</v>
      </c>
      <c r="G566" s="3" t="s">
        <v>1065</v>
      </c>
      <c r="H566" s="3">
        <v>18</v>
      </c>
      <c r="I566" s="1">
        <v>-65.700015135631801</v>
      </c>
      <c r="J566" s="3" t="s">
        <v>931</v>
      </c>
      <c r="K566" s="1">
        <v>23.880995950667099</v>
      </c>
      <c r="L566" s="1">
        <v>24.901864903736101</v>
      </c>
      <c r="M566" s="2">
        <v>24.264998934237202</v>
      </c>
    </row>
    <row r="567" spans="1:13" ht="16.2" customHeight="1" x14ac:dyDescent="0.3">
      <c r="A567" s="1">
        <v>2048.1547972698199</v>
      </c>
      <c r="B567" s="4">
        <v>2049.11193560113</v>
      </c>
      <c r="C567" s="5">
        <v>121354.08</v>
      </c>
      <c r="D567" s="4">
        <v>1.33605259005364E-2</v>
      </c>
      <c r="E567" s="4">
        <v>2.2615192463653401E-3</v>
      </c>
      <c r="F567" s="3">
        <v>2</v>
      </c>
      <c r="G567" s="3" t="s">
        <v>37</v>
      </c>
      <c r="H567" s="3">
        <v>9</v>
      </c>
      <c r="I567" s="1">
        <v>1500.18721996669</v>
      </c>
      <c r="J567" s="3" t="s">
        <v>2312</v>
      </c>
      <c r="K567" s="1">
        <v>0.55043913679122902</v>
      </c>
      <c r="L567" s="1">
        <v>1.06540133711497</v>
      </c>
      <c r="M567" s="2">
        <v>0.80825494286219302</v>
      </c>
    </row>
    <row r="568" spans="1:13" ht="16.2" customHeight="1" x14ac:dyDescent="0.3">
      <c r="A568" s="1">
        <v>827.96145001402999</v>
      </c>
      <c r="B568" s="4">
        <v>828.33840022645097</v>
      </c>
      <c r="C568" s="5">
        <v>120854.25</v>
      </c>
      <c r="D568" s="4">
        <v>1.33054969170785E-2</v>
      </c>
      <c r="E568" s="4">
        <v>2.2522045602426299E-3</v>
      </c>
      <c r="F568" s="3">
        <v>1</v>
      </c>
      <c r="G568" s="3" t="s">
        <v>1065</v>
      </c>
      <c r="H568" s="3">
        <v>62</v>
      </c>
      <c r="I568" s="1">
        <v>279.993872710907</v>
      </c>
      <c r="J568" s="3" t="s">
        <v>60</v>
      </c>
      <c r="K568" s="1">
        <v>19.629980569648701</v>
      </c>
      <c r="L568" s="1">
        <v>24.990871752866099</v>
      </c>
      <c r="M568" s="2">
        <v>20.2753807103316</v>
      </c>
    </row>
    <row r="569" spans="1:13" ht="16.2" customHeight="1" x14ac:dyDescent="0.3">
      <c r="A569" s="1">
        <v>10880.5340644714</v>
      </c>
      <c r="B569" s="4">
        <v>10885.618535277699</v>
      </c>
      <c r="C569" s="5">
        <v>120367.3</v>
      </c>
      <c r="D569" s="4">
        <v>1.3251885962364301E-2</v>
      </c>
      <c r="E569" s="4">
        <v>2.24312990204393E-3</v>
      </c>
      <c r="F569" s="3">
        <v>8</v>
      </c>
      <c r="G569" s="3" t="s">
        <v>1097</v>
      </c>
      <c r="H569" s="3">
        <v>10</v>
      </c>
      <c r="I569" s="1">
        <v>10332.5664871683</v>
      </c>
      <c r="J569" s="3" t="s">
        <v>318</v>
      </c>
      <c r="K569" s="1">
        <v>16.577214850552899</v>
      </c>
      <c r="L569" s="1">
        <v>17.1231727178574</v>
      </c>
      <c r="M569" s="2">
        <v>16.8719781771978</v>
      </c>
    </row>
    <row r="570" spans="1:13" ht="16.2" customHeight="1" x14ac:dyDescent="0.3">
      <c r="A570" s="1">
        <v>4804.6334113583398</v>
      </c>
      <c r="B570" s="4">
        <v>4806.8715646902901</v>
      </c>
      <c r="C570" s="5">
        <v>118920.68</v>
      </c>
      <c r="D570" s="4">
        <v>1.30926197557544E-2</v>
      </c>
      <c r="E570" s="4">
        <v>2.2161711135781602E-3</v>
      </c>
      <c r="F570" s="3">
        <v>5</v>
      </c>
      <c r="G570" s="3" t="s">
        <v>719</v>
      </c>
      <c r="H570" s="3">
        <v>18</v>
      </c>
      <c r="I570" s="1">
        <v>4256.6658340552203</v>
      </c>
      <c r="J570" s="3" t="s">
        <v>2007</v>
      </c>
      <c r="K570" s="1">
        <v>10.6284376517614</v>
      </c>
      <c r="L570" s="1">
        <v>12.538559335041001</v>
      </c>
      <c r="M570" s="2">
        <v>12.3253642435551</v>
      </c>
    </row>
    <row r="571" spans="1:13" ht="16.2" customHeight="1" x14ac:dyDescent="0.3">
      <c r="A571" s="1">
        <v>7661.0119640273497</v>
      </c>
      <c r="B571" s="4">
        <v>7664.5909153599396</v>
      </c>
      <c r="C571" s="5">
        <v>118374.21</v>
      </c>
      <c r="D571" s="4">
        <v>1.3032455922870801E-2</v>
      </c>
      <c r="E571" s="4">
        <v>2.2059872580163101E-3</v>
      </c>
      <c r="F571" s="3">
        <v>6</v>
      </c>
      <c r="G571" s="3" t="s">
        <v>294</v>
      </c>
      <c r="H571" s="3">
        <v>12</v>
      </c>
      <c r="I571" s="1">
        <v>7113.0443867242302</v>
      </c>
      <c r="J571" s="3" t="s">
        <v>1314</v>
      </c>
      <c r="K571" s="1">
        <v>14.2441560681343</v>
      </c>
      <c r="L571" s="1">
        <v>15.253347418276499</v>
      </c>
      <c r="M571" s="2">
        <v>14.5818412597656</v>
      </c>
    </row>
    <row r="572" spans="1:13" ht="16.2" customHeight="1" x14ac:dyDescent="0.3">
      <c r="A572" s="1">
        <v>2924.3850377669901</v>
      </c>
      <c r="B572" s="4">
        <v>2925.7424450835401</v>
      </c>
      <c r="C572" s="5">
        <v>117897.5</v>
      </c>
      <c r="D572" s="4">
        <v>1.2979972345045899E-2</v>
      </c>
      <c r="E572" s="4">
        <v>2.1971034294714898E-3</v>
      </c>
      <c r="F572" s="3">
        <v>4</v>
      </c>
      <c r="G572" s="3" t="s">
        <v>2472</v>
      </c>
      <c r="H572" s="3">
        <v>23</v>
      </c>
      <c r="I572" s="1">
        <v>2376.4174604638702</v>
      </c>
      <c r="J572" s="3" t="s">
        <v>1792</v>
      </c>
      <c r="K572" s="1">
        <v>1.87670673685074</v>
      </c>
      <c r="L572" s="1">
        <v>2.9714632010141999</v>
      </c>
      <c r="M572" s="2">
        <v>2.2541106776078501</v>
      </c>
    </row>
    <row r="573" spans="1:13" ht="16.2" customHeight="1" x14ac:dyDescent="0.3">
      <c r="A573" s="1">
        <v>11110.381925842299</v>
      </c>
      <c r="B573" s="4">
        <v>11115.5718608925</v>
      </c>
      <c r="C573" s="5">
        <v>115513.32</v>
      </c>
      <c r="D573" s="4">
        <v>1.271748509582E-2</v>
      </c>
      <c r="E573" s="4">
        <v>2.1526725462510899E-3</v>
      </c>
      <c r="F573" s="3">
        <v>4</v>
      </c>
      <c r="G573" s="3" t="s">
        <v>272</v>
      </c>
      <c r="H573" s="3">
        <v>9</v>
      </c>
      <c r="I573" s="1">
        <v>10562.4143485392</v>
      </c>
      <c r="J573" s="3" t="s">
        <v>1739</v>
      </c>
      <c r="K573" s="1">
        <v>17.259055087534598</v>
      </c>
      <c r="L573" s="1">
        <v>17.758543234634399</v>
      </c>
      <c r="M573" s="2">
        <v>17.551966869401902</v>
      </c>
    </row>
    <row r="574" spans="1:13" ht="16.2" customHeight="1" x14ac:dyDescent="0.3">
      <c r="A574" s="1">
        <v>5254.6309367016902</v>
      </c>
      <c r="B574" s="4">
        <v>5257.0898514280298</v>
      </c>
      <c r="C574" s="5">
        <v>114132.77</v>
      </c>
      <c r="D574" s="4">
        <v>1.2565492892245299E-2</v>
      </c>
      <c r="E574" s="4">
        <v>2.12694501903841E-3</v>
      </c>
      <c r="F574" s="3">
        <v>6</v>
      </c>
      <c r="G574" s="3" t="s">
        <v>719</v>
      </c>
      <c r="H574" s="3">
        <v>9</v>
      </c>
      <c r="I574" s="1">
        <v>4706.6633593985698</v>
      </c>
      <c r="J574" s="3" t="s">
        <v>1791</v>
      </c>
      <c r="K574" s="1">
        <v>12.7949182684898</v>
      </c>
      <c r="L574" s="1">
        <v>13.301581936645499</v>
      </c>
      <c r="M574" s="2">
        <v>13.046862601804699</v>
      </c>
    </row>
    <row r="575" spans="1:13" ht="16.2" customHeight="1" x14ac:dyDescent="0.3">
      <c r="A575" s="1">
        <v>4986.5815661695297</v>
      </c>
      <c r="B575" s="4">
        <v>4988.9039034498101</v>
      </c>
      <c r="C575" s="5">
        <v>113925.11</v>
      </c>
      <c r="D575" s="4">
        <v>1.2542630481615901E-2</v>
      </c>
      <c r="E575" s="4">
        <v>2.1230751278349101E-3</v>
      </c>
      <c r="F575" s="3">
        <v>4</v>
      </c>
      <c r="G575" s="3" t="s">
        <v>1255</v>
      </c>
      <c r="H575" s="3">
        <v>10</v>
      </c>
      <c r="I575" s="1">
        <v>4438.6139888664102</v>
      </c>
      <c r="J575" s="3" t="s">
        <v>934</v>
      </c>
      <c r="K575" s="1">
        <v>12.8372703369141</v>
      </c>
      <c r="L575" s="1">
        <v>13.386240734227499</v>
      </c>
      <c r="M575" s="2">
        <v>13.088968044090301</v>
      </c>
    </row>
    <row r="576" spans="1:13" ht="16.2" customHeight="1" x14ac:dyDescent="0.3">
      <c r="A576" s="1">
        <v>2884.3765847148302</v>
      </c>
      <c r="B576" s="4">
        <v>2885.7164429219802</v>
      </c>
      <c r="C576" s="5">
        <v>112748.96</v>
      </c>
      <c r="D576" s="4">
        <v>1.24131417776686E-2</v>
      </c>
      <c r="E576" s="4">
        <v>2.10115673941639E-3</v>
      </c>
      <c r="F576" s="3">
        <v>5</v>
      </c>
      <c r="G576" s="3" t="s">
        <v>1604</v>
      </c>
      <c r="H576" s="3">
        <v>17</v>
      </c>
      <c r="I576" s="1">
        <v>2336.4090074117098</v>
      </c>
      <c r="J576" s="3" t="s">
        <v>1565</v>
      </c>
      <c r="K576" s="1">
        <v>1.91790510174433</v>
      </c>
      <c r="L576" s="1">
        <v>2.7670490359942099</v>
      </c>
      <c r="M576" s="2">
        <v>2.3776966269493101</v>
      </c>
    </row>
    <row r="577" spans="1:13" ht="16.2" customHeight="1" x14ac:dyDescent="0.3">
      <c r="A577" s="1">
        <v>2587.3637354244202</v>
      </c>
      <c r="B577" s="4">
        <v>2588.56672915422</v>
      </c>
      <c r="C577" s="5">
        <v>112664.47</v>
      </c>
      <c r="D577" s="4">
        <v>1.24038398173774E-2</v>
      </c>
      <c r="E577" s="4">
        <v>2.0995822084148301E-3</v>
      </c>
      <c r="F577" s="3">
        <v>4</v>
      </c>
      <c r="G577" s="3" t="s">
        <v>2472</v>
      </c>
      <c r="H577" s="3">
        <v>14</v>
      </c>
      <c r="I577" s="1">
        <v>2039.3961581213</v>
      </c>
      <c r="J577" s="3" t="s">
        <v>545</v>
      </c>
      <c r="K577" s="1">
        <v>0.68553820209503202</v>
      </c>
      <c r="L577" s="1">
        <v>1.6588629340807599</v>
      </c>
      <c r="M577" s="2">
        <v>1.40199482795397</v>
      </c>
    </row>
    <row r="578" spans="1:13" ht="16.2" customHeight="1" x14ac:dyDescent="0.3">
      <c r="A578" s="1">
        <v>613.97673731769896</v>
      </c>
      <c r="B578" s="4">
        <v>614.25231919965199</v>
      </c>
      <c r="C578" s="5">
        <v>111412.47</v>
      </c>
      <c r="D578" s="4">
        <v>1.2266000377389299E-2</v>
      </c>
      <c r="E578" s="4">
        <v>2.0762503015152099E-3</v>
      </c>
      <c r="F578" s="3">
        <v>1</v>
      </c>
      <c r="G578" s="3" t="s">
        <v>1065</v>
      </c>
      <c r="H578" s="3">
        <v>5</v>
      </c>
      <c r="I578" s="1">
        <v>66.009160014576295</v>
      </c>
      <c r="J578" s="3" t="s">
        <v>782</v>
      </c>
      <c r="K578" s="1">
        <v>8.4818180084228496E-3</v>
      </c>
      <c r="L578" s="1">
        <v>0.34008605238596601</v>
      </c>
      <c r="M578" s="2">
        <v>8.71316110769908E-2</v>
      </c>
    </row>
    <row r="579" spans="1:13" ht="16.2" customHeight="1" x14ac:dyDescent="0.3">
      <c r="A579" s="1">
        <v>7435.0200388379899</v>
      </c>
      <c r="B579" s="4">
        <v>7438.4917038922304</v>
      </c>
      <c r="C579" s="5">
        <v>111237.23</v>
      </c>
      <c r="D579" s="4">
        <v>1.2246707259607E-2</v>
      </c>
      <c r="E579" s="4">
        <v>2.0729845799776002E-3</v>
      </c>
      <c r="F579" s="3">
        <v>5</v>
      </c>
      <c r="G579" s="3" t="s">
        <v>250</v>
      </c>
      <c r="H579" s="3">
        <v>14</v>
      </c>
      <c r="I579" s="1">
        <v>6887.0524615348604</v>
      </c>
      <c r="J579" s="3" t="s">
        <v>297</v>
      </c>
      <c r="K579" s="1">
        <v>14.917206185627</v>
      </c>
      <c r="L579" s="1">
        <v>15.768246386019401</v>
      </c>
      <c r="M579" s="2">
        <v>15.379245302645399</v>
      </c>
    </row>
    <row r="580" spans="1:13" ht="16.2" customHeight="1" x14ac:dyDescent="0.3">
      <c r="A580" s="1">
        <v>2282.32455296748</v>
      </c>
      <c r="B580" s="4">
        <v>2283.3964673014598</v>
      </c>
      <c r="C580" s="5">
        <v>111068.25</v>
      </c>
      <c r="D580" s="4">
        <v>1.22281033390245E-2</v>
      </c>
      <c r="E580" s="4">
        <v>2.06983551797449E-3</v>
      </c>
      <c r="F580" s="3">
        <v>4</v>
      </c>
      <c r="G580" s="3" t="s">
        <v>2472</v>
      </c>
      <c r="H580" s="3">
        <v>8</v>
      </c>
      <c r="I580" s="1">
        <v>1734.3569756643501</v>
      </c>
      <c r="J580" s="3" t="s">
        <v>2008</v>
      </c>
      <c r="K580" s="1">
        <v>0.59905530370076499</v>
      </c>
      <c r="L580" s="1">
        <v>1.06540133711497</v>
      </c>
      <c r="M580" s="2">
        <v>0.84738869226773605</v>
      </c>
    </row>
    <row r="581" spans="1:13" ht="16.2" customHeight="1" x14ac:dyDescent="0.3">
      <c r="A581" s="1">
        <v>1161.80679602139</v>
      </c>
      <c r="B581" s="4">
        <v>1162.345956142</v>
      </c>
      <c r="C581" s="5">
        <v>110838.77</v>
      </c>
      <c r="D581" s="4">
        <v>1.22028386467814E-2</v>
      </c>
      <c r="E581" s="4">
        <v>2.065558995614E-3</v>
      </c>
      <c r="F581" s="3">
        <v>1</v>
      </c>
      <c r="G581" s="3" t="s">
        <v>1065</v>
      </c>
      <c r="H581" s="3">
        <v>60</v>
      </c>
      <c r="I581" s="1">
        <v>613.83921871826999</v>
      </c>
      <c r="J581" s="3" t="s">
        <v>2044</v>
      </c>
      <c r="K581" s="1">
        <v>1.91790510174433</v>
      </c>
      <c r="L581" s="1">
        <v>7.17884468393326</v>
      </c>
      <c r="M581" s="2">
        <v>5.6913035348733301</v>
      </c>
    </row>
    <row r="582" spans="1:13" ht="16.2" customHeight="1" x14ac:dyDescent="0.3">
      <c r="A582" s="1">
        <v>1053.8970045592</v>
      </c>
      <c r="B582" s="4">
        <v>1054.3760551882699</v>
      </c>
      <c r="C582" s="5">
        <v>110574.78</v>
      </c>
      <c r="D582" s="4">
        <v>1.21737745623065E-2</v>
      </c>
      <c r="E582" s="4">
        <v>2.0606393549571101E-3</v>
      </c>
      <c r="F582" s="3">
        <v>1</v>
      </c>
      <c r="G582" s="3" t="s">
        <v>1065</v>
      </c>
      <c r="H582" s="3">
        <v>23</v>
      </c>
      <c r="I582" s="1">
        <v>505.929427256081</v>
      </c>
      <c r="J582" s="3" t="s">
        <v>1004</v>
      </c>
      <c r="K582" s="1">
        <v>3.7085983721415201E-2</v>
      </c>
      <c r="L582" s="1">
        <v>2.2058894371668498</v>
      </c>
      <c r="M582" s="2">
        <v>1.01893570976257</v>
      </c>
    </row>
    <row r="583" spans="1:13" ht="16.2" customHeight="1" x14ac:dyDescent="0.3">
      <c r="A583" s="1">
        <v>811.93394237821701</v>
      </c>
      <c r="B583" s="4">
        <v>812.30392235165903</v>
      </c>
      <c r="C583" s="5">
        <v>109488.09</v>
      </c>
      <c r="D583" s="4">
        <v>1.2054134992785201E-2</v>
      </c>
      <c r="E583" s="4">
        <v>2.0403881170108201E-3</v>
      </c>
      <c r="F583" s="3">
        <v>1</v>
      </c>
      <c r="G583" s="3" t="s">
        <v>1065</v>
      </c>
      <c r="H583" s="3">
        <v>5</v>
      </c>
      <c r="I583" s="1">
        <v>263.96636507509402</v>
      </c>
      <c r="J583" s="3" t="s">
        <v>1957</v>
      </c>
      <c r="K583" s="1">
        <v>15.6843350505511</v>
      </c>
      <c r="L583" s="1">
        <v>16.060363719431599</v>
      </c>
      <c r="M583" s="2">
        <v>15.8523435866515</v>
      </c>
    </row>
    <row r="584" spans="1:13" ht="16.2" customHeight="1" x14ac:dyDescent="0.3">
      <c r="A584" s="1">
        <v>12725.589516833799</v>
      </c>
      <c r="B584" s="4">
        <v>12731.5337372256</v>
      </c>
      <c r="C584" s="5">
        <v>108534.82</v>
      </c>
      <c r="D584" s="4">
        <v>1.19491843514454E-2</v>
      </c>
      <c r="E584" s="4">
        <v>2.0226232552774301E-3</v>
      </c>
      <c r="F584" s="3">
        <v>5</v>
      </c>
      <c r="G584" s="3" t="s">
        <v>962</v>
      </c>
      <c r="H584" s="3">
        <v>7</v>
      </c>
      <c r="I584" s="1">
        <v>12177.6219395307</v>
      </c>
      <c r="J584" s="3" t="s">
        <v>1069</v>
      </c>
      <c r="K584" s="1">
        <v>17.811680235036199</v>
      </c>
      <c r="L584" s="1">
        <v>18.2814360197067</v>
      </c>
      <c r="M584" s="2">
        <v>18.100985184876102</v>
      </c>
    </row>
    <row r="585" spans="1:13" ht="16.2" customHeight="1" x14ac:dyDescent="0.3">
      <c r="A585" s="1">
        <v>4022.4450875636599</v>
      </c>
      <c r="B585" s="4">
        <v>4024.3180499178102</v>
      </c>
      <c r="C585" s="5">
        <v>108531.28</v>
      </c>
      <c r="D585" s="4">
        <v>1.19487946137317E-2</v>
      </c>
      <c r="E585" s="4">
        <v>2.0225572848697401E-3</v>
      </c>
      <c r="F585" s="3">
        <v>4</v>
      </c>
      <c r="G585" s="3" t="s">
        <v>2363</v>
      </c>
      <c r="H585" s="3">
        <v>10</v>
      </c>
      <c r="I585" s="1">
        <v>3474.4775102605399</v>
      </c>
      <c r="J585" s="3" t="s">
        <v>2030</v>
      </c>
      <c r="K585" s="1">
        <v>10.884711068439501</v>
      </c>
      <c r="L585" s="1">
        <v>11.435375767517099</v>
      </c>
      <c r="M585" s="2">
        <v>11.18019955314</v>
      </c>
    </row>
    <row r="586" spans="1:13" ht="16.2" customHeight="1" x14ac:dyDescent="0.3">
      <c r="A586" s="1">
        <v>751.90321349079397</v>
      </c>
      <c r="B586" s="4">
        <v>752.24624351824298</v>
      </c>
      <c r="C586" s="5">
        <v>108416.08</v>
      </c>
      <c r="D586" s="4">
        <v>1.19361116237264E-2</v>
      </c>
      <c r="E586" s="4">
        <v>2.02041045126364E-3</v>
      </c>
      <c r="F586" s="3">
        <v>1</v>
      </c>
      <c r="G586" s="3" t="s">
        <v>1065</v>
      </c>
      <c r="H586" s="3">
        <v>13</v>
      </c>
      <c r="I586" s="1">
        <v>203.93563618767101</v>
      </c>
      <c r="J586" s="3" t="s">
        <v>1774</v>
      </c>
      <c r="K586" s="1">
        <v>8.1128256694157894</v>
      </c>
      <c r="L586" s="1">
        <v>9.3925967510223405</v>
      </c>
      <c r="M586" s="2">
        <v>8.5051538860479994</v>
      </c>
    </row>
    <row r="587" spans="1:13" ht="16.2" customHeight="1" x14ac:dyDescent="0.3">
      <c r="A587" s="1">
        <v>9813.2522901049106</v>
      </c>
      <c r="B587" s="4">
        <v>9817.8354288233404</v>
      </c>
      <c r="C587" s="5">
        <v>107630.03</v>
      </c>
      <c r="D587" s="4">
        <v>1.1849571135066199E-2</v>
      </c>
      <c r="E587" s="4">
        <v>2.0057618526866101E-3</v>
      </c>
      <c r="F587" s="3">
        <v>5</v>
      </c>
      <c r="G587" s="3" t="s">
        <v>250</v>
      </c>
      <c r="H587" s="3">
        <v>7</v>
      </c>
      <c r="I587" s="1">
        <v>9265.2847128017893</v>
      </c>
      <c r="J587" s="3" t="s">
        <v>933</v>
      </c>
      <c r="K587" s="1">
        <v>16.577214850552899</v>
      </c>
      <c r="L587" s="1">
        <v>17.001538917986601</v>
      </c>
      <c r="M587" s="2">
        <v>16.8719781771978</v>
      </c>
    </row>
    <row r="588" spans="1:13" ht="16.2" customHeight="1" x14ac:dyDescent="0.3">
      <c r="A588" s="1">
        <v>8959.2365932046905</v>
      </c>
      <c r="B588" s="4">
        <v>8963.4127706784402</v>
      </c>
      <c r="C588" s="5">
        <v>106858.52</v>
      </c>
      <c r="D588" s="4">
        <v>1.17646314335125E-2</v>
      </c>
      <c r="E588" s="4">
        <v>1.9913842173095099E-3</v>
      </c>
      <c r="F588" s="3">
        <v>6</v>
      </c>
      <c r="G588" s="3" t="s">
        <v>642</v>
      </c>
      <c r="H588" s="3">
        <v>14</v>
      </c>
      <c r="I588" s="1">
        <v>8411.2690159015601</v>
      </c>
      <c r="J588" s="3" t="s">
        <v>1141</v>
      </c>
      <c r="K588" s="1">
        <v>15.463160953489901</v>
      </c>
      <c r="L588" s="1">
        <v>16.4961298838933</v>
      </c>
      <c r="M588" s="2">
        <v>15.894223727353401</v>
      </c>
    </row>
    <row r="589" spans="1:13" ht="16.2" customHeight="1" x14ac:dyDescent="0.3">
      <c r="A589" s="1">
        <v>6993.9705524963301</v>
      </c>
      <c r="B589" s="4">
        <v>6997.2419852394796</v>
      </c>
      <c r="C589" s="5">
        <v>106746.11</v>
      </c>
      <c r="D589" s="4">
        <v>1.17522556096714E-2</v>
      </c>
      <c r="E589" s="4">
        <v>1.9892893773298102E-3</v>
      </c>
      <c r="F589" s="3">
        <v>7</v>
      </c>
      <c r="G589" s="3" t="s">
        <v>2255</v>
      </c>
      <c r="H589" s="3">
        <v>10</v>
      </c>
      <c r="I589" s="1">
        <v>6446.0029751932097</v>
      </c>
      <c r="J589" s="3" t="s">
        <v>1045</v>
      </c>
      <c r="K589" s="1">
        <v>13.595316801039401</v>
      </c>
      <c r="L589" s="1">
        <v>14.1456133341471</v>
      </c>
      <c r="M589" s="2">
        <v>13.897716960875201</v>
      </c>
    </row>
    <row r="590" spans="1:13" ht="16.2" customHeight="1" x14ac:dyDescent="0.3">
      <c r="A590" s="1">
        <v>9594.30181407083</v>
      </c>
      <c r="B590" s="4">
        <v>9598.7842767631391</v>
      </c>
      <c r="C590" s="5">
        <v>106660.44</v>
      </c>
      <c r="D590" s="4">
        <v>1.17428237368089E-2</v>
      </c>
      <c r="E590" s="4">
        <v>1.9876928561923502E-3</v>
      </c>
      <c r="F590" s="3">
        <v>7</v>
      </c>
      <c r="G590" s="3" t="s">
        <v>613</v>
      </c>
      <c r="H590" s="3">
        <v>11</v>
      </c>
      <c r="I590" s="1">
        <v>9046.3342367677105</v>
      </c>
      <c r="J590" s="3" t="s">
        <v>1794</v>
      </c>
      <c r="K590" s="1">
        <v>15.936440787283599</v>
      </c>
      <c r="L590" s="1">
        <v>16.5365565196355</v>
      </c>
      <c r="M590" s="2">
        <v>16.238626718092</v>
      </c>
    </row>
    <row r="591" spans="1:13" ht="16.2" customHeight="1" x14ac:dyDescent="0.3">
      <c r="A591" s="1">
        <v>1073.8502887794</v>
      </c>
      <c r="B591" s="4">
        <v>1074.3409309209701</v>
      </c>
      <c r="C591" s="5">
        <v>105823.15</v>
      </c>
      <c r="D591" s="4">
        <v>1.16506419598859E-2</v>
      </c>
      <c r="E591" s="4">
        <v>1.9720893639176098E-3</v>
      </c>
      <c r="F591" s="3">
        <v>1</v>
      </c>
      <c r="G591" s="3" t="s">
        <v>1065</v>
      </c>
      <c r="H591" s="3">
        <v>48</v>
      </c>
      <c r="I591" s="1">
        <v>525.88271147627904</v>
      </c>
      <c r="J591" s="3" t="s">
        <v>1909</v>
      </c>
      <c r="K591" s="1">
        <v>20.189199484952301</v>
      </c>
      <c r="L591" s="1">
        <v>24.812580050595599</v>
      </c>
      <c r="M591" s="2">
        <v>20.357533027299201</v>
      </c>
    </row>
    <row r="592" spans="1:13" ht="16.2" customHeight="1" x14ac:dyDescent="0.3">
      <c r="A592" s="1">
        <v>609.90614838257898</v>
      </c>
      <c r="B592" s="4">
        <v>610.17961197159002</v>
      </c>
      <c r="C592" s="5">
        <v>104530.29</v>
      </c>
      <c r="D592" s="4">
        <v>1.15083040218803E-2</v>
      </c>
      <c r="E592" s="4">
        <v>1.94799600197332E-3</v>
      </c>
      <c r="F592" s="3">
        <v>1</v>
      </c>
      <c r="G592" s="3" t="s">
        <v>1065</v>
      </c>
      <c r="H592" s="3">
        <v>4</v>
      </c>
      <c r="I592" s="1">
        <v>61.938571079456302</v>
      </c>
      <c r="J592" s="3" t="s">
        <v>163</v>
      </c>
      <c r="K592" s="1">
        <v>17.464126985836</v>
      </c>
      <c r="L592" s="1">
        <v>17.758543234634399</v>
      </c>
      <c r="M592" s="2">
        <v>17.6390044188182</v>
      </c>
    </row>
    <row r="593" spans="1:13" ht="16.2" customHeight="1" x14ac:dyDescent="0.3">
      <c r="A593" s="1">
        <v>9468.2129449903605</v>
      </c>
      <c r="B593" s="4">
        <v>9472.6361062965698</v>
      </c>
      <c r="C593" s="5">
        <v>104449.05</v>
      </c>
      <c r="D593" s="4">
        <v>1.1499359871636999E-2</v>
      </c>
      <c r="E593" s="4">
        <v>1.9464820370240199E-3</v>
      </c>
      <c r="F593" s="3">
        <v>6</v>
      </c>
      <c r="G593" s="3" t="s">
        <v>1873</v>
      </c>
      <c r="H593" s="3">
        <v>6</v>
      </c>
      <c r="I593" s="1">
        <v>8920.2453676872301</v>
      </c>
      <c r="J593" s="3" t="s">
        <v>2212</v>
      </c>
      <c r="K593" s="1">
        <v>16.442220053641002</v>
      </c>
      <c r="L593" s="1">
        <v>16.824650336869599</v>
      </c>
      <c r="M593" s="2">
        <v>16.700367718505898</v>
      </c>
    </row>
    <row r="594" spans="1:13" ht="16.2" customHeight="1" x14ac:dyDescent="0.3">
      <c r="A594" s="1">
        <v>1928.2622021535601</v>
      </c>
      <c r="B594" s="4">
        <v>1929.1643482806501</v>
      </c>
      <c r="C594" s="5">
        <v>104294.43</v>
      </c>
      <c r="D594" s="4">
        <v>1.1482336920989201E-2</v>
      </c>
      <c r="E594" s="4">
        <v>1.9436005837933301E-3</v>
      </c>
      <c r="F594" s="3">
        <v>3</v>
      </c>
      <c r="G594" s="3" t="s">
        <v>1147</v>
      </c>
      <c r="H594" s="3">
        <v>9</v>
      </c>
      <c r="I594" s="1">
        <v>1380.29462485043</v>
      </c>
      <c r="J594" s="3" t="s">
        <v>2302</v>
      </c>
      <c r="K594" s="1">
        <v>0.424145417976379</v>
      </c>
      <c r="L594" s="1">
        <v>0.93250131762822497</v>
      </c>
      <c r="M594" s="2">
        <v>0.68066568530400595</v>
      </c>
    </row>
    <row r="595" spans="1:13" ht="16.2" customHeight="1" x14ac:dyDescent="0.3">
      <c r="A595" s="1">
        <v>1630.2507764585901</v>
      </c>
      <c r="B595" s="4">
        <v>1631.0164417795399</v>
      </c>
      <c r="C595" s="5">
        <v>103803.14</v>
      </c>
      <c r="D595" s="4">
        <v>1.1428248152241799E-2</v>
      </c>
      <c r="E595" s="4">
        <v>1.9344450466202399E-3</v>
      </c>
      <c r="F595" s="3">
        <v>3</v>
      </c>
      <c r="G595" s="3" t="s">
        <v>1652</v>
      </c>
      <c r="H595" s="3">
        <v>5</v>
      </c>
      <c r="I595" s="1">
        <v>1082.2831991554699</v>
      </c>
      <c r="J595" s="3" t="s">
        <v>403</v>
      </c>
      <c r="K595" s="1">
        <v>0.25071935412089003</v>
      </c>
      <c r="L595" s="1">
        <v>0.59905530370076499</v>
      </c>
      <c r="M595" s="2">
        <v>0.37910276807149301</v>
      </c>
    </row>
    <row r="596" spans="1:13" ht="16.2" customHeight="1" x14ac:dyDescent="0.3">
      <c r="A596" s="1">
        <v>1937.2746114720501</v>
      </c>
      <c r="B596" s="4">
        <v>1938.1803825111299</v>
      </c>
      <c r="C596" s="5">
        <v>103484.9</v>
      </c>
      <c r="D596" s="4">
        <v>1.13932113923522E-2</v>
      </c>
      <c r="E596" s="4">
        <v>1.92851441878339E-3</v>
      </c>
      <c r="F596" s="3">
        <v>2</v>
      </c>
      <c r="G596" s="3" t="s">
        <v>37</v>
      </c>
      <c r="H596" s="3">
        <v>4</v>
      </c>
      <c r="I596" s="1">
        <v>1389.3070341689299</v>
      </c>
      <c r="J596" s="3" t="s">
        <v>2005</v>
      </c>
      <c r="K596" s="1">
        <v>0.51366108414332101</v>
      </c>
      <c r="L596" s="1">
        <v>0.80136323528289799</v>
      </c>
      <c r="M596" s="2">
        <v>0.63702749368349698</v>
      </c>
    </row>
    <row r="597" spans="1:13" ht="16.2" customHeight="1" x14ac:dyDescent="0.3">
      <c r="A597" s="1">
        <v>12052.556396854799</v>
      </c>
      <c r="B597" s="4">
        <v>12058.1785713684</v>
      </c>
      <c r="C597" s="5">
        <v>103469.94</v>
      </c>
      <c r="D597" s="4">
        <v>1.13915643651779E-2</v>
      </c>
      <c r="E597" s="4">
        <v>1.92823562858593E-3</v>
      </c>
      <c r="F597" s="3">
        <v>6</v>
      </c>
      <c r="G597" s="3" t="s">
        <v>2421</v>
      </c>
      <c r="H597" s="3">
        <v>5</v>
      </c>
      <c r="I597" s="1">
        <v>11504.5888195517</v>
      </c>
      <c r="J597" s="3" t="s">
        <v>238</v>
      </c>
      <c r="K597" s="1">
        <v>17.6795406357129</v>
      </c>
      <c r="L597" s="1">
        <v>18.067641204166399</v>
      </c>
      <c r="M597" s="2">
        <v>17.932447367477401</v>
      </c>
    </row>
    <row r="598" spans="1:13" ht="16.2" customHeight="1" x14ac:dyDescent="0.3">
      <c r="A598" s="1">
        <v>13626.763865782401</v>
      </c>
      <c r="B598" s="4">
        <v>13633.129566903001</v>
      </c>
      <c r="C598" s="5">
        <v>103361.65</v>
      </c>
      <c r="D598" s="4">
        <v>1.13796421343821E-2</v>
      </c>
      <c r="E598" s="4">
        <v>1.92621756772478E-3</v>
      </c>
      <c r="F598" s="3">
        <v>5</v>
      </c>
      <c r="G598" s="3" t="s">
        <v>2339</v>
      </c>
      <c r="H598" s="3">
        <v>9</v>
      </c>
      <c r="I598" s="1">
        <v>13078.7962884793</v>
      </c>
      <c r="J598" s="3" t="s">
        <v>1156</v>
      </c>
      <c r="K598" s="1">
        <v>18.1484120503744</v>
      </c>
      <c r="L598" s="1">
        <v>18.662146987088502</v>
      </c>
      <c r="M598" s="2">
        <v>18.445822468964298</v>
      </c>
    </row>
    <row r="599" spans="1:13" ht="16.2" customHeight="1" x14ac:dyDescent="0.3">
      <c r="A599" s="1">
        <v>607.92383097256698</v>
      </c>
      <c r="B599" s="4">
        <v>608.19626015856295</v>
      </c>
      <c r="C599" s="5">
        <v>103331.44</v>
      </c>
      <c r="D599" s="4">
        <v>1.1376316152367699E-2</v>
      </c>
      <c r="E599" s="4">
        <v>1.92565458297443E-3</v>
      </c>
      <c r="F599" s="3">
        <v>1</v>
      </c>
      <c r="G599" s="3" t="s">
        <v>1065</v>
      </c>
      <c r="H599" s="3">
        <v>6</v>
      </c>
      <c r="I599" s="1">
        <v>59.956253669444799</v>
      </c>
      <c r="J599" s="3" t="s">
        <v>647</v>
      </c>
      <c r="K599" s="1">
        <v>8.4818180084228496E-3</v>
      </c>
      <c r="L599" s="1">
        <v>0.38346625324884998</v>
      </c>
      <c r="M599" s="2">
        <v>8.71316110769908E-2</v>
      </c>
    </row>
    <row r="600" spans="1:13" ht="16.2" customHeight="1" x14ac:dyDescent="0.3">
      <c r="A600" s="1">
        <v>514.14102441960404</v>
      </c>
      <c r="B600" s="4">
        <v>514.36230328072304</v>
      </c>
      <c r="C600" s="5">
        <v>103192.46</v>
      </c>
      <c r="D600" s="4">
        <v>1.1361015093765799E-2</v>
      </c>
      <c r="E600" s="4">
        <v>1.9230645922229E-3</v>
      </c>
      <c r="F600" s="3">
        <v>1</v>
      </c>
      <c r="G600" s="3" t="s">
        <v>1065</v>
      </c>
      <c r="H600" s="3">
        <v>4</v>
      </c>
      <c r="I600" s="1">
        <v>-33.826552883518701</v>
      </c>
      <c r="J600" s="3" t="s">
        <v>1720</v>
      </c>
      <c r="K600" s="1">
        <v>4.5473139698982203</v>
      </c>
      <c r="L600" s="1">
        <v>4.8460552350362098</v>
      </c>
      <c r="M600" s="2">
        <v>4.7169981356143902</v>
      </c>
    </row>
    <row r="601" spans="1:13" ht="16.2" customHeight="1" x14ac:dyDescent="0.3">
      <c r="A601" s="1">
        <v>11761.4568439329</v>
      </c>
      <c r="B601" s="4">
        <v>11766.9454195094</v>
      </c>
      <c r="C601" s="5">
        <v>103066.17</v>
      </c>
      <c r="D601" s="4">
        <v>1.1347111145781699E-2</v>
      </c>
      <c r="E601" s="4">
        <v>1.9207110886108E-3</v>
      </c>
      <c r="F601" s="3">
        <v>5</v>
      </c>
      <c r="G601" s="3" t="s">
        <v>1544</v>
      </c>
      <c r="H601" s="3">
        <v>7</v>
      </c>
      <c r="I601" s="1">
        <v>11213.4892666297</v>
      </c>
      <c r="J601" s="3" t="s">
        <v>1124</v>
      </c>
      <c r="K601" s="1">
        <v>17.504700467554699</v>
      </c>
      <c r="L601" s="1">
        <v>17.9321478859266</v>
      </c>
      <c r="M601" s="2">
        <v>17.765517176755299</v>
      </c>
    </row>
    <row r="602" spans="1:13" ht="16.2" customHeight="1" x14ac:dyDescent="0.3">
      <c r="A602" s="1">
        <v>768.83862035279003</v>
      </c>
      <c r="B602" s="4">
        <v>769.18939140862506</v>
      </c>
      <c r="C602" s="5">
        <v>103000.23</v>
      </c>
      <c r="D602" s="4">
        <v>1.13398514551485E-2</v>
      </c>
      <c r="E602" s="4">
        <v>1.91948224999981E-3</v>
      </c>
      <c r="F602" s="3">
        <v>1</v>
      </c>
      <c r="G602" s="3" t="s">
        <v>1065</v>
      </c>
      <c r="H602" s="3">
        <v>5</v>
      </c>
      <c r="I602" s="1">
        <v>220.87104304966701</v>
      </c>
      <c r="J602" s="3" t="s">
        <v>1728</v>
      </c>
      <c r="K602" s="1">
        <v>16.9203216170947</v>
      </c>
      <c r="L602" s="1">
        <v>17.259055087534598</v>
      </c>
      <c r="M602" s="2">
        <v>17.0826816435337</v>
      </c>
    </row>
    <row r="603" spans="1:13" ht="16.2" customHeight="1" x14ac:dyDescent="0.3">
      <c r="A603" s="1">
        <v>768.97224117338999</v>
      </c>
      <c r="B603" s="4">
        <v>769.32307287645904</v>
      </c>
      <c r="C603" s="5">
        <v>101985.53</v>
      </c>
      <c r="D603" s="4">
        <v>1.12281376534265E-2</v>
      </c>
      <c r="E603" s="4">
        <v>1.9005725967002501E-3</v>
      </c>
      <c r="F603" s="3">
        <v>1</v>
      </c>
      <c r="G603" s="3" t="s">
        <v>1065</v>
      </c>
      <c r="H603" s="3">
        <v>9</v>
      </c>
      <c r="I603" s="1">
        <v>221.00466387026799</v>
      </c>
      <c r="J603" s="3" t="s">
        <v>121</v>
      </c>
      <c r="K603" s="1">
        <v>16.865939900843301</v>
      </c>
      <c r="L603" s="1">
        <v>17.423358203538299</v>
      </c>
      <c r="M603" s="2">
        <v>17.0826816435337</v>
      </c>
    </row>
    <row r="604" spans="1:13" ht="16.2" customHeight="1" x14ac:dyDescent="0.3">
      <c r="A604" s="1">
        <v>1079.9206321746401</v>
      </c>
      <c r="B604" s="4">
        <v>1080.4147561447401</v>
      </c>
      <c r="C604" s="5">
        <v>101378.78</v>
      </c>
      <c r="D604" s="4">
        <v>1.116133726987E-2</v>
      </c>
      <c r="E604" s="4">
        <v>1.8892653806368699E-3</v>
      </c>
      <c r="F604" s="3">
        <v>1</v>
      </c>
      <c r="G604" s="3" t="s">
        <v>1065</v>
      </c>
      <c r="H604" s="3">
        <v>39</v>
      </c>
      <c r="I604" s="1">
        <v>531.95305487151995</v>
      </c>
      <c r="J604" s="3" t="s">
        <v>621</v>
      </c>
      <c r="K604" s="1">
        <v>20.568139018185899</v>
      </c>
      <c r="L604" s="1">
        <v>24.694255484708201</v>
      </c>
      <c r="M604" s="2">
        <v>21.678950176207199</v>
      </c>
    </row>
    <row r="605" spans="1:13" ht="16.2" customHeight="1" x14ac:dyDescent="0.3">
      <c r="A605" s="1">
        <v>589.95572812644002</v>
      </c>
      <c r="B605" s="4">
        <v>590.21869603693995</v>
      </c>
      <c r="C605" s="5">
        <v>100797.72</v>
      </c>
      <c r="D605" s="4">
        <v>1.10973652371228E-2</v>
      </c>
      <c r="E605" s="4">
        <v>1.8784369159219399E-3</v>
      </c>
      <c r="F605" s="3">
        <v>1</v>
      </c>
      <c r="G605" s="3" t="s">
        <v>1065</v>
      </c>
      <c r="H605" s="3">
        <v>4</v>
      </c>
      <c r="I605" s="1">
        <v>41.988150823317099</v>
      </c>
      <c r="J605" s="3" t="s">
        <v>2519</v>
      </c>
      <c r="K605" s="1">
        <v>8.4818180084228496E-3</v>
      </c>
      <c r="L605" s="1">
        <v>0.29486415144602501</v>
      </c>
      <c r="M605" s="2">
        <v>8.71316110769908E-2</v>
      </c>
    </row>
    <row r="606" spans="1:13" ht="16.2" customHeight="1" x14ac:dyDescent="0.3">
      <c r="A606" s="1">
        <v>9227.2942231622601</v>
      </c>
      <c r="B606" s="4">
        <v>9231.6001247464392</v>
      </c>
      <c r="C606" s="5">
        <v>99844.96</v>
      </c>
      <c r="D606" s="4">
        <v>1.09924707444366E-2</v>
      </c>
      <c r="E606" s="4">
        <v>1.8606815583998299E-3</v>
      </c>
      <c r="F606" s="3">
        <v>7</v>
      </c>
      <c r="G606" s="3" t="s">
        <v>613</v>
      </c>
      <c r="H606" s="3">
        <v>14</v>
      </c>
      <c r="I606" s="1">
        <v>8679.3266458591406</v>
      </c>
      <c r="J606" s="3" t="s">
        <v>596</v>
      </c>
      <c r="K606" s="1">
        <v>15.6430219705582</v>
      </c>
      <c r="L606" s="1">
        <v>16.617702819474498</v>
      </c>
      <c r="M606" s="2">
        <v>15.935831409263599</v>
      </c>
    </row>
    <row r="607" spans="1:13" ht="16.2" customHeight="1" x14ac:dyDescent="0.3">
      <c r="A607" s="1">
        <v>15256.9977310588</v>
      </c>
      <c r="B607" s="4">
        <v>15264.121850183999</v>
      </c>
      <c r="C607" s="5">
        <v>99786.240000000005</v>
      </c>
      <c r="D607" s="4">
        <v>1.09860059425867E-2</v>
      </c>
      <c r="E607" s="4">
        <v>1.85958726960339E-3</v>
      </c>
      <c r="F607" s="3">
        <v>5</v>
      </c>
      <c r="G607" s="3" t="s">
        <v>542</v>
      </c>
      <c r="H607" s="3">
        <v>9</v>
      </c>
      <c r="I607" s="1">
        <v>14709.030153755601</v>
      </c>
      <c r="J607" s="3" t="s">
        <v>7</v>
      </c>
      <c r="K607" s="1">
        <v>18.491671953169501</v>
      </c>
      <c r="L607" s="1">
        <v>19.039437700875599</v>
      </c>
      <c r="M607" s="2">
        <v>18.825494720109301</v>
      </c>
    </row>
    <row r="608" spans="1:13" ht="16.2" customHeight="1" x14ac:dyDescent="0.3">
      <c r="A608" s="1">
        <v>1117.91622502415</v>
      </c>
      <c r="B608" s="4">
        <v>1118.4316839532401</v>
      </c>
      <c r="C608" s="5">
        <v>99312.31</v>
      </c>
      <c r="D608" s="4">
        <v>1.0933828429972E-2</v>
      </c>
      <c r="E608" s="4">
        <v>1.8507552483278799E-3</v>
      </c>
      <c r="F608" s="3">
        <v>1</v>
      </c>
      <c r="G608" s="3" t="s">
        <v>1065</v>
      </c>
      <c r="H608" s="3">
        <v>4</v>
      </c>
      <c r="I608" s="1">
        <v>569.94864772102596</v>
      </c>
      <c r="J608" s="3" t="s">
        <v>836</v>
      </c>
      <c r="K608" s="1">
        <v>14.1456133341471</v>
      </c>
      <c r="L608" s="1">
        <v>14.455655870405799</v>
      </c>
      <c r="M608" s="2">
        <v>14.328580567805</v>
      </c>
    </row>
    <row r="609" spans="1:13" ht="16.2" customHeight="1" x14ac:dyDescent="0.3">
      <c r="A609" s="1">
        <v>545.97185895100904</v>
      </c>
      <c r="B609" s="4">
        <v>546.21099916051605</v>
      </c>
      <c r="C609" s="5">
        <v>99205.97</v>
      </c>
      <c r="D609" s="4">
        <v>1.0922120885205E-2</v>
      </c>
      <c r="E609" s="4">
        <v>1.84877352709808E-3</v>
      </c>
      <c r="F609" s="3">
        <v>1</v>
      </c>
      <c r="G609" s="3" t="s">
        <v>1065</v>
      </c>
      <c r="H609" s="3">
        <v>7</v>
      </c>
      <c r="I609" s="1">
        <v>-1.9957183521139501</v>
      </c>
      <c r="J609" s="3" t="s">
        <v>481</v>
      </c>
      <c r="K609" s="1">
        <v>2.7670490359942099</v>
      </c>
      <c r="L609" s="1">
        <v>3.18948348519007</v>
      </c>
      <c r="M609" s="2">
        <v>2.9715578949133601</v>
      </c>
    </row>
    <row r="610" spans="1:13" ht="16.2" customHeight="1" x14ac:dyDescent="0.3">
      <c r="A610" s="1">
        <v>24101.149779838499</v>
      </c>
      <c r="B610" s="4">
        <v>24112.413783664299</v>
      </c>
      <c r="C610" s="5">
        <v>96274.32</v>
      </c>
      <c r="D610" s="4">
        <v>1.0599359707696101E-2</v>
      </c>
      <c r="E610" s="4">
        <v>1.79414015260744E-3</v>
      </c>
      <c r="F610" s="3">
        <v>8</v>
      </c>
      <c r="G610" s="3" t="s">
        <v>2427</v>
      </c>
      <c r="H610" s="3">
        <v>4</v>
      </c>
      <c r="I610" s="1">
        <v>23553.182202535401</v>
      </c>
      <c r="J610" s="3" t="s">
        <v>1694</v>
      </c>
      <c r="K610" s="1">
        <v>19.7680363352776</v>
      </c>
      <c r="L610" s="1">
        <v>20.064381183751401</v>
      </c>
      <c r="M610" s="2">
        <v>19.934529012012501</v>
      </c>
    </row>
    <row r="611" spans="1:13" ht="16.2" customHeight="1" x14ac:dyDescent="0.3">
      <c r="A611" s="1">
        <v>6591.8297269553004</v>
      </c>
      <c r="B611" s="4">
        <v>6594.9056020073203</v>
      </c>
      <c r="C611" s="5">
        <v>96010.36</v>
      </c>
      <c r="D611" s="4">
        <v>1.0570298926083301E-2</v>
      </c>
      <c r="E611" s="4">
        <v>1.7892210710217999E-3</v>
      </c>
      <c r="F611" s="3">
        <v>6</v>
      </c>
      <c r="G611" s="3" t="s">
        <v>2565</v>
      </c>
      <c r="H611" s="3">
        <v>3</v>
      </c>
      <c r="I611" s="1">
        <v>6043.8621496521801</v>
      </c>
      <c r="J611" s="3" t="s">
        <v>1246</v>
      </c>
      <c r="K611" s="1">
        <v>14.8336014365832</v>
      </c>
      <c r="L611" s="1">
        <v>15.086041519610101</v>
      </c>
      <c r="M611" s="2">
        <v>14.9176840281169</v>
      </c>
    </row>
    <row r="612" spans="1:13" ht="16.2" customHeight="1" x14ac:dyDescent="0.3">
      <c r="A612" s="1">
        <v>1296.8688785909301</v>
      </c>
      <c r="B612" s="4">
        <v>1297.4752314984901</v>
      </c>
      <c r="C612" s="5">
        <v>95511.59</v>
      </c>
      <c r="D612" s="4">
        <v>1.05153866437487E-2</v>
      </c>
      <c r="E612" s="4">
        <v>1.7799261387499701E-3</v>
      </c>
      <c r="F612" s="3">
        <v>1</v>
      </c>
      <c r="G612" s="3" t="s">
        <v>1065</v>
      </c>
      <c r="H612" s="3">
        <v>19</v>
      </c>
      <c r="I612" s="1">
        <v>748.90130128781095</v>
      </c>
      <c r="J612" s="3" t="s">
        <v>1700</v>
      </c>
      <c r="K612" s="1">
        <v>1.2803279018084199</v>
      </c>
      <c r="L612" s="1">
        <v>3.23047413584391</v>
      </c>
      <c r="M612" s="2">
        <v>2.6784227446397102</v>
      </c>
    </row>
    <row r="613" spans="1:13" ht="16.2" customHeight="1" x14ac:dyDescent="0.3">
      <c r="A613" s="1">
        <v>1687.1508105061801</v>
      </c>
      <c r="B613" s="4">
        <v>1687.9453002537</v>
      </c>
      <c r="C613" s="5">
        <v>95339.03</v>
      </c>
      <c r="D613" s="4">
        <v>1.0496388581636601E-2</v>
      </c>
      <c r="E613" s="4">
        <v>1.77671036091084E-3</v>
      </c>
      <c r="F613" s="3">
        <v>3</v>
      </c>
      <c r="G613" s="3" t="s">
        <v>1652</v>
      </c>
      <c r="H613" s="3">
        <v>7</v>
      </c>
      <c r="I613" s="1">
        <v>1139.1832332030599</v>
      </c>
      <c r="J613" s="3" t="s">
        <v>1271</v>
      </c>
      <c r="K613" s="1">
        <v>0.25071935412089003</v>
      </c>
      <c r="L613" s="1">
        <v>0.72361585057576505</v>
      </c>
      <c r="M613" s="2">
        <v>0.46695269502004</v>
      </c>
    </row>
    <row r="614" spans="1:13" ht="16.2" customHeight="1" x14ac:dyDescent="0.3">
      <c r="A614" s="1">
        <v>597.97362622871697</v>
      </c>
      <c r="B614" s="4">
        <v>598.24083512102095</v>
      </c>
      <c r="C614" s="5">
        <v>95086.58</v>
      </c>
      <c r="D614" s="4">
        <v>1.0468594998070299E-2</v>
      </c>
      <c r="E614" s="4">
        <v>1.77200577632872E-3</v>
      </c>
      <c r="F614" s="3">
        <v>1</v>
      </c>
      <c r="G614" s="3" t="s">
        <v>1065</v>
      </c>
      <c r="H614" s="3">
        <v>6</v>
      </c>
      <c r="I614" s="1">
        <v>50.006048925594399</v>
      </c>
      <c r="J614" s="3" t="s">
        <v>1222</v>
      </c>
      <c r="K614" s="1">
        <v>21.2518163180033</v>
      </c>
      <c r="L614" s="1">
        <v>21.635963250764199</v>
      </c>
      <c r="M614" s="2">
        <v>21.507836377191499</v>
      </c>
    </row>
    <row r="615" spans="1:13" ht="16.2" customHeight="1" x14ac:dyDescent="0.3">
      <c r="A615" s="1">
        <v>3387.3459062952602</v>
      </c>
      <c r="B615" s="4">
        <v>3388.9208738410698</v>
      </c>
      <c r="C615" s="5">
        <v>94636.38</v>
      </c>
      <c r="D615" s="4">
        <v>1.04190300492823E-2</v>
      </c>
      <c r="E615" s="4">
        <v>1.7636159804132201E-3</v>
      </c>
      <c r="F615" s="3">
        <v>4</v>
      </c>
      <c r="G615" s="3" t="s">
        <v>2472</v>
      </c>
      <c r="H615" s="3">
        <v>12</v>
      </c>
      <c r="I615" s="1">
        <v>2839.3783289921398</v>
      </c>
      <c r="J615" s="3" t="s">
        <v>630</v>
      </c>
      <c r="K615" s="1">
        <v>8.9258049861272202</v>
      </c>
      <c r="L615" s="1">
        <v>9.5632858013788908</v>
      </c>
      <c r="M615" s="2">
        <v>9.3079300756931307</v>
      </c>
    </row>
    <row r="616" spans="1:13" ht="16.2" customHeight="1" x14ac:dyDescent="0.3">
      <c r="A616" s="1">
        <v>9939.3705426830802</v>
      </c>
      <c r="B616" s="4">
        <v>9944.0108326844693</v>
      </c>
      <c r="C616" s="5">
        <v>94510.6</v>
      </c>
      <c r="D616" s="4">
        <v>1.04051822499518E-2</v>
      </c>
      <c r="E616" s="4">
        <v>1.76127198101239E-3</v>
      </c>
      <c r="F616" s="3">
        <v>7</v>
      </c>
      <c r="G616" s="3" t="s">
        <v>613</v>
      </c>
      <c r="H616" s="3">
        <v>13</v>
      </c>
      <c r="I616" s="1">
        <v>9391.4029653799607</v>
      </c>
      <c r="J616" s="3" t="s">
        <v>1960</v>
      </c>
      <c r="K616" s="1">
        <v>16.019017884699501</v>
      </c>
      <c r="L616" s="1">
        <v>17.042079517809601</v>
      </c>
      <c r="M616" s="2">
        <v>16.320448602803499</v>
      </c>
    </row>
    <row r="617" spans="1:13" ht="16.2" customHeight="1" x14ac:dyDescent="0.3">
      <c r="A617" s="1">
        <v>24334.086648822398</v>
      </c>
      <c r="B617" s="4">
        <v>24345.457094910002</v>
      </c>
      <c r="C617" s="5">
        <v>94137.61</v>
      </c>
      <c r="D617" s="4">
        <v>1.0364117766947701E-2</v>
      </c>
      <c r="E617" s="4">
        <v>1.7543210481413901E-3</v>
      </c>
      <c r="F617" s="3">
        <v>9</v>
      </c>
      <c r="G617" s="3" t="s">
        <v>30</v>
      </c>
      <c r="H617" s="3">
        <v>3</v>
      </c>
      <c r="I617" s="1">
        <v>23786.119071519301</v>
      </c>
      <c r="J617" s="3" t="s">
        <v>2022</v>
      </c>
      <c r="K617" s="1">
        <v>19.934542617766098</v>
      </c>
      <c r="L617" s="1">
        <v>20.224440019893599</v>
      </c>
      <c r="M617" s="2">
        <v>20.016227785317099</v>
      </c>
    </row>
    <row r="618" spans="1:13" ht="16.2" customHeight="1" x14ac:dyDescent="0.3">
      <c r="A618" s="1">
        <v>8244.0156008521499</v>
      </c>
      <c r="B618" s="4">
        <v>8247.8682654616205</v>
      </c>
      <c r="C618" s="5">
        <v>93770.89</v>
      </c>
      <c r="D618" s="4">
        <v>1.03237435820975E-2</v>
      </c>
      <c r="E618" s="4">
        <v>1.74748696116197E-3</v>
      </c>
      <c r="F618" s="3">
        <v>5</v>
      </c>
      <c r="G618" s="3" t="s">
        <v>250</v>
      </c>
      <c r="H618" s="3">
        <v>7</v>
      </c>
      <c r="I618" s="1">
        <v>7696.0480235490304</v>
      </c>
      <c r="J618" s="3" t="s">
        <v>1976</v>
      </c>
      <c r="K618" s="1">
        <v>15.768246386019401</v>
      </c>
      <c r="L618" s="1">
        <v>16.239256919988001</v>
      </c>
      <c r="M618" s="2">
        <v>16.067330876557001</v>
      </c>
    </row>
    <row r="619" spans="1:13" ht="16.2" customHeight="1" x14ac:dyDescent="0.3">
      <c r="A619" s="1">
        <v>14621.894155915699</v>
      </c>
      <c r="B619" s="4">
        <v>14628.722400511</v>
      </c>
      <c r="C619" s="5">
        <v>93652.3</v>
      </c>
      <c r="D619" s="4">
        <v>1.03106873686884E-2</v>
      </c>
      <c r="E619" s="4">
        <v>1.7452769525044499E-3</v>
      </c>
      <c r="F619" s="3">
        <v>6</v>
      </c>
      <c r="G619" s="3" t="s">
        <v>2129</v>
      </c>
      <c r="H619" s="3">
        <v>6</v>
      </c>
      <c r="I619" s="1">
        <v>14073.9265786126</v>
      </c>
      <c r="J619" s="3" t="s">
        <v>1</v>
      </c>
      <c r="K619" s="1">
        <v>18.491671953169501</v>
      </c>
      <c r="L619" s="1">
        <v>18.871570986080201</v>
      </c>
      <c r="M619" s="2">
        <v>18.655510594018299</v>
      </c>
    </row>
    <row r="620" spans="1:13" ht="16.2" customHeight="1" x14ac:dyDescent="0.3">
      <c r="A620" s="1">
        <v>868.86741321899297</v>
      </c>
      <c r="B620" s="4">
        <v>869.26174342338902</v>
      </c>
      <c r="C620" s="5">
        <v>92722.04</v>
      </c>
      <c r="D620" s="4">
        <v>1.0208270022487699E-2</v>
      </c>
      <c r="E620" s="4">
        <v>1.7279408984210199E-3</v>
      </c>
      <c r="F620" s="3">
        <v>1</v>
      </c>
      <c r="G620" s="3" t="s">
        <v>1065</v>
      </c>
      <c r="H620" s="3">
        <v>135</v>
      </c>
      <c r="I620" s="1">
        <v>320.89983591587003</v>
      </c>
      <c r="J620" s="3" t="s">
        <v>1705</v>
      </c>
      <c r="K620" s="1">
        <v>1.3207987522761</v>
      </c>
      <c r="L620" s="1">
        <v>12.7522385175705</v>
      </c>
      <c r="M620" s="2">
        <v>8.3299851035753907</v>
      </c>
    </row>
    <row r="621" spans="1:13" ht="16.2" customHeight="1" x14ac:dyDescent="0.3">
      <c r="A621" s="1">
        <v>10918.5064834272</v>
      </c>
      <c r="B621" s="4">
        <v>10923.608396543899</v>
      </c>
      <c r="C621" s="5">
        <v>92433.55</v>
      </c>
      <c r="D621" s="4">
        <v>1.0176508600728801E-2</v>
      </c>
      <c r="E621" s="4">
        <v>1.7225646829086699E-3</v>
      </c>
      <c r="F621" s="3">
        <v>8</v>
      </c>
      <c r="G621" s="3" t="s">
        <v>1097</v>
      </c>
      <c r="H621" s="3">
        <v>12</v>
      </c>
      <c r="I621" s="1">
        <v>10370.5389061241</v>
      </c>
      <c r="J621" s="3" t="s">
        <v>259</v>
      </c>
      <c r="K621" s="1">
        <v>16.617702819474498</v>
      </c>
      <c r="L621" s="1">
        <v>17.382382267284399</v>
      </c>
      <c r="M621" s="2">
        <v>16.8719781771978</v>
      </c>
    </row>
    <row r="622" spans="1:13" ht="16.2" customHeight="1" x14ac:dyDescent="0.3">
      <c r="A622" s="1">
        <v>6306.7669699081298</v>
      </c>
      <c r="B622" s="4">
        <v>6309.7108655878501</v>
      </c>
      <c r="C622" s="5">
        <v>92409.4</v>
      </c>
      <c r="D622" s="4">
        <v>1.0173849796834399E-2</v>
      </c>
      <c r="E622" s="4">
        <v>1.72211463055114E-3</v>
      </c>
      <c r="F622" s="3">
        <v>5</v>
      </c>
      <c r="G622" s="3" t="s">
        <v>1913</v>
      </c>
      <c r="H622" s="3">
        <v>7</v>
      </c>
      <c r="I622" s="1">
        <v>5758.7993926050003</v>
      </c>
      <c r="J622" s="3" t="s">
        <v>509</v>
      </c>
      <c r="K622" s="1">
        <v>14.3704378699938</v>
      </c>
      <c r="L622" s="1">
        <v>14.7918972706477</v>
      </c>
      <c r="M622" s="2">
        <v>14.5395330702941</v>
      </c>
    </row>
    <row r="623" spans="1:13" ht="16.2" customHeight="1" x14ac:dyDescent="0.3">
      <c r="A623" s="1">
        <v>591.97477361340202</v>
      </c>
      <c r="B623" s="4">
        <v>592.23881239532102</v>
      </c>
      <c r="C623" s="5">
        <v>91820.97</v>
      </c>
      <c r="D623" s="4">
        <v>1.0109066360994E-2</v>
      </c>
      <c r="E623" s="4">
        <v>1.7111488206654E-3</v>
      </c>
      <c r="F623" s="3">
        <v>1</v>
      </c>
      <c r="G623" s="3" t="s">
        <v>1065</v>
      </c>
      <c r="H623" s="3">
        <v>15</v>
      </c>
      <c r="I623" s="1">
        <v>44.007196310279497</v>
      </c>
      <c r="J623" s="3" t="s">
        <v>627</v>
      </c>
      <c r="K623" s="1">
        <v>23.7182079529444</v>
      </c>
      <c r="L623" s="1">
        <v>24.990871752866099</v>
      </c>
      <c r="M623" s="2">
        <v>24.775783067512499</v>
      </c>
    </row>
    <row r="624" spans="1:13" ht="16.2" customHeight="1" x14ac:dyDescent="0.3">
      <c r="A624" s="1">
        <v>769.039732803471</v>
      </c>
      <c r="B624" s="4">
        <v>769.39059512446897</v>
      </c>
      <c r="C624" s="5">
        <v>91804.37</v>
      </c>
      <c r="D624" s="4">
        <v>1.01072387773648E-2</v>
      </c>
      <c r="E624" s="4">
        <v>1.7108394679061899E-3</v>
      </c>
      <c r="F624" s="3">
        <v>1</v>
      </c>
      <c r="G624" s="3" t="s">
        <v>1065</v>
      </c>
      <c r="H624" s="3">
        <v>7</v>
      </c>
      <c r="I624" s="1">
        <v>221.072155500348</v>
      </c>
      <c r="J624" s="3" t="s">
        <v>1041</v>
      </c>
      <c r="K624" s="1">
        <v>16.865939900843301</v>
      </c>
      <c r="L624" s="1">
        <v>17.300115483570099</v>
      </c>
      <c r="M624" s="2">
        <v>17.0826816435337</v>
      </c>
    </row>
    <row r="625" spans="1:13" ht="16.2" customHeight="1" x14ac:dyDescent="0.3">
      <c r="A625" s="1">
        <v>587.92026934256</v>
      </c>
      <c r="B625" s="4">
        <v>588.18215567309596</v>
      </c>
      <c r="C625" s="5">
        <v>91529.95</v>
      </c>
      <c r="D625" s="4">
        <v>1.00770263978747E-2</v>
      </c>
      <c r="E625" s="4">
        <v>1.70572545681082E-3</v>
      </c>
      <c r="F625" s="3">
        <v>1</v>
      </c>
      <c r="G625" s="3" t="s">
        <v>1065</v>
      </c>
      <c r="H625" s="3">
        <v>48</v>
      </c>
      <c r="I625" s="1">
        <v>39.952692039436897</v>
      </c>
      <c r="J625" s="3" t="s">
        <v>685</v>
      </c>
      <c r="K625" s="1">
        <v>20.401568167972599</v>
      </c>
      <c r="L625" s="1">
        <v>24.990871752866099</v>
      </c>
      <c r="M625" s="2">
        <v>21.722020818360601</v>
      </c>
    </row>
    <row r="626" spans="1:13" ht="16.2" customHeight="1" x14ac:dyDescent="0.3">
      <c r="A626" s="1">
        <v>6574.8268381034304</v>
      </c>
      <c r="B626" s="4">
        <v>6577.89414591472</v>
      </c>
      <c r="C626" s="5">
        <v>90706.53</v>
      </c>
      <c r="D626" s="4">
        <v>9.9863716441406895E-3</v>
      </c>
      <c r="E626" s="4">
        <v>1.69038044181139E-3</v>
      </c>
      <c r="F626" s="3">
        <v>4</v>
      </c>
      <c r="G626" s="3" t="s">
        <v>767</v>
      </c>
      <c r="H626" s="3">
        <v>6</v>
      </c>
      <c r="I626" s="1">
        <v>6026.85926080031</v>
      </c>
      <c r="J626" s="3" t="s">
        <v>960</v>
      </c>
      <c r="K626" s="1">
        <v>14.4130050674756</v>
      </c>
      <c r="L626" s="1">
        <v>14.7918972706477</v>
      </c>
      <c r="M626" s="2">
        <v>14.5818412597656</v>
      </c>
    </row>
    <row r="627" spans="1:13" ht="16.2" customHeight="1" x14ac:dyDescent="0.3">
      <c r="A627" s="1">
        <v>5958.7421969546904</v>
      </c>
      <c r="B627" s="4">
        <v>5961.5249644793803</v>
      </c>
      <c r="C627" s="5">
        <v>90626.53</v>
      </c>
      <c r="D627" s="4">
        <v>9.9775640121925694E-3</v>
      </c>
      <c r="E627" s="4">
        <v>1.6888895851404899E-3</v>
      </c>
      <c r="F627" s="3">
        <v>4</v>
      </c>
      <c r="G627" s="3" t="s">
        <v>1913</v>
      </c>
      <c r="H627" s="3">
        <v>11</v>
      </c>
      <c r="I627" s="1">
        <v>5410.77461965157</v>
      </c>
      <c r="J627" s="3" t="s">
        <v>1049</v>
      </c>
      <c r="K627" s="1">
        <v>13.679508035945901</v>
      </c>
      <c r="L627" s="1">
        <v>14.2858950670242</v>
      </c>
      <c r="M627" s="2">
        <v>14.0181020692666</v>
      </c>
    </row>
    <row r="628" spans="1:13" ht="16.2" customHeight="1" x14ac:dyDescent="0.3">
      <c r="A628" s="1">
        <v>3163.4699839980499</v>
      </c>
      <c r="B628" s="4">
        <v>3164.9401679839302</v>
      </c>
      <c r="C628" s="5">
        <v>90576.5</v>
      </c>
      <c r="D628" s="4">
        <v>9.9720559393630202E-3</v>
      </c>
      <c r="E628" s="4">
        <v>1.68795724064993E-3</v>
      </c>
      <c r="F628" s="3">
        <v>4</v>
      </c>
      <c r="G628" s="3" t="s">
        <v>2472</v>
      </c>
      <c r="H628" s="3">
        <v>9</v>
      </c>
      <c r="I628" s="1">
        <v>2615.50240669492</v>
      </c>
      <c r="J628" s="3" t="s">
        <v>1176</v>
      </c>
      <c r="K628" s="1">
        <v>1.22636386709213</v>
      </c>
      <c r="L628" s="1">
        <v>1.74027695414225</v>
      </c>
      <c r="M628" s="2">
        <v>1.4898136432647699</v>
      </c>
    </row>
    <row r="629" spans="1:13" ht="16.2" customHeight="1" x14ac:dyDescent="0.3">
      <c r="A629" s="1">
        <v>11185.576452375</v>
      </c>
      <c r="B629" s="4">
        <v>11190.8009585576</v>
      </c>
      <c r="C629" s="5">
        <v>90290.69</v>
      </c>
      <c r="D629" s="4">
        <v>9.9405895732743599E-3</v>
      </c>
      <c r="E629" s="4">
        <v>1.6826309688360401E-3</v>
      </c>
      <c r="F629" s="3">
        <v>8</v>
      </c>
      <c r="G629" s="3" t="s">
        <v>800</v>
      </c>
      <c r="H629" s="3">
        <v>11</v>
      </c>
      <c r="I629" s="1">
        <v>10637.608875071899</v>
      </c>
      <c r="J629" s="3" t="s">
        <v>1752</v>
      </c>
      <c r="K629" s="1">
        <v>16.6583690340996</v>
      </c>
      <c r="L629" s="1">
        <v>17.382382267284399</v>
      </c>
      <c r="M629" s="2">
        <v>16.9540097093264</v>
      </c>
    </row>
    <row r="630" spans="1:13" ht="16.2" customHeight="1" x14ac:dyDescent="0.3">
      <c r="A630" s="1">
        <v>24174.236902785698</v>
      </c>
      <c r="B630" s="4">
        <v>24185.534352246101</v>
      </c>
      <c r="C630" s="5">
        <v>88823.91</v>
      </c>
      <c r="D630" s="4">
        <v>9.7791038434135308E-3</v>
      </c>
      <c r="E630" s="4">
        <v>1.6552964844892099E-3</v>
      </c>
      <c r="F630" s="3">
        <v>14</v>
      </c>
      <c r="G630" s="3" t="s">
        <v>1843</v>
      </c>
      <c r="H630" s="3">
        <v>6</v>
      </c>
      <c r="I630" s="1">
        <v>23626.269325482601</v>
      </c>
      <c r="J630" s="3" t="s">
        <v>547</v>
      </c>
      <c r="K630" s="1">
        <v>19.680290935007701</v>
      </c>
      <c r="L630" s="1">
        <v>20.2725978866895</v>
      </c>
      <c r="M630" s="2">
        <v>20.060061384805</v>
      </c>
    </row>
    <row r="631" spans="1:13" ht="16.2" customHeight="1" x14ac:dyDescent="0.3">
      <c r="A631" s="1">
        <v>13030.6482505895</v>
      </c>
      <c r="B631" s="4">
        <v>13036.738933102701</v>
      </c>
      <c r="C631" s="5">
        <v>88752.82</v>
      </c>
      <c r="D631" s="4">
        <v>9.7712771614736297E-3</v>
      </c>
      <c r="E631" s="4">
        <v>1.65397167198003E-3</v>
      </c>
      <c r="F631" s="3">
        <v>6</v>
      </c>
      <c r="G631" s="3" t="s">
        <v>650</v>
      </c>
      <c r="H631" s="3">
        <v>10</v>
      </c>
      <c r="I631" s="1">
        <v>12482.680673286401</v>
      </c>
      <c r="J631" s="3" t="s">
        <v>1756</v>
      </c>
      <c r="K631" s="1">
        <v>17.891648917961099</v>
      </c>
      <c r="L631" s="1">
        <v>18.439319850572002</v>
      </c>
      <c r="M631" s="2">
        <v>18.194858411518702</v>
      </c>
    </row>
    <row r="632" spans="1:13" ht="16.2" customHeight="1" x14ac:dyDescent="0.3">
      <c r="A632" s="1">
        <v>13410.8535610037</v>
      </c>
      <c r="B632" s="4">
        <v>13417.118623984499</v>
      </c>
      <c r="C632" s="5">
        <v>88484.59</v>
      </c>
      <c r="D632" s="4">
        <v>9.7417462725055796E-3</v>
      </c>
      <c r="E632" s="4">
        <v>1.6489730159195801E-3</v>
      </c>
      <c r="F632" s="3">
        <v>9</v>
      </c>
      <c r="G632" s="3" t="s">
        <v>406</v>
      </c>
      <c r="H632" s="3">
        <v>11</v>
      </c>
      <c r="I632" s="1">
        <v>12862.8859837006</v>
      </c>
      <c r="J632" s="3" t="s">
        <v>1075</v>
      </c>
      <c r="K632" s="1">
        <v>17.558944203027099</v>
      </c>
      <c r="L632" s="1">
        <v>18.321169834899901</v>
      </c>
      <c r="M632" s="2">
        <v>17.8922187443256</v>
      </c>
    </row>
    <row r="633" spans="1:13" ht="16.2" customHeight="1" x14ac:dyDescent="0.3">
      <c r="A633" s="1">
        <v>9570.3517577784605</v>
      </c>
      <c r="B633" s="4">
        <v>9574.8230939942005</v>
      </c>
      <c r="C633" s="5">
        <v>88235.95</v>
      </c>
      <c r="D633" s="4">
        <v>9.7143721524108207E-3</v>
      </c>
      <c r="E633" s="4">
        <v>1.6443394333864199E-3</v>
      </c>
      <c r="F633" s="3">
        <v>6</v>
      </c>
      <c r="G633" s="3" t="s">
        <v>856</v>
      </c>
      <c r="H633" s="3">
        <v>12</v>
      </c>
      <c r="I633" s="1">
        <v>9022.3841804753301</v>
      </c>
      <c r="J633" s="3" t="s">
        <v>1658</v>
      </c>
      <c r="K633" s="1">
        <v>15.9778100506147</v>
      </c>
      <c r="L633" s="1">
        <v>16.9203216170947</v>
      </c>
      <c r="M633" s="2">
        <v>16.279502802658101</v>
      </c>
    </row>
    <row r="634" spans="1:13" ht="16.2" customHeight="1" x14ac:dyDescent="0.3">
      <c r="A634" s="1">
        <v>1954.25096255785</v>
      </c>
      <c r="B634" s="4">
        <v>1955.16349183797</v>
      </c>
      <c r="C634" s="5">
        <v>88055.39</v>
      </c>
      <c r="D634" s="4">
        <v>9.6944933271038997E-3</v>
      </c>
      <c r="E634" s="4">
        <v>1.64097456988019E-3</v>
      </c>
      <c r="F634" s="3">
        <v>3</v>
      </c>
      <c r="G634" s="3" t="s">
        <v>1147</v>
      </c>
      <c r="H634" s="3">
        <v>6</v>
      </c>
      <c r="I634" s="1">
        <v>1406.2833852547301</v>
      </c>
      <c r="J634" s="3" t="s">
        <v>128</v>
      </c>
      <c r="K634" s="1">
        <v>0.34008605238596601</v>
      </c>
      <c r="L634" s="1">
        <v>0.72361585057576505</v>
      </c>
      <c r="M634" s="2">
        <v>0.54955263492266304</v>
      </c>
    </row>
    <row r="635" spans="1:13" ht="16.2" customHeight="1" x14ac:dyDescent="0.3">
      <c r="A635" s="1">
        <v>15576.055960768301</v>
      </c>
      <c r="B635" s="4">
        <v>15583.326252892401</v>
      </c>
      <c r="C635" s="5">
        <v>87365.57</v>
      </c>
      <c r="D635" s="4">
        <v>9.6185473187232404E-3</v>
      </c>
      <c r="E635" s="4">
        <v>1.62811928552117E-3</v>
      </c>
      <c r="F635" s="3">
        <v>6</v>
      </c>
      <c r="G635" s="3" t="s">
        <v>542</v>
      </c>
      <c r="H635" s="3">
        <v>8</v>
      </c>
      <c r="I635" s="1">
        <v>15028.0883834652</v>
      </c>
      <c r="J635" s="3" t="s">
        <v>716</v>
      </c>
      <c r="K635" s="1">
        <v>18.609760536321001</v>
      </c>
      <c r="L635" s="1">
        <v>19.078269983895598</v>
      </c>
      <c r="M635" s="2">
        <v>18.8645915941079</v>
      </c>
    </row>
    <row r="636" spans="1:13" ht="16.2" customHeight="1" x14ac:dyDescent="0.3">
      <c r="A636" s="1">
        <v>751.90325052766298</v>
      </c>
      <c r="B636" s="4">
        <v>752.24628057191205</v>
      </c>
      <c r="C636" s="5">
        <v>86843.24</v>
      </c>
      <c r="D636" s="4">
        <v>9.5610411887799597E-3</v>
      </c>
      <c r="E636" s="4">
        <v>1.6183852959597599E-3</v>
      </c>
      <c r="F636" s="3">
        <v>1</v>
      </c>
      <c r="G636" s="3" t="s">
        <v>1065</v>
      </c>
      <c r="H636" s="3">
        <v>8</v>
      </c>
      <c r="I636" s="1">
        <v>203.93567322454101</v>
      </c>
      <c r="J636" s="3" t="s">
        <v>937</v>
      </c>
      <c r="K636" s="1">
        <v>5.8285060182889303</v>
      </c>
      <c r="L636" s="1">
        <v>6.6663670356750497</v>
      </c>
      <c r="M636" s="2">
        <v>6.0338345761776004</v>
      </c>
    </row>
    <row r="637" spans="1:13" ht="16.2" customHeight="1" x14ac:dyDescent="0.3">
      <c r="A637" s="1">
        <v>24398.996995460799</v>
      </c>
      <c r="B637" s="4">
        <v>24410.3970236963</v>
      </c>
      <c r="C637" s="5">
        <v>86746.13</v>
      </c>
      <c r="D637" s="4">
        <v>9.5503498245489305E-3</v>
      </c>
      <c r="E637" s="4">
        <v>1.61657558231837E-3</v>
      </c>
      <c r="F637" s="3">
        <v>8</v>
      </c>
      <c r="G637" s="3" t="s">
        <v>1397</v>
      </c>
      <c r="H637" s="3">
        <v>6</v>
      </c>
      <c r="I637" s="1">
        <v>23851.029418157701</v>
      </c>
      <c r="J637" s="3" t="s">
        <v>983</v>
      </c>
      <c r="K637" s="1">
        <v>19.7680363352776</v>
      </c>
      <c r="L637" s="1">
        <v>20.189199484952301</v>
      </c>
      <c r="M637" s="2">
        <v>19.978200143146498</v>
      </c>
    </row>
    <row r="638" spans="1:13" ht="16.2" customHeight="1" x14ac:dyDescent="0.3">
      <c r="A638" s="1">
        <v>7129.9729856940003</v>
      </c>
      <c r="B638" s="4">
        <v>7133.3068727158898</v>
      </c>
      <c r="C638" s="5">
        <v>86002.46</v>
      </c>
      <c r="D638" s="4">
        <v>9.4684751789131903E-3</v>
      </c>
      <c r="E638" s="4">
        <v>1.6027167650627401E-3</v>
      </c>
      <c r="F638" s="3">
        <v>6</v>
      </c>
      <c r="G638" s="3" t="s">
        <v>294</v>
      </c>
      <c r="H638" s="3">
        <v>12</v>
      </c>
      <c r="I638" s="1">
        <v>6582.0054083908799</v>
      </c>
      <c r="J638" s="3" t="s">
        <v>265</v>
      </c>
      <c r="K638" s="1">
        <v>14.497920701471999</v>
      </c>
      <c r="L638" s="1">
        <v>15.3797723865191</v>
      </c>
      <c r="M638" s="2">
        <v>15.1696944689433</v>
      </c>
    </row>
    <row r="639" spans="1:13" ht="16.2" customHeight="1" x14ac:dyDescent="0.3">
      <c r="A639" s="1">
        <v>13335.6757516006</v>
      </c>
      <c r="B639" s="4">
        <v>13341.9066431848</v>
      </c>
      <c r="C639" s="5">
        <v>85837.32</v>
      </c>
      <c r="D639" s="4">
        <v>9.4502940246642807E-3</v>
      </c>
      <c r="E639" s="4">
        <v>1.5996392641798301E-3</v>
      </c>
      <c r="F639" s="3">
        <v>4</v>
      </c>
      <c r="G639" s="3" t="s">
        <v>2413</v>
      </c>
      <c r="H639" s="3">
        <v>8</v>
      </c>
      <c r="I639" s="1">
        <v>12787.708174297501</v>
      </c>
      <c r="J639" s="3" t="s">
        <v>790</v>
      </c>
      <c r="K639" s="1">
        <v>17.9727572536151</v>
      </c>
      <c r="L639" s="1">
        <v>18.491671953169501</v>
      </c>
      <c r="M639" s="2">
        <v>18.274616469510399</v>
      </c>
    </row>
    <row r="640" spans="1:13" ht="16.2" customHeight="1" x14ac:dyDescent="0.3">
      <c r="A640" s="1">
        <v>1618.6591335181699</v>
      </c>
      <c r="B640" s="4">
        <v>1619.4187441967899</v>
      </c>
      <c r="C640" s="5">
        <v>85727.95</v>
      </c>
      <c r="D640" s="4">
        <v>9.4382528908372003E-3</v>
      </c>
      <c r="E640" s="4">
        <v>1.5976010767536201E-3</v>
      </c>
      <c r="F640" s="3">
        <v>1</v>
      </c>
      <c r="G640" s="3" t="s">
        <v>1065</v>
      </c>
      <c r="H640" s="3">
        <v>3</v>
      </c>
      <c r="I640" s="1">
        <v>1070.69155621505</v>
      </c>
      <c r="J640" s="3" t="s">
        <v>101</v>
      </c>
      <c r="K640" s="1">
        <v>0.165781404145559</v>
      </c>
      <c r="L640" s="1">
        <v>0.424145417976379</v>
      </c>
      <c r="M640" s="2">
        <v>0.29588736848831199</v>
      </c>
    </row>
    <row r="641" spans="1:13" ht="16.2" customHeight="1" x14ac:dyDescent="0.3">
      <c r="A641" s="1">
        <v>7593.9512122806</v>
      </c>
      <c r="B641" s="4">
        <v>7597.49775691778</v>
      </c>
      <c r="C641" s="5">
        <v>85007.42</v>
      </c>
      <c r="D641" s="4">
        <v>9.3589258527424501E-3</v>
      </c>
      <c r="E641" s="4">
        <v>1.58417348979006E-3</v>
      </c>
      <c r="F641" s="3">
        <v>6</v>
      </c>
      <c r="G641" s="3" t="s">
        <v>2255</v>
      </c>
      <c r="H641" s="3">
        <v>5</v>
      </c>
      <c r="I641" s="1">
        <v>7045.9836349774796</v>
      </c>
      <c r="J641" s="3" t="s">
        <v>2465</v>
      </c>
      <c r="K641" s="1">
        <v>15.5187407032331</v>
      </c>
      <c r="L641" s="1">
        <v>15.852644933827699</v>
      </c>
      <c r="M641" s="2">
        <v>15.643242511717499</v>
      </c>
    </row>
    <row r="642" spans="1:13" ht="16.2" customHeight="1" x14ac:dyDescent="0.3">
      <c r="A642" s="1">
        <v>4946.5931966907601</v>
      </c>
      <c r="B642" s="4">
        <v>4948.8972606274401</v>
      </c>
      <c r="C642" s="5">
        <v>84753.81</v>
      </c>
      <c r="D642" s="4">
        <v>9.3310045585129099E-3</v>
      </c>
      <c r="E642" s="4">
        <v>1.5794472877862099E-3</v>
      </c>
      <c r="F642" s="3">
        <v>3</v>
      </c>
      <c r="G642" s="3" t="s">
        <v>1255</v>
      </c>
      <c r="H642" s="3">
        <v>9</v>
      </c>
      <c r="I642" s="1">
        <v>4398.6256193876297</v>
      </c>
      <c r="J642" s="3" t="s">
        <v>324</v>
      </c>
      <c r="K642" s="1">
        <v>12.453904085922201</v>
      </c>
      <c r="L642" s="1">
        <v>12.9633120512645</v>
      </c>
      <c r="M642" s="2">
        <v>12.709409401385001</v>
      </c>
    </row>
    <row r="643" spans="1:13" ht="16.2" customHeight="1" x14ac:dyDescent="0.3">
      <c r="A643" s="1">
        <v>5112.6511907866698</v>
      </c>
      <c r="B643" s="4">
        <v>5115.0379300663199</v>
      </c>
      <c r="C643" s="5">
        <v>84526.1</v>
      </c>
      <c r="D643" s="4">
        <v>9.3059347351265708E-3</v>
      </c>
      <c r="E643" s="4">
        <v>1.5752037506295701E-3</v>
      </c>
      <c r="F643" s="3">
        <v>6</v>
      </c>
      <c r="G643" s="3" t="s">
        <v>719</v>
      </c>
      <c r="H643" s="3">
        <v>15</v>
      </c>
      <c r="I643" s="1">
        <v>4564.6836134835403</v>
      </c>
      <c r="J643" s="3" t="s">
        <v>819</v>
      </c>
      <c r="K643" s="1">
        <v>11.30726068573</v>
      </c>
      <c r="L643" s="1">
        <v>12.8372703369141</v>
      </c>
      <c r="M643" s="2">
        <v>11.6865058020433</v>
      </c>
    </row>
    <row r="644" spans="1:13" ht="16.2" customHeight="1" x14ac:dyDescent="0.3">
      <c r="A644" s="1">
        <v>10805.346464781</v>
      </c>
      <c r="B644" s="4">
        <v>10810.396095115</v>
      </c>
      <c r="C644" s="5">
        <v>84442.22</v>
      </c>
      <c r="D644" s="4">
        <v>9.2966999330289703E-3</v>
      </c>
      <c r="E644" s="4">
        <v>1.5736405874101299E-3</v>
      </c>
      <c r="F644" s="3">
        <v>6</v>
      </c>
      <c r="G644" s="3" t="s">
        <v>2421</v>
      </c>
      <c r="H644" s="3">
        <v>7</v>
      </c>
      <c r="I644" s="1">
        <v>10257.3788874779</v>
      </c>
      <c r="J644" s="3" t="s">
        <v>1703</v>
      </c>
      <c r="K644" s="1">
        <v>17.1231727178574</v>
      </c>
      <c r="L644" s="1">
        <v>17.599393202432001</v>
      </c>
      <c r="M644" s="2">
        <v>17.382121234703099</v>
      </c>
    </row>
    <row r="645" spans="1:13" ht="16.2" customHeight="1" x14ac:dyDescent="0.3">
      <c r="A645" s="1">
        <v>2321.24984713204</v>
      </c>
      <c r="B645" s="4">
        <v>2322.33871931673</v>
      </c>
      <c r="C645" s="5">
        <v>84291.839999999997</v>
      </c>
      <c r="D645" s="4">
        <v>9.2801437868744903E-3</v>
      </c>
      <c r="E645" s="4">
        <v>1.570838149583E-3</v>
      </c>
      <c r="F645" s="3">
        <v>3</v>
      </c>
      <c r="G645" s="3" t="s">
        <v>1147</v>
      </c>
      <c r="H645" s="3">
        <v>7</v>
      </c>
      <c r="I645" s="1">
        <v>1773.2822698289101</v>
      </c>
      <c r="J645" s="3" t="s">
        <v>829</v>
      </c>
      <c r="K645" s="1">
        <v>0.80136323528289799</v>
      </c>
      <c r="L645" s="1">
        <v>1.2803279018084199</v>
      </c>
      <c r="M645" s="2">
        <v>1.10569824533463</v>
      </c>
    </row>
    <row r="646" spans="1:13" ht="16.2" customHeight="1" x14ac:dyDescent="0.3">
      <c r="A646" s="1">
        <v>751.88329185387795</v>
      </c>
      <c r="B646" s="4">
        <v>752.22631271254102</v>
      </c>
      <c r="C646" s="5">
        <v>83902.87</v>
      </c>
      <c r="D646" s="4">
        <v>9.2373199793887306E-3</v>
      </c>
      <c r="E646" s="4">
        <v>1.5635894180919901E-3</v>
      </c>
      <c r="F646" s="3">
        <v>1</v>
      </c>
      <c r="G646" s="3" t="s">
        <v>1065</v>
      </c>
      <c r="H646" s="3">
        <v>10</v>
      </c>
      <c r="I646" s="1">
        <v>203.91571455075501</v>
      </c>
      <c r="J646" s="3" t="s">
        <v>2196</v>
      </c>
      <c r="K646" s="1">
        <v>14.1030731693586</v>
      </c>
      <c r="L646" s="1">
        <v>14.917206185627</v>
      </c>
      <c r="M646" s="2">
        <v>14.328580567805</v>
      </c>
    </row>
    <row r="647" spans="1:13" ht="16.2" customHeight="1" x14ac:dyDescent="0.3">
      <c r="A647" s="1">
        <v>12799.7991201727</v>
      </c>
      <c r="B647" s="4">
        <v>12805.779552292801</v>
      </c>
      <c r="C647" s="5">
        <v>83649.48</v>
      </c>
      <c r="D647" s="4">
        <v>9.2094229061470394E-3</v>
      </c>
      <c r="E647" s="4">
        <v>1.55886731594399E-3</v>
      </c>
      <c r="F647" s="3">
        <v>8</v>
      </c>
      <c r="G647" s="3" t="s">
        <v>1202</v>
      </c>
      <c r="H647" s="3">
        <v>11</v>
      </c>
      <c r="I647" s="1">
        <v>12251.8315428695</v>
      </c>
      <c r="J647" s="3" t="s">
        <v>1386</v>
      </c>
      <c r="K647" s="1">
        <v>17.341359819539399</v>
      </c>
      <c r="L647" s="1">
        <v>18.1082808033307</v>
      </c>
      <c r="M647" s="2">
        <v>17.6390044188182</v>
      </c>
    </row>
    <row r="648" spans="1:13" ht="16.2" customHeight="1" x14ac:dyDescent="0.3">
      <c r="A648" s="1">
        <v>10206.430998943701</v>
      </c>
      <c r="B648" s="4">
        <v>10211.197875358899</v>
      </c>
      <c r="C648" s="5">
        <v>83441.289999999994</v>
      </c>
      <c r="D648" s="4">
        <v>9.1865021449560498E-3</v>
      </c>
      <c r="E648" s="4">
        <v>1.5549875478150499E-3</v>
      </c>
      <c r="F648" s="3">
        <v>7</v>
      </c>
      <c r="G648" s="3" t="s">
        <v>613</v>
      </c>
      <c r="H648" s="3">
        <v>11</v>
      </c>
      <c r="I648" s="1">
        <v>9658.4634216405502</v>
      </c>
      <c r="J648" s="3" t="s">
        <v>80</v>
      </c>
      <c r="K648" s="1">
        <v>16.156851702499399</v>
      </c>
      <c r="L648" s="1">
        <v>17.259055087534598</v>
      </c>
      <c r="M648" s="2">
        <v>16.448684336312599</v>
      </c>
    </row>
    <row r="649" spans="1:13" ht="16.2" customHeight="1" x14ac:dyDescent="0.3">
      <c r="A649" s="1">
        <v>12708.5978184412</v>
      </c>
      <c r="B649" s="4">
        <v>12714.533699539599</v>
      </c>
      <c r="C649" s="5">
        <v>82879.839999999997</v>
      </c>
      <c r="D649" s="4">
        <v>9.1246890829901409E-3</v>
      </c>
      <c r="E649" s="4">
        <v>1.5445245293415799E-3</v>
      </c>
      <c r="F649" s="3">
        <v>6</v>
      </c>
      <c r="G649" s="3" t="s">
        <v>650</v>
      </c>
      <c r="H649" s="3">
        <v>7</v>
      </c>
      <c r="I649" s="1">
        <v>12160.630241138</v>
      </c>
      <c r="J649" s="3" t="s">
        <v>728</v>
      </c>
      <c r="K649" s="1">
        <v>17.851493717797599</v>
      </c>
      <c r="L649" s="1">
        <v>18.2814360197067</v>
      </c>
      <c r="M649" s="2">
        <v>18.060584651994699</v>
      </c>
    </row>
    <row r="650" spans="1:13" ht="16.2" customHeight="1" x14ac:dyDescent="0.3">
      <c r="A650" s="1">
        <v>1683.856881315</v>
      </c>
      <c r="B650" s="4">
        <v>1684.64974185338</v>
      </c>
      <c r="C650" s="5">
        <v>82574.69</v>
      </c>
      <c r="D650" s="4">
        <v>9.0910934718780208E-3</v>
      </c>
      <c r="E650" s="4">
        <v>1.5388378429275001E-3</v>
      </c>
      <c r="F650" s="3">
        <v>1</v>
      </c>
      <c r="G650" s="3" t="s">
        <v>1065</v>
      </c>
      <c r="H650" s="3">
        <v>3</v>
      </c>
      <c r="I650" s="1">
        <v>1135.8893040118801</v>
      </c>
      <c r="J650" s="3" t="s">
        <v>396</v>
      </c>
      <c r="K650" s="1">
        <v>0.208308483727773</v>
      </c>
      <c r="L650" s="1">
        <v>0.46334138469696101</v>
      </c>
      <c r="M650" s="2">
        <v>0.33743238604863501</v>
      </c>
    </row>
    <row r="651" spans="1:13" ht="16.2" customHeight="1" x14ac:dyDescent="0.3">
      <c r="A651" s="1">
        <v>8616.2251298587398</v>
      </c>
      <c r="B651" s="4">
        <v>8620.2470226007099</v>
      </c>
      <c r="C651" s="5">
        <v>81698.5</v>
      </c>
      <c r="D651" s="4">
        <v>8.9946289839202102E-3</v>
      </c>
      <c r="E651" s="4">
        <v>1.5225094215965301E-3</v>
      </c>
      <c r="F651" s="3">
        <v>7</v>
      </c>
      <c r="G651" s="3" t="s">
        <v>2011</v>
      </c>
      <c r="H651" s="3">
        <v>10</v>
      </c>
      <c r="I651" s="1">
        <v>8068.2575525556103</v>
      </c>
      <c r="J651" s="3" t="s">
        <v>377</v>
      </c>
      <c r="K651" s="1">
        <v>15.253347418276499</v>
      </c>
      <c r="L651" s="1">
        <v>16.239256919988001</v>
      </c>
      <c r="M651" s="2">
        <v>15.553091462024099</v>
      </c>
    </row>
    <row r="652" spans="1:13" ht="16.2" customHeight="1" x14ac:dyDescent="0.3">
      <c r="A652" s="1">
        <v>8935.2843887147192</v>
      </c>
      <c r="B652" s="4">
        <v>8939.4500675626005</v>
      </c>
      <c r="C652" s="5">
        <v>81573.8</v>
      </c>
      <c r="D652" s="4">
        <v>8.9809000876210805E-3</v>
      </c>
      <c r="E652" s="4">
        <v>1.52018554876076E-3</v>
      </c>
      <c r="F652" s="3">
        <v>6</v>
      </c>
      <c r="G652" s="3" t="s">
        <v>2421</v>
      </c>
      <c r="H652" s="3">
        <v>11</v>
      </c>
      <c r="I652" s="1">
        <v>8387.3168114115997</v>
      </c>
      <c r="J652" s="3" t="s">
        <v>476</v>
      </c>
      <c r="K652" s="1">
        <v>15.8106374040921</v>
      </c>
      <c r="L652" s="1">
        <v>16.5365565196355</v>
      </c>
      <c r="M652" s="2">
        <v>16.067330876557001</v>
      </c>
    </row>
    <row r="653" spans="1:13" ht="16.2" customHeight="1" x14ac:dyDescent="0.3">
      <c r="A653" s="1">
        <v>12381.611586393199</v>
      </c>
      <c r="B653" s="4">
        <v>12387.388924929701</v>
      </c>
      <c r="C653" s="5">
        <v>80129.119999999995</v>
      </c>
      <c r="D653" s="4">
        <v>8.8218474660859206E-3</v>
      </c>
      <c r="E653" s="4">
        <v>1.4932629135692699E-3</v>
      </c>
      <c r="F653" s="3">
        <v>6</v>
      </c>
      <c r="G653" s="3" t="s">
        <v>650</v>
      </c>
      <c r="H653" s="3">
        <v>7</v>
      </c>
      <c r="I653" s="1">
        <v>11833.6440090901</v>
      </c>
      <c r="J653" s="3" t="s">
        <v>1236</v>
      </c>
      <c r="K653" s="1">
        <v>17.758543234634399</v>
      </c>
      <c r="L653" s="1">
        <v>18.188569352595</v>
      </c>
      <c r="M653" s="2">
        <v>18.060584651994699</v>
      </c>
    </row>
    <row r="654" spans="1:13" ht="16.2" customHeight="1" x14ac:dyDescent="0.3">
      <c r="A654" s="1">
        <v>14276.8765586561</v>
      </c>
      <c r="B654" s="4">
        <v>14283.545387495</v>
      </c>
      <c r="C654" s="5">
        <v>80113.8</v>
      </c>
      <c r="D654" s="4">
        <v>8.8201608045678608E-3</v>
      </c>
      <c r="E654" s="4">
        <v>1.49297741451679E-3</v>
      </c>
      <c r="F654" s="3">
        <v>5</v>
      </c>
      <c r="G654" s="3" t="s">
        <v>650</v>
      </c>
      <c r="H654" s="3">
        <v>6</v>
      </c>
      <c r="I654" s="1">
        <v>13728.908981353001</v>
      </c>
      <c r="J654" s="3" t="s">
        <v>769</v>
      </c>
      <c r="K654" s="1">
        <v>18.2814360197067</v>
      </c>
      <c r="L654" s="1">
        <v>18.662146987088502</v>
      </c>
      <c r="M654" s="2">
        <v>18.524540193446501</v>
      </c>
    </row>
    <row r="655" spans="1:13" ht="16.2" customHeight="1" x14ac:dyDescent="0.3">
      <c r="A655" s="1">
        <v>4194.5591199667297</v>
      </c>
      <c r="B655" s="4">
        <v>4196.5151775730301</v>
      </c>
      <c r="C655" s="5">
        <v>79742.600000000006</v>
      </c>
      <c r="D655" s="4">
        <v>8.7792933923285695E-3</v>
      </c>
      <c r="E655" s="4">
        <v>1.4860598395638001E-3</v>
      </c>
      <c r="F655" s="3">
        <v>4</v>
      </c>
      <c r="G655" s="3" t="s">
        <v>1255</v>
      </c>
      <c r="H655" s="3">
        <v>17</v>
      </c>
      <c r="I655" s="1">
        <v>3646.5915426636102</v>
      </c>
      <c r="J655" s="3" t="s">
        <v>2174</v>
      </c>
      <c r="K655" s="1">
        <v>10.2883567865372</v>
      </c>
      <c r="L655" s="1">
        <v>11.392461750475601</v>
      </c>
      <c r="M655" s="2">
        <v>10.799374059406899</v>
      </c>
    </row>
    <row r="656" spans="1:13" ht="16.2" customHeight="1" x14ac:dyDescent="0.3">
      <c r="A656" s="1">
        <v>629.94899239043002</v>
      </c>
      <c r="B656" s="4">
        <v>630.23281146116199</v>
      </c>
      <c r="C656" s="5">
        <v>79120.63</v>
      </c>
      <c r="D656" s="4">
        <v>8.7108173567939096E-3</v>
      </c>
      <c r="E656" s="4">
        <v>1.4744689880187901E-3</v>
      </c>
      <c r="F656" s="3">
        <v>1</v>
      </c>
      <c r="G656" s="3" t="s">
        <v>1065</v>
      </c>
      <c r="H656" s="3">
        <v>4</v>
      </c>
      <c r="I656" s="1">
        <v>81.981415087306999</v>
      </c>
      <c r="J656" s="3" t="s">
        <v>2519</v>
      </c>
      <c r="K656" s="1">
        <v>8.4818180084228496E-3</v>
      </c>
      <c r="L656" s="1">
        <v>0.29486415144602501</v>
      </c>
      <c r="M656" s="2">
        <v>8.71316110769908E-2</v>
      </c>
    </row>
    <row r="657" spans="1:13" ht="16.2" customHeight="1" x14ac:dyDescent="0.3">
      <c r="A657" s="1">
        <v>11223.567340612501</v>
      </c>
      <c r="B657" s="4">
        <v>11228.809275981201</v>
      </c>
      <c r="C657" s="5">
        <v>78318.259999999995</v>
      </c>
      <c r="D657" s="4">
        <v>8.6224801112162307E-3</v>
      </c>
      <c r="E657" s="4">
        <v>1.45951625468089E-3</v>
      </c>
      <c r="F657" s="3">
        <v>8</v>
      </c>
      <c r="G657" s="3" t="s">
        <v>800</v>
      </c>
      <c r="H657" s="3">
        <v>13</v>
      </c>
      <c r="I657" s="1">
        <v>10675.599763309399</v>
      </c>
      <c r="J657" s="3" t="s">
        <v>1153</v>
      </c>
      <c r="K657" s="1">
        <v>16.6583690340996</v>
      </c>
      <c r="L657" s="1">
        <v>17.341359819539399</v>
      </c>
      <c r="M657" s="2">
        <v>16.9540097093264</v>
      </c>
    </row>
    <row r="658" spans="1:13" ht="16.2" customHeight="1" x14ac:dyDescent="0.3">
      <c r="A658" s="1">
        <v>8839.0948670073303</v>
      </c>
      <c r="B658" s="4">
        <v>8843.2179761921598</v>
      </c>
      <c r="C658" s="5">
        <v>77947.44</v>
      </c>
      <c r="D658" s="4">
        <v>8.5816545352286992E-3</v>
      </c>
      <c r="E658" s="4">
        <v>1.4526057612970901E-3</v>
      </c>
      <c r="F658" s="3">
        <v>5</v>
      </c>
      <c r="G658" s="3" t="s">
        <v>250</v>
      </c>
      <c r="H658" s="3">
        <v>10</v>
      </c>
      <c r="I658" s="1">
        <v>8291.1272897042109</v>
      </c>
      <c r="J658" s="3" t="s">
        <v>348</v>
      </c>
      <c r="K658" s="1">
        <v>16.1018543338458</v>
      </c>
      <c r="L658" s="1">
        <v>16.6997966026942</v>
      </c>
      <c r="M658" s="2">
        <v>16.448684336312599</v>
      </c>
    </row>
    <row r="659" spans="1:13" ht="16.2" customHeight="1" x14ac:dyDescent="0.3">
      <c r="A659" s="1">
        <v>5998.7236577915801</v>
      </c>
      <c r="B659" s="4">
        <v>6001.5232973690099</v>
      </c>
      <c r="C659" s="5">
        <v>77047.38</v>
      </c>
      <c r="D659" s="4">
        <v>8.4825620700883699E-3</v>
      </c>
      <c r="E659" s="4">
        <v>1.43583250560693E-3</v>
      </c>
      <c r="F659" s="3">
        <v>5</v>
      </c>
      <c r="G659" s="3" t="s">
        <v>1913</v>
      </c>
      <c r="H659" s="3">
        <v>8</v>
      </c>
      <c r="I659" s="1">
        <v>5450.7560804884597</v>
      </c>
      <c r="J659" s="3" t="s">
        <v>2552</v>
      </c>
      <c r="K659" s="1">
        <v>14.0604429697672</v>
      </c>
      <c r="L659" s="1">
        <v>14.5399540201505</v>
      </c>
      <c r="M659" s="2">
        <v>14.2793227111975</v>
      </c>
    </row>
    <row r="660" spans="1:13" ht="16.2" customHeight="1" x14ac:dyDescent="0.3">
      <c r="A660" s="1">
        <v>1592.2258865457</v>
      </c>
      <c r="B660" s="4">
        <v>1592.9714492001599</v>
      </c>
      <c r="C660" s="5">
        <v>76526.41</v>
      </c>
      <c r="D660" s="4">
        <v>8.4252056698882107E-3</v>
      </c>
      <c r="E660" s="4">
        <v>1.4261238606089301E-3</v>
      </c>
      <c r="F660" s="3">
        <v>2</v>
      </c>
      <c r="G660" s="3" t="s">
        <v>37</v>
      </c>
      <c r="H660" s="3">
        <v>5</v>
      </c>
      <c r="I660" s="1">
        <v>1044.25830924258</v>
      </c>
      <c r="J660" s="3" t="s">
        <v>128</v>
      </c>
      <c r="K660" s="1">
        <v>0.34008605238596601</v>
      </c>
      <c r="L660" s="1">
        <v>0.72361585057576505</v>
      </c>
      <c r="M660" s="2">
        <v>0.46695269502004</v>
      </c>
    </row>
    <row r="661" spans="1:13" ht="16.2" customHeight="1" x14ac:dyDescent="0.3">
      <c r="A661" s="1">
        <v>24142.192110393102</v>
      </c>
      <c r="B661" s="4">
        <v>24153.474901145</v>
      </c>
      <c r="C661" s="5">
        <v>76060.929999999993</v>
      </c>
      <c r="D661" s="4">
        <v>8.3739584633980603E-3</v>
      </c>
      <c r="E661" s="4">
        <v>1.41744931106928E-3</v>
      </c>
      <c r="F661" s="3">
        <v>10</v>
      </c>
      <c r="G661" s="3" t="s">
        <v>2434</v>
      </c>
      <c r="H661" s="3">
        <v>6</v>
      </c>
      <c r="I661" s="1">
        <v>23594.22453309</v>
      </c>
      <c r="J661" s="3" t="s">
        <v>1978</v>
      </c>
      <c r="K661" s="1">
        <v>19.718356587060299</v>
      </c>
      <c r="L661" s="1">
        <v>20.189199484952301</v>
      </c>
      <c r="M661" s="2">
        <v>19.890389253266701</v>
      </c>
    </row>
    <row r="662" spans="1:13" ht="16.2" customHeight="1" x14ac:dyDescent="0.3">
      <c r="A662" s="1">
        <v>11504.6426244533</v>
      </c>
      <c r="B662" s="4">
        <v>11510.0127897766</v>
      </c>
      <c r="C662" s="5">
        <v>75941.08</v>
      </c>
      <c r="D662" s="4">
        <v>8.3607635297857797E-3</v>
      </c>
      <c r="E662" s="4">
        <v>1.4152158214191901E-3</v>
      </c>
      <c r="F662" s="3">
        <v>6</v>
      </c>
      <c r="G662" s="3" t="s">
        <v>2129</v>
      </c>
      <c r="H662" s="3">
        <v>11</v>
      </c>
      <c r="I662" s="1">
        <v>10956.6750471502</v>
      </c>
      <c r="J662" s="3" t="s">
        <v>662</v>
      </c>
      <c r="K662" s="1">
        <v>16.824650336869599</v>
      </c>
      <c r="L662" s="1">
        <v>17.599393202432001</v>
      </c>
      <c r="M662" s="2">
        <v>17.0826816435337</v>
      </c>
    </row>
    <row r="663" spans="1:13" ht="16.2" customHeight="1" x14ac:dyDescent="0.3">
      <c r="A663" s="1">
        <v>556.98229377361895</v>
      </c>
      <c r="B663" s="4">
        <v>557.22748978100196</v>
      </c>
      <c r="C663" s="5">
        <v>75858.350000000006</v>
      </c>
      <c r="D663" s="4">
        <v>8.3516553373974307E-3</v>
      </c>
      <c r="E663" s="4">
        <v>1.4136740892643899E-3</v>
      </c>
      <c r="F663" s="3">
        <v>1</v>
      </c>
      <c r="G663" s="3" t="s">
        <v>1065</v>
      </c>
      <c r="H663" s="3">
        <v>35</v>
      </c>
      <c r="I663" s="1">
        <v>9.0147164704962996</v>
      </c>
      <c r="J663" s="3" t="s">
        <v>242</v>
      </c>
      <c r="K663" s="1">
        <v>5.0637494857788097</v>
      </c>
      <c r="L663" s="1">
        <v>8.0287463680585205</v>
      </c>
      <c r="M663" s="2">
        <v>5.2676553026517201</v>
      </c>
    </row>
    <row r="664" spans="1:13" ht="16.2" customHeight="1" x14ac:dyDescent="0.3">
      <c r="A664" s="1">
        <v>567.96162223988495</v>
      </c>
      <c r="B664" s="4">
        <v>568.21279578434496</v>
      </c>
      <c r="C664" s="5">
        <v>75641.22</v>
      </c>
      <c r="D664" s="4">
        <v>8.3277503233362294E-3</v>
      </c>
      <c r="E664" s="4">
        <v>1.40962771790248E-3</v>
      </c>
      <c r="F664" s="3">
        <v>1</v>
      </c>
      <c r="G664" s="3" t="s">
        <v>1065</v>
      </c>
      <c r="H664" s="3">
        <v>6</v>
      </c>
      <c r="I664" s="1">
        <v>19.994044936761998</v>
      </c>
      <c r="J664" s="3" t="s">
        <v>647</v>
      </c>
      <c r="K664" s="1">
        <v>8.4818180084228496E-3</v>
      </c>
      <c r="L664" s="1">
        <v>0.38346625324884998</v>
      </c>
      <c r="M664" s="2">
        <v>8.71316110769908E-2</v>
      </c>
    </row>
    <row r="665" spans="1:13" ht="16.2" customHeight="1" x14ac:dyDescent="0.3">
      <c r="A665" s="1">
        <v>992.86321294637401</v>
      </c>
      <c r="B665" s="4">
        <v>993.30687989220405</v>
      </c>
      <c r="C665" s="5">
        <v>75521.759999999995</v>
      </c>
      <c r="D665" s="4">
        <v>8.3145983269296998E-3</v>
      </c>
      <c r="E665" s="4">
        <v>1.40740149617865E-3</v>
      </c>
      <c r="F665" s="3">
        <v>1</v>
      </c>
      <c r="G665" s="3" t="s">
        <v>1065</v>
      </c>
      <c r="H665" s="3">
        <v>59</v>
      </c>
      <c r="I665" s="1">
        <v>444.89563564325198</v>
      </c>
      <c r="J665" s="3" t="s">
        <v>131</v>
      </c>
      <c r="K665" s="1">
        <v>2.5080245192527801</v>
      </c>
      <c r="L665" s="1">
        <v>8.7992097194671608</v>
      </c>
      <c r="M665" s="2">
        <v>4.1202912604490898</v>
      </c>
    </row>
    <row r="666" spans="1:13" ht="16.2" customHeight="1" x14ac:dyDescent="0.3">
      <c r="A666" s="1">
        <v>12125.7167956507</v>
      </c>
      <c r="B666" s="4">
        <v>12131.373881354</v>
      </c>
      <c r="C666" s="5">
        <v>75392.789999999994</v>
      </c>
      <c r="D666" s="4">
        <v>8.3003993232753405E-3</v>
      </c>
      <c r="E666" s="4">
        <v>1.4049980488680799E-3</v>
      </c>
      <c r="F666" s="3">
        <v>6</v>
      </c>
      <c r="G666" s="3" t="s">
        <v>1241</v>
      </c>
      <c r="H666" s="3">
        <v>13</v>
      </c>
      <c r="I666" s="1">
        <v>11577.749218347501</v>
      </c>
      <c r="J666" s="3" t="s">
        <v>1763</v>
      </c>
      <c r="K666" s="1">
        <v>17.1231727178574</v>
      </c>
      <c r="L666" s="1">
        <v>17.9321478859266</v>
      </c>
      <c r="M666" s="2">
        <v>17.423030143547098</v>
      </c>
    </row>
    <row r="667" spans="1:13" ht="16.2" customHeight="1" x14ac:dyDescent="0.3">
      <c r="A667" s="1">
        <v>14314.822786324599</v>
      </c>
      <c r="B667" s="4">
        <v>14321.5088904965</v>
      </c>
      <c r="C667" s="5">
        <v>75117.14</v>
      </c>
      <c r="D667" s="4">
        <v>8.2700515264440902E-3</v>
      </c>
      <c r="E667" s="4">
        <v>1.3998611158513999E-3</v>
      </c>
      <c r="F667" s="3">
        <v>4</v>
      </c>
      <c r="G667" s="3" t="s">
        <v>2413</v>
      </c>
      <c r="H667" s="3">
        <v>7</v>
      </c>
      <c r="I667" s="1">
        <v>13766.8552090215</v>
      </c>
      <c r="J667" s="3" t="s">
        <v>802</v>
      </c>
      <c r="K667" s="1">
        <v>18.321169834899901</v>
      </c>
      <c r="L667" s="1">
        <v>18.7405897195816</v>
      </c>
      <c r="M667" s="2">
        <v>18.576909470128999</v>
      </c>
    </row>
    <row r="668" spans="1:13" ht="16.2" customHeight="1" x14ac:dyDescent="0.3">
      <c r="A668" s="1">
        <v>484.00412385562203</v>
      </c>
      <c r="B668" s="4">
        <v>484.20972323898502</v>
      </c>
      <c r="C668" s="5">
        <v>74747.58</v>
      </c>
      <c r="D668" s="4">
        <v>8.2293646706597407E-3</v>
      </c>
      <c r="E668" s="4">
        <v>1.3929741034601601E-3</v>
      </c>
      <c r="F668" s="3">
        <v>1</v>
      </c>
      <c r="G668" s="3" t="s">
        <v>1065</v>
      </c>
      <c r="H668" s="3">
        <v>28</v>
      </c>
      <c r="I668" s="1">
        <v>-63.963453447500797</v>
      </c>
      <c r="J668" s="3" t="s">
        <v>1515</v>
      </c>
      <c r="K668" s="1">
        <v>20.224440019893599</v>
      </c>
      <c r="L668" s="1">
        <v>22.6518623685519</v>
      </c>
      <c r="M668" s="2">
        <v>21.801004153060902</v>
      </c>
    </row>
    <row r="669" spans="1:13" ht="16.2" customHeight="1" x14ac:dyDescent="0.3">
      <c r="A669" s="1">
        <v>12492.7382266158</v>
      </c>
      <c r="B669" s="4">
        <v>12498.5669057752</v>
      </c>
      <c r="C669" s="5">
        <v>74559.91</v>
      </c>
      <c r="D669" s="4">
        <v>8.2087030670634394E-3</v>
      </c>
      <c r="E669" s="4">
        <v>1.3894767400673099E-3</v>
      </c>
      <c r="F669" s="3">
        <v>6</v>
      </c>
      <c r="G669" s="3" t="s">
        <v>542</v>
      </c>
      <c r="H669" s="3">
        <v>12</v>
      </c>
      <c r="I669" s="1">
        <v>11944.770649312701</v>
      </c>
      <c r="J669" s="3" t="s">
        <v>2541</v>
      </c>
      <c r="K669" s="1">
        <v>17.259055087534598</v>
      </c>
      <c r="L669" s="1">
        <v>17.9727572536151</v>
      </c>
      <c r="M669" s="2">
        <v>17.6390044188182</v>
      </c>
    </row>
    <row r="670" spans="1:13" ht="16.2" customHeight="1" x14ac:dyDescent="0.3">
      <c r="A670" s="1">
        <v>801.96467171281301</v>
      </c>
      <c r="B670" s="4">
        <v>802.33026927223295</v>
      </c>
      <c r="C670" s="5">
        <v>74481.919999999998</v>
      </c>
      <c r="D670" s="4">
        <v>8.2001167268680192E-3</v>
      </c>
      <c r="E670" s="4">
        <v>1.38802334117026E-3</v>
      </c>
      <c r="F670" s="3">
        <v>1</v>
      </c>
      <c r="G670" s="3" t="s">
        <v>1065</v>
      </c>
      <c r="H670" s="3">
        <v>42</v>
      </c>
      <c r="I670" s="1">
        <v>253.99709440968999</v>
      </c>
      <c r="J670" s="3" t="s">
        <v>1191</v>
      </c>
      <c r="K670" s="1">
        <v>20.3099223033269</v>
      </c>
      <c r="L670" s="1">
        <v>24.812580050595599</v>
      </c>
      <c r="M670" s="2">
        <v>24.398021868435499</v>
      </c>
    </row>
    <row r="671" spans="1:13" ht="16.2" customHeight="1" x14ac:dyDescent="0.3">
      <c r="A671" s="1">
        <v>1688.72146832358</v>
      </c>
      <c r="B671" s="4">
        <v>1689.51673327243</v>
      </c>
      <c r="C671" s="5">
        <v>74114.66</v>
      </c>
      <c r="D671" s="4">
        <v>8.1596830905021796E-3</v>
      </c>
      <c r="E671" s="4">
        <v>1.3811791909083199E-3</v>
      </c>
      <c r="F671" s="3">
        <v>1</v>
      </c>
      <c r="G671" s="3" t="s">
        <v>1065</v>
      </c>
      <c r="H671" s="3">
        <v>4</v>
      </c>
      <c r="I671" s="1">
        <v>1140.7538910204601</v>
      </c>
      <c r="J671" s="3" t="s">
        <v>449</v>
      </c>
      <c r="K671" s="1">
        <v>0.123070968755086</v>
      </c>
      <c r="L671" s="1">
        <v>0.424145417976379</v>
      </c>
      <c r="M671" s="2">
        <v>0.29588736848831199</v>
      </c>
    </row>
    <row r="672" spans="1:13" ht="16.2" customHeight="1" x14ac:dyDescent="0.3">
      <c r="A672" s="1">
        <v>1679.2212613844299</v>
      </c>
      <c r="B672" s="4">
        <v>1680.0118210767901</v>
      </c>
      <c r="C672" s="5">
        <v>73721.41</v>
      </c>
      <c r="D672" s="4">
        <v>8.1163880747071905E-3</v>
      </c>
      <c r="E672" s="4">
        <v>1.37385069858541E-3</v>
      </c>
      <c r="F672" s="3">
        <v>3</v>
      </c>
      <c r="G672" s="3" t="s">
        <v>1652</v>
      </c>
      <c r="H672" s="3">
        <v>6</v>
      </c>
      <c r="I672" s="1">
        <v>1131.25368408131</v>
      </c>
      <c r="J672" s="3" t="s">
        <v>1208</v>
      </c>
      <c r="K672" s="1">
        <v>0.29486415144602501</v>
      </c>
      <c r="L672" s="1">
        <v>0.68553820209503202</v>
      </c>
      <c r="M672" s="2">
        <v>0.51160036083857197</v>
      </c>
    </row>
    <row r="673" spans="1:13" ht="16.2" customHeight="1" x14ac:dyDescent="0.3">
      <c r="A673" s="1">
        <v>11399.4259396535</v>
      </c>
      <c r="B673" s="4">
        <v>11404.748228750301</v>
      </c>
      <c r="C673" s="5">
        <v>73547.3</v>
      </c>
      <c r="D673" s="4">
        <v>8.0972193647260993E-3</v>
      </c>
      <c r="E673" s="4">
        <v>1.3706060353982799E-3</v>
      </c>
      <c r="F673" s="3">
        <v>6</v>
      </c>
      <c r="G673" s="3" t="s">
        <v>856</v>
      </c>
      <c r="H673" s="3">
        <v>9</v>
      </c>
      <c r="I673" s="1">
        <v>10851.4583623503</v>
      </c>
      <c r="J673" s="3" t="s">
        <v>2189</v>
      </c>
      <c r="K673" s="1">
        <v>17.341359819539399</v>
      </c>
      <c r="L673" s="1">
        <v>17.891648917961099</v>
      </c>
      <c r="M673" s="2">
        <v>17.6390044188182</v>
      </c>
    </row>
    <row r="674" spans="1:13" ht="16.2" customHeight="1" x14ac:dyDescent="0.3">
      <c r="A674" s="1">
        <v>10551.4913801485</v>
      </c>
      <c r="B674" s="4">
        <v>10556.4203106724</v>
      </c>
      <c r="C674" s="5">
        <v>73366.789999999994</v>
      </c>
      <c r="D674" s="4">
        <v>8.0773460441891497E-3</v>
      </c>
      <c r="E674" s="4">
        <v>1.3672421036774701E-3</v>
      </c>
      <c r="F674" s="3">
        <v>7</v>
      </c>
      <c r="G674" s="3" t="s">
        <v>1097</v>
      </c>
      <c r="H674" s="3">
        <v>9</v>
      </c>
      <c r="I674" s="1">
        <v>10003.5238028453</v>
      </c>
      <c r="J674" s="3" t="s">
        <v>945</v>
      </c>
      <c r="K674" s="1">
        <v>16.320401733684498</v>
      </c>
      <c r="L674" s="1">
        <v>16.824650336869599</v>
      </c>
      <c r="M674" s="2">
        <v>16.618176561164901</v>
      </c>
    </row>
    <row r="675" spans="1:13" ht="16.2" customHeight="1" x14ac:dyDescent="0.3">
      <c r="A675" s="1">
        <v>4365.41728315209</v>
      </c>
      <c r="B675" s="4">
        <v>4367.4506639320698</v>
      </c>
      <c r="C675" s="5">
        <v>73168.55</v>
      </c>
      <c r="D675" s="4">
        <v>8.0555207322217104E-3</v>
      </c>
      <c r="E675" s="4">
        <v>1.36354776084697E-3</v>
      </c>
      <c r="F675" s="3">
        <v>4</v>
      </c>
      <c r="G675" s="3" t="s">
        <v>2363</v>
      </c>
      <c r="H675" s="3">
        <v>10</v>
      </c>
      <c r="I675" s="1">
        <v>3817.4497058489701</v>
      </c>
      <c r="J675" s="3" t="s">
        <v>2344</v>
      </c>
      <c r="K675" s="1">
        <v>10.9692673341115</v>
      </c>
      <c r="L675" s="1">
        <v>11.811357718277</v>
      </c>
      <c r="M675" s="2">
        <v>11.6448500032902</v>
      </c>
    </row>
    <row r="676" spans="1:13" ht="16.2" customHeight="1" x14ac:dyDescent="0.3">
      <c r="A676" s="1">
        <v>3469.49329837709</v>
      </c>
      <c r="B676" s="4">
        <v>3471.1053628733798</v>
      </c>
      <c r="C676" s="5">
        <v>72152.39</v>
      </c>
      <c r="D676" s="4">
        <v>7.9436461912166696E-3</v>
      </c>
      <c r="E676" s="4">
        <v>1.34461089941317E-3</v>
      </c>
      <c r="F676" s="3">
        <v>5</v>
      </c>
      <c r="G676" s="3" t="s">
        <v>1604</v>
      </c>
      <c r="H676" s="3">
        <v>11</v>
      </c>
      <c r="I676" s="1">
        <v>2921.5257210739701</v>
      </c>
      <c r="J676" s="3" t="s">
        <v>173</v>
      </c>
      <c r="K676" s="1">
        <v>2.2471176838556901</v>
      </c>
      <c r="L676" s="1">
        <v>2.8487079516728699</v>
      </c>
      <c r="M676" s="2">
        <v>2.5898117696920999</v>
      </c>
    </row>
    <row r="677" spans="1:13" ht="16.2" customHeight="1" x14ac:dyDescent="0.3">
      <c r="A677" s="1">
        <v>616.14343771927804</v>
      </c>
      <c r="B677" s="4">
        <v>616.42014395900105</v>
      </c>
      <c r="C677" s="5">
        <v>71969.75</v>
      </c>
      <c r="D677" s="4">
        <v>7.9235383674791104E-3</v>
      </c>
      <c r="E677" s="4">
        <v>1.3412072736335E-3</v>
      </c>
      <c r="F677" s="3">
        <v>1</v>
      </c>
      <c r="G677" s="3" t="s">
        <v>1065</v>
      </c>
      <c r="H677" s="3">
        <v>14</v>
      </c>
      <c r="I677" s="1">
        <v>68.175860416155004</v>
      </c>
      <c r="J677" s="3" t="s">
        <v>1572</v>
      </c>
      <c r="K677" s="1">
        <v>21.721675735282901</v>
      </c>
      <c r="L677" s="1">
        <v>22.446996253299702</v>
      </c>
      <c r="M677" s="2">
        <v>22.097165677515701</v>
      </c>
    </row>
    <row r="678" spans="1:13" ht="16.2" customHeight="1" x14ac:dyDescent="0.3">
      <c r="A678" s="1">
        <v>1275.8242666057599</v>
      </c>
      <c r="B678" s="4">
        <v>1276.4206799470601</v>
      </c>
      <c r="C678" s="5">
        <v>71736.89</v>
      </c>
      <c r="D678" s="4">
        <v>7.8979015527861109E-3</v>
      </c>
      <c r="E678" s="4">
        <v>1.33686776257867E-3</v>
      </c>
      <c r="F678" s="3">
        <v>2</v>
      </c>
      <c r="G678" s="3" t="s">
        <v>2207</v>
      </c>
      <c r="H678" s="3">
        <v>27</v>
      </c>
      <c r="I678" s="1">
        <v>727.85668930263603</v>
      </c>
      <c r="J678" s="3" t="s">
        <v>2040</v>
      </c>
      <c r="K678" s="1">
        <v>13.637452619838699</v>
      </c>
      <c r="L678" s="1">
        <v>16.1981934523265</v>
      </c>
      <c r="M678" s="2">
        <v>13.848309327729501</v>
      </c>
    </row>
    <row r="679" spans="1:13" ht="16.2" customHeight="1" x14ac:dyDescent="0.3">
      <c r="A679" s="1">
        <v>1936.28056575911</v>
      </c>
      <c r="B679" s="4">
        <v>1937.1859382586999</v>
      </c>
      <c r="C679" s="5">
        <v>71477.440000000002</v>
      </c>
      <c r="D679" s="4">
        <v>7.86933730142436E-3</v>
      </c>
      <c r="E679" s="4">
        <v>1.33203272803785E-3</v>
      </c>
      <c r="F679" s="3">
        <v>2</v>
      </c>
      <c r="G679" s="3" t="s">
        <v>37</v>
      </c>
      <c r="H679" s="3">
        <v>5</v>
      </c>
      <c r="I679" s="1">
        <v>1388.3129884559901</v>
      </c>
      <c r="J679" s="3" t="s">
        <v>2327</v>
      </c>
      <c r="K679" s="1">
        <v>0.29486415144602501</v>
      </c>
      <c r="L679" s="1">
        <v>0.63576388514836601</v>
      </c>
      <c r="M679" s="2">
        <v>0.46695269502004</v>
      </c>
    </row>
    <row r="680" spans="1:13" ht="16.2" customHeight="1" x14ac:dyDescent="0.3">
      <c r="A680" s="1">
        <v>7288.9045039469602</v>
      </c>
      <c r="B680" s="4">
        <v>7292.3105507690498</v>
      </c>
      <c r="C680" s="5">
        <v>71160.53</v>
      </c>
      <c r="D680" s="4">
        <v>7.8344469684158702E-3</v>
      </c>
      <c r="E680" s="4">
        <v>1.32612688569316E-3</v>
      </c>
      <c r="F680" s="3">
        <v>5</v>
      </c>
      <c r="G680" s="3" t="s">
        <v>2565</v>
      </c>
      <c r="H680" s="3">
        <v>7</v>
      </c>
      <c r="I680" s="1">
        <v>6740.9369266438398</v>
      </c>
      <c r="J680" s="3" t="s">
        <v>1070</v>
      </c>
      <c r="K680" s="1">
        <v>15.253347418276499</v>
      </c>
      <c r="L680" s="1">
        <v>15.6843350505511</v>
      </c>
      <c r="M680" s="2">
        <v>15.4701002951145</v>
      </c>
    </row>
    <row r="681" spans="1:13" ht="16.2" customHeight="1" x14ac:dyDescent="0.3">
      <c r="A681" s="1">
        <v>889.17945463026797</v>
      </c>
      <c r="B681" s="4">
        <v>889.58220299368497</v>
      </c>
      <c r="C681" s="5">
        <v>70916.639999999999</v>
      </c>
      <c r="D681" s="4">
        <v>7.8075958014680296E-3</v>
      </c>
      <c r="E681" s="4">
        <v>1.3215818227748301E-3</v>
      </c>
      <c r="F681" s="3">
        <v>1</v>
      </c>
      <c r="G681" s="3" t="s">
        <v>1065</v>
      </c>
      <c r="H681" s="3">
        <v>8</v>
      </c>
      <c r="I681" s="1">
        <v>341.21187732714498</v>
      </c>
      <c r="J681" s="3" t="s">
        <v>1689</v>
      </c>
      <c r="K681" s="1">
        <v>18.067641204166399</v>
      </c>
      <c r="L681" s="1">
        <v>18.832512733904501</v>
      </c>
      <c r="M681" s="2">
        <v>18.314238134590799</v>
      </c>
    </row>
    <row r="682" spans="1:13" ht="16.2" customHeight="1" x14ac:dyDescent="0.3">
      <c r="A682" s="1">
        <v>8243.0162499500893</v>
      </c>
      <c r="B682" s="4">
        <v>8246.8684564865507</v>
      </c>
      <c r="C682" s="5">
        <v>70854.3</v>
      </c>
      <c r="D682" s="4">
        <v>7.8007324542724498E-3</v>
      </c>
      <c r="E682" s="4">
        <v>1.32042007271403E-3</v>
      </c>
      <c r="F682" s="3">
        <v>5</v>
      </c>
      <c r="G682" s="3" t="s">
        <v>250</v>
      </c>
      <c r="H682" s="3">
        <v>7</v>
      </c>
      <c r="I682" s="1">
        <v>7695.0486726469699</v>
      </c>
      <c r="J682" s="3" t="s">
        <v>1524</v>
      </c>
      <c r="K682" s="1">
        <v>15.936440787283599</v>
      </c>
      <c r="L682" s="1">
        <v>16.360812152989698</v>
      </c>
      <c r="M682" s="2">
        <v>16.190915534464501</v>
      </c>
    </row>
    <row r="683" spans="1:13" ht="16.2" customHeight="1" x14ac:dyDescent="0.3">
      <c r="A683" s="1">
        <v>13448.858100146001</v>
      </c>
      <c r="B683" s="4">
        <v>13455.140380544501</v>
      </c>
      <c r="C683" s="5">
        <v>70646.070000000007</v>
      </c>
      <c r="D683" s="4">
        <v>7.7778072892654903E-3</v>
      </c>
      <c r="E683" s="4">
        <v>1.31653955915675E-3</v>
      </c>
      <c r="F683" s="3">
        <v>6</v>
      </c>
      <c r="G683" s="3" t="s">
        <v>454</v>
      </c>
      <c r="H683" s="3">
        <v>10</v>
      </c>
      <c r="I683" s="1">
        <v>12900.890522842899</v>
      </c>
      <c r="J683" s="3" t="s">
        <v>2471</v>
      </c>
      <c r="K683" s="1">
        <v>17.558944203027099</v>
      </c>
      <c r="L683" s="1">
        <v>18.228516234524999</v>
      </c>
      <c r="M683" s="2">
        <v>17.845345560280499</v>
      </c>
    </row>
    <row r="684" spans="1:13" ht="16.2" customHeight="1" x14ac:dyDescent="0.3">
      <c r="A684" s="1">
        <v>14659.891249216</v>
      </c>
      <c r="B684" s="4">
        <v>14666.7375825533</v>
      </c>
      <c r="C684" s="5">
        <v>70616.759999999995</v>
      </c>
      <c r="D684" s="4">
        <v>7.77458039311049E-3</v>
      </c>
      <c r="E684" s="4">
        <v>1.3159933465439499E-3</v>
      </c>
      <c r="F684" s="3">
        <v>5</v>
      </c>
      <c r="G684" s="3" t="s">
        <v>872</v>
      </c>
      <c r="H684" s="3">
        <v>8</v>
      </c>
      <c r="I684" s="1">
        <v>14111.9236719129</v>
      </c>
      <c r="J684" s="3" t="s">
        <v>946</v>
      </c>
      <c r="K684" s="1">
        <v>18.399960034656502</v>
      </c>
      <c r="L684" s="1">
        <v>18.871570986080201</v>
      </c>
      <c r="M684" s="2">
        <v>18.655510594018299</v>
      </c>
    </row>
    <row r="685" spans="1:13" ht="16.2" customHeight="1" x14ac:dyDescent="0.3">
      <c r="A685" s="1">
        <v>9144.1194789159799</v>
      </c>
      <c r="B685" s="4">
        <v>9148.3845738113705</v>
      </c>
      <c r="C685" s="5">
        <v>70278.25</v>
      </c>
      <c r="D685" s="4">
        <v>7.73731199947601E-3</v>
      </c>
      <c r="E685" s="4">
        <v>1.3096849728981099E-3</v>
      </c>
      <c r="F685" s="3">
        <v>6</v>
      </c>
      <c r="G685" s="3" t="s">
        <v>1873</v>
      </c>
      <c r="H685" s="3">
        <v>3</v>
      </c>
      <c r="I685" s="1">
        <v>8596.1519016128605</v>
      </c>
      <c r="J685" s="3" t="s">
        <v>218</v>
      </c>
      <c r="K685" s="1">
        <v>16.401640285619099</v>
      </c>
      <c r="L685" s="1">
        <v>16.6583690340996</v>
      </c>
      <c r="M685" s="2">
        <v>16.529961436557802</v>
      </c>
    </row>
    <row r="686" spans="1:13" ht="16.2" customHeight="1" x14ac:dyDescent="0.3">
      <c r="A686" s="1">
        <v>2144.3225648878702</v>
      </c>
      <c r="B686" s="4">
        <v>2145.3296923600201</v>
      </c>
      <c r="C686" s="5">
        <v>70194.100000000006</v>
      </c>
      <c r="D686" s="4">
        <v>7.7280474716205803E-3</v>
      </c>
      <c r="E686" s="4">
        <v>1.3081167780373999E-3</v>
      </c>
      <c r="F686" s="3">
        <v>1</v>
      </c>
      <c r="G686" s="3" t="s">
        <v>743</v>
      </c>
      <c r="H686" s="3">
        <v>6</v>
      </c>
      <c r="I686" s="1">
        <v>1596.35498758475</v>
      </c>
      <c r="J686" s="3" t="s">
        <v>128</v>
      </c>
      <c r="K686" s="1">
        <v>0.34008605238596601</v>
      </c>
      <c r="L686" s="1">
        <v>0.72361585057576505</v>
      </c>
      <c r="M686" s="2">
        <v>0.51160036083857197</v>
      </c>
    </row>
    <row r="687" spans="1:13" ht="16.2" customHeight="1" x14ac:dyDescent="0.3">
      <c r="A687" s="1">
        <v>24130.193336441698</v>
      </c>
      <c r="B687" s="4">
        <v>24141.470636246599</v>
      </c>
      <c r="C687" s="5">
        <v>70189.09</v>
      </c>
      <c r="D687" s="4">
        <v>7.72749589366983E-3</v>
      </c>
      <c r="E687" s="4">
        <v>1.30802341313839E-3</v>
      </c>
      <c r="F687" s="3">
        <v>9</v>
      </c>
      <c r="G687" s="3" t="s">
        <v>1397</v>
      </c>
      <c r="H687" s="3">
        <v>4</v>
      </c>
      <c r="I687" s="1">
        <v>23582.225759138601</v>
      </c>
      <c r="J687" s="3" t="s">
        <v>333</v>
      </c>
      <c r="K687" s="1">
        <v>19.629980569648701</v>
      </c>
      <c r="L687" s="1">
        <v>19.977005685933399</v>
      </c>
      <c r="M687" s="2">
        <v>19.890389253266701</v>
      </c>
    </row>
    <row r="688" spans="1:13" ht="16.2" customHeight="1" x14ac:dyDescent="0.3">
      <c r="A688" s="1">
        <v>2242.3160905496402</v>
      </c>
      <c r="B688" s="4">
        <v>2243.3699964953498</v>
      </c>
      <c r="C688" s="5">
        <v>69772.56</v>
      </c>
      <c r="D688" s="4">
        <v>7.6816378569779398E-3</v>
      </c>
      <c r="E688" s="4">
        <v>1.3002610815242501E-3</v>
      </c>
      <c r="F688" s="3">
        <v>3</v>
      </c>
      <c r="G688" s="3" t="s">
        <v>1147</v>
      </c>
      <c r="H688" s="3">
        <v>5</v>
      </c>
      <c r="I688" s="1">
        <v>1694.34851324651</v>
      </c>
      <c r="J688" s="3" t="s">
        <v>571</v>
      </c>
      <c r="K688" s="1">
        <v>0.76227606690724703</v>
      </c>
      <c r="L688" s="1">
        <v>1.10537010189692</v>
      </c>
      <c r="M688" s="2">
        <v>0.93959612803459203</v>
      </c>
    </row>
    <row r="689" spans="1:13" ht="16.2" customHeight="1" x14ac:dyDescent="0.3">
      <c r="A689" s="1">
        <v>555.97854907973795</v>
      </c>
      <c r="B689" s="4">
        <v>556.22319558829997</v>
      </c>
      <c r="C689" s="5">
        <v>69618.179999999993</v>
      </c>
      <c r="D689" s="4">
        <v>7.6646413292260499E-3</v>
      </c>
      <c r="E689" s="4">
        <v>1.29738410086358E-3</v>
      </c>
      <c r="F689" s="3">
        <v>1</v>
      </c>
      <c r="G689" s="3" t="s">
        <v>1065</v>
      </c>
      <c r="H689" s="3">
        <v>4</v>
      </c>
      <c r="I689" s="1">
        <v>8.0109717766149497</v>
      </c>
      <c r="J689" s="3" t="s">
        <v>782</v>
      </c>
      <c r="K689" s="1">
        <v>8.4818180084228496E-3</v>
      </c>
      <c r="L689" s="1">
        <v>0.34008605238596601</v>
      </c>
      <c r="M689" s="2">
        <v>8.71316110769908E-2</v>
      </c>
    </row>
    <row r="690" spans="1:13" ht="16.2" customHeight="1" x14ac:dyDescent="0.3">
      <c r="A690" s="1">
        <v>496.10613211941501</v>
      </c>
      <c r="B690" s="4">
        <v>496.31597370068602</v>
      </c>
      <c r="C690" s="5">
        <v>68921.960000000006</v>
      </c>
      <c r="D690" s="4">
        <v>7.5879907102895296E-3</v>
      </c>
      <c r="E690" s="4">
        <v>1.2844095479708801E-3</v>
      </c>
      <c r="F690" s="3">
        <v>1</v>
      </c>
      <c r="G690" s="3" t="s">
        <v>1065</v>
      </c>
      <c r="H690" s="3">
        <v>11</v>
      </c>
      <c r="I690" s="1">
        <v>-51.861445183708</v>
      </c>
      <c r="J690" s="3" t="s">
        <v>2077</v>
      </c>
      <c r="K690" s="1">
        <v>11.768897217083</v>
      </c>
      <c r="L690" s="1">
        <v>12.368135902849801</v>
      </c>
      <c r="M690" s="2">
        <v>12.111866577037199</v>
      </c>
    </row>
    <row r="691" spans="1:13" ht="16.2" customHeight="1" x14ac:dyDescent="0.3">
      <c r="A691" s="1">
        <v>2361.2390482962301</v>
      </c>
      <c r="B691" s="4">
        <v>2362.3447911479302</v>
      </c>
      <c r="C691" s="5">
        <v>68773.88</v>
      </c>
      <c r="D691" s="4">
        <v>7.5716877835535603E-3</v>
      </c>
      <c r="E691" s="4">
        <v>1.28164997227304E-3</v>
      </c>
      <c r="F691" s="3">
        <v>3</v>
      </c>
      <c r="G691" s="3" t="s">
        <v>1147</v>
      </c>
      <c r="H691" s="3">
        <v>10</v>
      </c>
      <c r="I691" s="1">
        <v>1813.2714709931099</v>
      </c>
      <c r="J691" s="3" t="s">
        <v>2550</v>
      </c>
      <c r="K691" s="1">
        <v>1.3207987522761</v>
      </c>
      <c r="L691" s="1">
        <v>1.95901193377177</v>
      </c>
      <c r="M691" s="2">
        <v>1.61162541068395</v>
      </c>
    </row>
    <row r="692" spans="1:13" ht="16.2" customHeight="1" x14ac:dyDescent="0.3">
      <c r="A692" s="1">
        <v>1007.83928535092</v>
      </c>
      <c r="B692" s="4">
        <v>1008.29068939457</v>
      </c>
      <c r="C692" s="5">
        <v>68767.3</v>
      </c>
      <c r="D692" s="4">
        <v>7.5709633558258297E-3</v>
      </c>
      <c r="E692" s="4">
        <v>1.28152734931186E-3</v>
      </c>
      <c r="F692" s="3">
        <v>1</v>
      </c>
      <c r="G692" s="3" t="s">
        <v>1065</v>
      </c>
      <c r="H692" s="3">
        <v>17</v>
      </c>
      <c r="I692" s="1">
        <v>459.87170804779203</v>
      </c>
      <c r="J692" s="3" t="s">
        <v>351</v>
      </c>
      <c r="K692" s="1">
        <v>22.829199434884401</v>
      </c>
      <c r="L692" s="1">
        <v>24.694255484708201</v>
      </c>
      <c r="M692" s="2">
        <v>23.584928760496801</v>
      </c>
    </row>
    <row r="693" spans="1:13" ht="16.2" customHeight="1" x14ac:dyDescent="0.3">
      <c r="A693" s="1">
        <v>12090.517360894701</v>
      </c>
      <c r="B693" s="4">
        <v>12096.1576797546</v>
      </c>
      <c r="C693" s="5">
        <v>68717.56</v>
      </c>
      <c r="D693" s="4">
        <v>7.5654872106620903E-3</v>
      </c>
      <c r="E693" s="4">
        <v>1.2806004091767301E-3</v>
      </c>
      <c r="F693" s="3">
        <v>4</v>
      </c>
      <c r="G693" s="3" t="s">
        <v>252</v>
      </c>
      <c r="H693" s="3">
        <v>7</v>
      </c>
      <c r="I693" s="1">
        <v>11542.549783591599</v>
      </c>
      <c r="J693" s="3" t="s">
        <v>1336</v>
      </c>
      <c r="K693" s="1">
        <v>17.6398067529678</v>
      </c>
      <c r="L693" s="1">
        <v>18.1082808033307</v>
      </c>
      <c r="M693" s="2">
        <v>17.8922187443256</v>
      </c>
    </row>
    <row r="694" spans="1:13" ht="16.2" customHeight="1" x14ac:dyDescent="0.3">
      <c r="A694" s="1">
        <v>10180.2580415715</v>
      </c>
      <c r="B694" s="4">
        <v>10185.0124668713</v>
      </c>
      <c r="C694" s="5">
        <v>68547.02</v>
      </c>
      <c r="D694" s="4">
        <v>7.5467115412566803E-3</v>
      </c>
      <c r="E694" s="4">
        <v>1.27742227546853E-3</v>
      </c>
      <c r="F694" s="3">
        <v>6</v>
      </c>
      <c r="G694" s="3" t="s">
        <v>1721</v>
      </c>
      <c r="H694" s="3">
        <v>7</v>
      </c>
      <c r="I694" s="1">
        <v>9632.2904642683607</v>
      </c>
      <c r="J694" s="3" t="s">
        <v>1041</v>
      </c>
      <c r="K694" s="1">
        <v>16.865939900843301</v>
      </c>
      <c r="L694" s="1">
        <v>17.300115483570099</v>
      </c>
      <c r="M694" s="2">
        <v>17.130092276700299</v>
      </c>
    </row>
    <row r="695" spans="1:13" ht="16.2" customHeight="1" x14ac:dyDescent="0.3">
      <c r="A695" s="1">
        <v>2219.2879073613499</v>
      </c>
      <c r="B695" s="4">
        <v>2220.33117050593</v>
      </c>
      <c r="C695" s="5">
        <v>68157.570000000007</v>
      </c>
      <c r="D695" s="4">
        <v>7.5038348879792301E-3</v>
      </c>
      <c r="E695" s="4">
        <v>1.2701645988374901E-3</v>
      </c>
      <c r="F695" s="3">
        <v>3</v>
      </c>
      <c r="G695" s="3" t="s">
        <v>1147</v>
      </c>
      <c r="H695" s="3">
        <v>8</v>
      </c>
      <c r="I695" s="1">
        <v>1671.32033005823</v>
      </c>
      <c r="J695" s="3" t="s">
        <v>598</v>
      </c>
      <c r="K695" s="1">
        <v>0.51366108414332101</v>
      </c>
      <c r="L695" s="1">
        <v>0.972503870296478</v>
      </c>
      <c r="M695" s="2">
        <v>0.769608819055557</v>
      </c>
    </row>
    <row r="696" spans="1:13" ht="16.2" customHeight="1" x14ac:dyDescent="0.3">
      <c r="A696" s="1">
        <v>4826.6663978391598</v>
      </c>
      <c r="B696" s="4">
        <v>4828.9148887399397</v>
      </c>
      <c r="C696" s="5">
        <v>68052.3</v>
      </c>
      <c r="D696" s="4">
        <v>7.4922451452894903E-3</v>
      </c>
      <c r="E696" s="4">
        <v>1.26820281781567E-3</v>
      </c>
      <c r="F696" s="3">
        <v>3</v>
      </c>
      <c r="G696" s="3" t="s">
        <v>1255</v>
      </c>
      <c r="H696" s="3">
        <v>19</v>
      </c>
      <c r="I696" s="1">
        <v>4278.6988205360403</v>
      </c>
      <c r="J696" s="3" t="s">
        <v>724</v>
      </c>
      <c r="K696" s="1">
        <v>11.685981120236701</v>
      </c>
      <c r="L696" s="1">
        <v>13.005086034107199</v>
      </c>
      <c r="M696" s="2">
        <v>12.368142902422001</v>
      </c>
    </row>
    <row r="697" spans="1:13" ht="16.2" customHeight="1" x14ac:dyDescent="0.3">
      <c r="A697" s="1">
        <v>1157.9042638736801</v>
      </c>
      <c r="B697" s="4">
        <v>1158.44135608687</v>
      </c>
      <c r="C697" s="5">
        <v>68005.070000000007</v>
      </c>
      <c r="D697" s="4">
        <v>7.4870453395781203E-3</v>
      </c>
      <c r="E697" s="4">
        <v>1.26732265330858E-3</v>
      </c>
      <c r="F697" s="3">
        <v>1</v>
      </c>
      <c r="G697" s="3" t="s">
        <v>1065</v>
      </c>
      <c r="H697" s="3">
        <v>33</v>
      </c>
      <c r="I697" s="1">
        <v>609.93668657055696</v>
      </c>
      <c r="J697" s="3" t="s">
        <v>2422</v>
      </c>
      <c r="K697" s="1">
        <v>2.80800225095749</v>
      </c>
      <c r="L697" s="1">
        <v>5.9926627373377501</v>
      </c>
      <c r="M697" s="2">
        <v>3.3121562099138901</v>
      </c>
    </row>
    <row r="698" spans="1:13" ht="16.2" customHeight="1" x14ac:dyDescent="0.3">
      <c r="A698" s="1">
        <v>763.90837595422397</v>
      </c>
      <c r="B698" s="4">
        <v>764.25690487106101</v>
      </c>
      <c r="C698" s="5">
        <v>67889.97</v>
      </c>
      <c r="D698" s="4">
        <v>7.4743733591127598E-3</v>
      </c>
      <c r="E698" s="4">
        <v>1.26517768327332E-3</v>
      </c>
      <c r="F698" s="3">
        <v>1</v>
      </c>
      <c r="G698" s="3" t="s">
        <v>1065</v>
      </c>
      <c r="H698" s="3">
        <v>72</v>
      </c>
      <c r="I698" s="1">
        <v>215.940798651102</v>
      </c>
      <c r="J698" s="3" t="s">
        <v>1447</v>
      </c>
      <c r="K698" s="1">
        <v>17.1231727178574</v>
      </c>
      <c r="L698" s="1">
        <v>24.990871752866099</v>
      </c>
      <c r="M698" s="2">
        <v>17.423030143547098</v>
      </c>
    </row>
    <row r="699" spans="1:13" ht="16.2" customHeight="1" x14ac:dyDescent="0.3">
      <c r="A699" s="1">
        <v>15093.103247868399</v>
      </c>
      <c r="B699" s="4">
        <v>15100.1518988318</v>
      </c>
      <c r="C699" s="5">
        <v>67768.78</v>
      </c>
      <c r="D699" s="4">
        <v>7.4610308976653496E-3</v>
      </c>
      <c r="E699" s="4">
        <v>1.2629192217739899E-3</v>
      </c>
      <c r="F699" s="3">
        <v>7</v>
      </c>
      <c r="G699" s="3" t="s">
        <v>1777</v>
      </c>
      <c r="H699" s="3">
        <v>10</v>
      </c>
      <c r="I699" s="1">
        <v>14545.1356705653</v>
      </c>
      <c r="J699" s="3" t="s">
        <v>1963</v>
      </c>
      <c r="K699" s="1">
        <v>18.1082808033307</v>
      </c>
      <c r="L699" s="1">
        <v>18.780062637297299</v>
      </c>
      <c r="M699" s="2">
        <v>18.406420894034699</v>
      </c>
    </row>
    <row r="700" spans="1:13" ht="16.2" customHeight="1" x14ac:dyDescent="0.3">
      <c r="A700" s="1">
        <v>847.92891202183603</v>
      </c>
      <c r="B700" s="4">
        <v>848.314418409268</v>
      </c>
      <c r="C700" s="5">
        <v>67716.36</v>
      </c>
      <c r="D700" s="4">
        <v>7.4552596968313397E-3</v>
      </c>
      <c r="E700" s="4">
        <v>1.2619423379403799E-3</v>
      </c>
      <c r="F700" s="3">
        <v>1</v>
      </c>
      <c r="G700" s="3" t="s">
        <v>1065</v>
      </c>
      <c r="H700" s="3">
        <v>14</v>
      </c>
      <c r="I700" s="1">
        <v>299.961334718714</v>
      </c>
      <c r="J700" s="3" t="s">
        <v>1108</v>
      </c>
      <c r="K700" s="1">
        <v>15.768246386019401</v>
      </c>
      <c r="L700" s="1">
        <v>16.783032617537199</v>
      </c>
      <c r="M700" s="2">
        <v>16.577249458996501</v>
      </c>
    </row>
    <row r="701" spans="1:13" ht="16.2" customHeight="1" x14ac:dyDescent="0.3">
      <c r="A701" s="1">
        <v>2377.20809522434</v>
      </c>
      <c r="B701" s="4">
        <v>2378.3204250508802</v>
      </c>
      <c r="C701" s="5">
        <v>67631.05</v>
      </c>
      <c r="D701" s="4">
        <v>7.4458674583126596E-3</v>
      </c>
      <c r="E701" s="4">
        <v>1.2603525256579501E-3</v>
      </c>
      <c r="F701" s="3">
        <v>3</v>
      </c>
      <c r="G701" s="3" t="s">
        <v>1147</v>
      </c>
      <c r="H701" s="3">
        <v>12</v>
      </c>
      <c r="I701" s="1">
        <v>1829.2405179212201</v>
      </c>
      <c r="J701" s="3" t="s">
        <v>2550</v>
      </c>
      <c r="K701" s="1">
        <v>1.3207987522761</v>
      </c>
      <c r="L701" s="1">
        <v>1.95901193377177</v>
      </c>
      <c r="M701" s="2">
        <v>1.61162541068395</v>
      </c>
    </row>
    <row r="702" spans="1:13" ht="16.2" customHeight="1" x14ac:dyDescent="0.3">
      <c r="A702" s="1">
        <v>2008.27064148923</v>
      </c>
      <c r="B702" s="4">
        <v>2009.20573168791</v>
      </c>
      <c r="C702" s="5">
        <v>67630.81</v>
      </c>
      <c r="D702" s="4">
        <v>7.4458410354168196E-3</v>
      </c>
      <c r="E702" s="4">
        <v>1.26034805308793E-3</v>
      </c>
      <c r="F702" s="3">
        <v>3</v>
      </c>
      <c r="G702" s="3" t="s">
        <v>1147</v>
      </c>
      <c r="H702" s="3">
        <v>6</v>
      </c>
      <c r="I702" s="1">
        <v>1460.3030641861001</v>
      </c>
      <c r="J702" s="3" t="s">
        <v>445</v>
      </c>
      <c r="K702" s="1">
        <v>0.55043913679122902</v>
      </c>
      <c r="L702" s="1">
        <v>1.0255128200531001</v>
      </c>
      <c r="M702" s="2">
        <v>0.68066568530400595</v>
      </c>
    </row>
    <row r="703" spans="1:13" ht="16.2" customHeight="1" x14ac:dyDescent="0.3">
      <c r="A703" s="1">
        <v>521.90789299136804</v>
      </c>
      <c r="B703" s="4">
        <v>522.13357945306495</v>
      </c>
      <c r="C703" s="5">
        <v>67558.259999999995</v>
      </c>
      <c r="D703" s="4">
        <v>7.4378536141938697E-3</v>
      </c>
      <c r="E703" s="4">
        <v>1.25899603244451E-3</v>
      </c>
      <c r="F703" s="3">
        <v>1</v>
      </c>
      <c r="G703" s="3" t="s">
        <v>1065</v>
      </c>
      <c r="H703" s="3">
        <v>7</v>
      </c>
      <c r="I703" s="1">
        <v>-26.0596843117548</v>
      </c>
      <c r="J703" s="3" t="s">
        <v>200</v>
      </c>
      <c r="K703" s="1">
        <v>8.4818180084228496E-3</v>
      </c>
      <c r="L703" s="1">
        <v>0.424145417976379</v>
      </c>
      <c r="M703" s="2">
        <v>8.71316110769908E-2</v>
      </c>
    </row>
    <row r="704" spans="1:13" ht="16.2" customHeight="1" x14ac:dyDescent="0.3">
      <c r="A704" s="1">
        <v>1996.31107374006</v>
      </c>
      <c r="B704" s="4">
        <v>1997.23996400704</v>
      </c>
      <c r="C704" s="5">
        <v>67429.81</v>
      </c>
      <c r="D704" s="4">
        <v>7.4237118601471596E-3</v>
      </c>
      <c r="E704" s="4">
        <v>1.2566022757022901E-3</v>
      </c>
      <c r="F704" s="3">
        <v>3</v>
      </c>
      <c r="G704" s="3" t="s">
        <v>1147</v>
      </c>
      <c r="H704" s="3">
        <v>6</v>
      </c>
      <c r="I704" s="1">
        <v>1448.3434964369301</v>
      </c>
      <c r="J704" s="3" t="s">
        <v>2309</v>
      </c>
      <c r="K704" s="1">
        <v>0.55043913679122902</v>
      </c>
      <c r="L704" s="1">
        <v>0.93250131762822497</v>
      </c>
      <c r="M704" s="2">
        <v>0.71856356021563195</v>
      </c>
    </row>
    <row r="705" spans="1:13" ht="16.2" customHeight="1" x14ac:dyDescent="0.3">
      <c r="A705" s="1">
        <v>2204.5603513236802</v>
      </c>
      <c r="B705" s="4">
        <v>2205.5966980799699</v>
      </c>
      <c r="C705" s="5">
        <v>67249.100000000006</v>
      </c>
      <c r="D705" s="4">
        <v>7.4038165205303503E-3</v>
      </c>
      <c r="E705" s="4">
        <v>1.2532346168398099E-3</v>
      </c>
      <c r="F705" s="3">
        <v>1</v>
      </c>
      <c r="G705" s="3" t="s">
        <v>743</v>
      </c>
      <c r="H705" s="3">
        <v>4</v>
      </c>
      <c r="I705" s="1">
        <v>1656.59277402055</v>
      </c>
      <c r="J705" s="3" t="s">
        <v>1694</v>
      </c>
      <c r="K705" s="1">
        <v>19.7680363352776</v>
      </c>
      <c r="L705" s="1">
        <v>20.064381183751401</v>
      </c>
      <c r="M705" s="2">
        <v>19.934529012012501</v>
      </c>
    </row>
    <row r="706" spans="1:13" ht="16.2" customHeight="1" x14ac:dyDescent="0.3">
      <c r="A706" s="1">
        <v>24170.2308094498</v>
      </c>
      <c r="B706" s="4">
        <v>24181.526426810498</v>
      </c>
      <c r="C706" s="5">
        <v>67119.98</v>
      </c>
      <c r="D706" s="4">
        <v>7.3896010025660801E-3</v>
      </c>
      <c r="E706" s="4">
        <v>1.25082837417297E-3</v>
      </c>
      <c r="F706" s="3">
        <v>11</v>
      </c>
      <c r="G706" s="3" t="s">
        <v>1973</v>
      </c>
      <c r="H706" s="3">
        <v>3</v>
      </c>
      <c r="I706" s="1">
        <v>23622.263232146699</v>
      </c>
      <c r="J706" s="3" t="s">
        <v>2307</v>
      </c>
      <c r="K706" s="1">
        <v>19.629980569648701</v>
      </c>
      <c r="L706" s="1">
        <v>19.934542617766098</v>
      </c>
      <c r="M706" s="2">
        <v>19.805187844800901</v>
      </c>
    </row>
    <row r="707" spans="1:13" ht="16.2" customHeight="1" x14ac:dyDescent="0.3">
      <c r="A707" s="1">
        <v>1625.19905547445</v>
      </c>
      <c r="B707" s="4">
        <v>1625.9620899495201</v>
      </c>
      <c r="C707" s="5">
        <v>66980.44</v>
      </c>
      <c r="D707" s="4">
        <v>7.3742382905405699E-3</v>
      </c>
      <c r="E707" s="4">
        <v>1.24822794742475E-3</v>
      </c>
      <c r="F707" s="3">
        <v>3</v>
      </c>
      <c r="G707" s="3" t="s">
        <v>1652</v>
      </c>
      <c r="H707" s="3">
        <v>4</v>
      </c>
      <c r="I707" s="1">
        <v>1077.2314781713301</v>
      </c>
      <c r="J707" s="3" t="s">
        <v>1279</v>
      </c>
      <c r="K707" s="1">
        <v>0.34008605238596601</v>
      </c>
      <c r="L707" s="1">
        <v>0.63576388514836601</v>
      </c>
      <c r="M707" s="2">
        <v>0.46695269502004</v>
      </c>
    </row>
    <row r="708" spans="1:13" ht="16.2" customHeight="1" x14ac:dyDescent="0.3">
      <c r="A708" s="1">
        <v>10749.3729714405</v>
      </c>
      <c r="B708" s="4">
        <v>10754.3963992141</v>
      </c>
      <c r="C708" s="5">
        <v>66879.399999999994</v>
      </c>
      <c r="D708" s="4">
        <v>7.3631142513900898E-3</v>
      </c>
      <c r="E708" s="4">
        <v>1.2463449954493999E-3</v>
      </c>
      <c r="F708" s="3">
        <v>4</v>
      </c>
      <c r="G708" s="3" t="s">
        <v>272</v>
      </c>
      <c r="H708" s="3">
        <v>7</v>
      </c>
      <c r="I708" s="1">
        <v>10201.4053941373</v>
      </c>
      <c r="J708" s="3" t="s">
        <v>1837</v>
      </c>
      <c r="K708" s="1">
        <v>17.1231727178574</v>
      </c>
      <c r="L708" s="1">
        <v>17.558944203027099</v>
      </c>
      <c r="M708" s="2">
        <v>17.341206645536399</v>
      </c>
    </row>
    <row r="709" spans="1:13" ht="16.2" customHeight="1" x14ac:dyDescent="0.3">
      <c r="A709" s="1">
        <v>9105.1568540926692</v>
      </c>
      <c r="B709" s="4">
        <v>9109.4027756878095</v>
      </c>
      <c r="C709" s="5">
        <v>66845.42</v>
      </c>
      <c r="D709" s="4">
        <v>7.3593732097201299E-3</v>
      </c>
      <c r="E709" s="4">
        <v>1.2457117540784299E-3</v>
      </c>
      <c r="F709" s="3">
        <v>6</v>
      </c>
      <c r="G709" s="3" t="s">
        <v>1873</v>
      </c>
      <c r="H709" s="3">
        <v>6</v>
      </c>
      <c r="I709" s="1">
        <v>8557.1892767895406</v>
      </c>
      <c r="J709" s="3" t="s">
        <v>1635</v>
      </c>
      <c r="K709" s="1">
        <v>16.279976735083299</v>
      </c>
      <c r="L709" s="1">
        <v>16.6997966026942</v>
      </c>
      <c r="M709" s="2">
        <v>16.489427568086001</v>
      </c>
    </row>
    <row r="710" spans="1:13" ht="16.2" customHeight="1" x14ac:dyDescent="0.3">
      <c r="A710" s="1">
        <v>1075.84553500019</v>
      </c>
      <c r="B710" s="4">
        <v>1076.3373238469901</v>
      </c>
      <c r="C710" s="5">
        <v>66805.84</v>
      </c>
      <c r="D710" s="4">
        <v>7.3550156338138004E-3</v>
      </c>
      <c r="E710" s="4">
        <v>1.2449741527405E-3</v>
      </c>
      <c r="F710" s="3">
        <v>1</v>
      </c>
      <c r="G710" s="3" t="s">
        <v>1065</v>
      </c>
      <c r="H710" s="3">
        <v>42</v>
      </c>
      <c r="I710" s="1">
        <v>527.87795769706599</v>
      </c>
      <c r="J710" s="3" t="s">
        <v>1969</v>
      </c>
      <c r="K710" s="1">
        <v>20.695660950311002</v>
      </c>
      <c r="L710" s="1">
        <v>24.649896686840101</v>
      </c>
      <c r="M710" s="2">
        <v>23.673765360879901</v>
      </c>
    </row>
    <row r="711" spans="1:13" ht="16.2" customHeight="1" x14ac:dyDescent="0.3">
      <c r="A711" s="1">
        <v>6943.86238971686</v>
      </c>
      <c r="B711" s="4">
        <v>6947.1101722049898</v>
      </c>
      <c r="C711" s="5">
        <v>66509.09</v>
      </c>
      <c r="D711" s="4">
        <v>7.3223448240562301E-3</v>
      </c>
      <c r="E711" s="4">
        <v>1.23944400627688E-3</v>
      </c>
      <c r="F711" s="3">
        <v>5</v>
      </c>
      <c r="G711" s="3" t="s">
        <v>2565</v>
      </c>
      <c r="H711" s="3">
        <v>6</v>
      </c>
      <c r="I711" s="1">
        <v>6395.8948124137396</v>
      </c>
      <c r="J711" s="3" t="s">
        <v>18</v>
      </c>
      <c r="K711" s="1">
        <v>15.086041519610101</v>
      </c>
      <c r="L711" s="1">
        <v>15.463160953489901</v>
      </c>
      <c r="M711" s="2">
        <v>15.254117202329599</v>
      </c>
    </row>
    <row r="712" spans="1:13" ht="16.2" customHeight="1" x14ac:dyDescent="0.3">
      <c r="A712" s="1">
        <v>8640.1756643880908</v>
      </c>
      <c r="B712" s="4">
        <v>8644.2086115216298</v>
      </c>
      <c r="C712" s="5">
        <v>66414.38</v>
      </c>
      <c r="D712" s="4">
        <v>7.3119176887836502E-3</v>
      </c>
      <c r="E712" s="4">
        <v>1.2376790183356099E-3</v>
      </c>
      <c r="F712" s="3">
        <v>7</v>
      </c>
      <c r="G712" s="3" t="s">
        <v>2011</v>
      </c>
      <c r="H712" s="3">
        <v>9</v>
      </c>
      <c r="I712" s="1">
        <v>8092.2080870849704</v>
      </c>
      <c r="J712" s="3" t="s">
        <v>898</v>
      </c>
      <c r="K712" s="1">
        <v>15.128303585020699</v>
      </c>
      <c r="L712" s="1">
        <v>15.6430219705582</v>
      </c>
      <c r="M712" s="2">
        <v>15.4701002951145</v>
      </c>
    </row>
    <row r="713" spans="1:13" ht="16.2" customHeight="1" x14ac:dyDescent="0.3">
      <c r="A713" s="1">
        <v>1545.99334359043</v>
      </c>
      <c r="B713" s="4">
        <v>1546.71349779601</v>
      </c>
      <c r="C713" s="5">
        <v>66405.47</v>
      </c>
      <c r="D713" s="4">
        <v>7.3109367387754302E-3</v>
      </c>
      <c r="E713" s="4">
        <v>1.2375129741738901E-3</v>
      </c>
      <c r="F713" s="3">
        <v>1</v>
      </c>
      <c r="G713" s="3" t="s">
        <v>1065</v>
      </c>
      <c r="H713" s="3">
        <v>3</v>
      </c>
      <c r="I713" s="1">
        <v>998.02576628730799</v>
      </c>
      <c r="J713" s="3" t="s">
        <v>101</v>
      </c>
      <c r="K713" s="1">
        <v>0.165781404145559</v>
      </c>
      <c r="L713" s="1">
        <v>0.424145417976379</v>
      </c>
      <c r="M713" s="2">
        <v>0.29588736848831199</v>
      </c>
    </row>
    <row r="714" spans="1:13" ht="16.2" customHeight="1" x14ac:dyDescent="0.3">
      <c r="A714" s="1">
        <v>2818.4242433596</v>
      </c>
      <c r="B714" s="4">
        <v>2819.7347282925002</v>
      </c>
      <c r="C714" s="5">
        <v>66314.880000000005</v>
      </c>
      <c r="D714" s="4">
        <v>7.3009631965481698E-3</v>
      </c>
      <c r="E714" s="4">
        <v>1.23582476535118E-3</v>
      </c>
      <c r="F714" s="3">
        <v>3</v>
      </c>
      <c r="G714" s="3" t="s">
        <v>1147</v>
      </c>
      <c r="H714" s="3">
        <v>7</v>
      </c>
      <c r="I714" s="1">
        <v>2270.4566660564801</v>
      </c>
      <c r="J714" s="3" t="s">
        <v>2140</v>
      </c>
      <c r="K714" s="1">
        <v>0.76227606690724703</v>
      </c>
      <c r="L714" s="1">
        <v>1.18588367061615</v>
      </c>
      <c r="M714" s="2">
        <v>0.97914768613179504</v>
      </c>
    </row>
    <row r="715" spans="1:13" ht="16.2" customHeight="1" x14ac:dyDescent="0.3">
      <c r="A715" s="1">
        <v>730.99495618737399</v>
      </c>
      <c r="B715" s="4">
        <v>731.32827430067505</v>
      </c>
      <c r="C715" s="5">
        <v>66151.98</v>
      </c>
      <c r="D715" s="4">
        <v>7.28302865599381E-3</v>
      </c>
      <c r="E715" s="4">
        <v>1.23278900845505E-3</v>
      </c>
      <c r="F715" s="3">
        <v>1</v>
      </c>
      <c r="G715" s="3" t="s">
        <v>1065</v>
      </c>
      <c r="H715" s="3">
        <v>9</v>
      </c>
      <c r="I715" s="1">
        <v>183.02737888425099</v>
      </c>
      <c r="J715" s="3" t="s">
        <v>1206</v>
      </c>
      <c r="K715" s="1">
        <v>2.2471176838556901</v>
      </c>
      <c r="L715" s="1">
        <v>2.8898261522928901</v>
      </c>
      <c r="M715" s="2">
        <v>2.4257679855505598</v>
      </c>
    </row>
    <row r="716" spans="1:13" ht="16.2" customHeight="1" x14ac:dyDescent="0.3">
      <c r="A716" s="1">
        <v>6668.7278853481503</v>
      </c>
      <c r="B716" s="4">
        <v>6671.84219576737</v>
      </c>
      <c r="C716" s="5">
        <v>65734.3</v>
      </c>
      <c r="D716" s="4">
        <v>7.2370440095926702E-3</v>
      </c>
      <c r="E716" s="4">
        <v>1.2250052457762699E-3</v>
      </c>
      <c r="F716" s="3">
        <v>4</v>
      </c>
      <c r="G716" s="3" t="s">
        <v>767</v>
      </c>
      <c r="H716" s="3">
        <v>10</v>
      </c>
      <c r="I716" s="1">
        <v>6120.7603080450299</v>
      </c>
      <c r="J716" s="3" t="s">
        <v>1899</v>
      </c>
      <c r="K716" s="1">
        <v>14.497920701471999</v>
      </c>
      <c r="L716" s="1">
        <v>15.0439015205383</v>
      </c>
      <c r="M716" s="2">
        <v>14.7916134611448</v>
      </c>
    </row>
    <row r="717" spans="1:13" ht="16.2" customHeight="1" x14ac:dyDescent="0.3">
      <c r="A717" s="1">
        <v>8319.1581058325391</v>
      </c>
      <c r="B717" s="4">
        <v>8323.0450013839709</v>
      </c>
      <c r="C717" s="5">
        <v>65706.080000000002</v>
      </c>
      <c r="D717" s="4">
        <v>7.23393711742297E-3</v>
      </c>
      <c r="E717" s="4">
        <v>1.2244793460856099E-3</v>
      </c>
      <c r="F717" s="3">
        <v>7</v>
      </c>
      <c r="G717" s="3" t="s">
        <v>2011</v>
      </c>
      <c r="H717" s="3">
        <v>12</v>
      </c>
      <c r="I717" s="1">
        <v>7771.1905285294097</v>
      </c>
      <c r="J717" s="3" t="s">
        <v>2407</v>
      </c>
      <c r="K717" s="1">
        <v>14.917206185627</v>
      </c>
      <c r="L717" s="1">
        <v>16.239256919988001</v>
      </c>
      <c r="M717" s="2">
        <v>15.211816618410699</v>
      </c>
    </row>
    <row r="718" spans="1:13" ht="16.2" customHeight="1" x14ac:dyDescent="0.3">
      <c r="A718" s="1">
        <v>15294.9708320885</v>
      </c>
      <c r="B718" s="4">
        <v>15302.1123004691</v>
      </c>
      <c r="C718" s="5">
        <v>65339.91</v>
      </c>
      <c r="D718" s="4">
        <v>7.19362348504242E-3</v>
      </c>
      <c r="E718" s="4">
        <v>1.21765550874581E-3</v>
      </c>
      <c r="F718" s="3">
        <v>6</v>
      </c>
      <c r="G718" s="3" t="s">
        <v>542</v>
      </c>
      <c r="H718" s="3">
        <v>5</v>
      </c>
      <c r="I718" s="1">
        <v>14747.003254785401</v>
      </c>
      <c r="J718" s="3" t="s">
        <v>461</v>
      </c>
      <c r="K718" s="1">
        <v>18.662146987088502</v>
      </c>
      <c r="L718" s="1">
        <v>19.000789318052899</v>
      </c>
      <c r="M718" s="2">
        <v>18.825494720109301</v>
      </c>
    </row>
    <row r="719" spans="1:13" ht="16.2" customHeight="1" x14ac:dyDescent="0.3">
      <c r="A719" s="1">
        <v>7630.8994544350899</v>
      </c>
      <c r="B719" s="4">
        <v>7634.4638889212902</v>
      </c>
      <c r="C719" s="5">
        <v>65234.63</v>
      </c>
      <c r="D719" s="4">
        <v>7.1820326413986899E-3</v>
      </c>
      <c r="E719" s="4">
        <v>1.2156935413669E-3</v>
      </c>
      <c r="F719" s="3">
        <v>5</v>
      </c>
      <c r="G719" s="3" t="s">
        <v>2562</v>
      </c>
      <c r="H719" s="3">
        <v>7</v>
      </c>
      <c r="I719" s="1">
        <v>7082.9318771319704</v>
      </c>
      <c r="J719" s="3" t="s">
        <v>1877</v>
      </c>
      <c r="K719" s="1">
        <v>15.421618220774301</v>
      </c>
      <c r="L719" s="1">
        <v>15.8948022182465</v>
      </c>
      <c r="M719" s="2">
        <v>15.643242511717499</v>
      </c>
    </row>
    <row r="720" spans="1:13" ht="16.2" customHeight="1" x14ac:dyDescent="0.3">
      <c r="A720" s="1">
        <v>5806.7932798246902</v>
      </c>
      <c r="B720" s="4">
        <v>5809.5108359032702</v>
      </c>
      <c r="C720" s="5">
        <v>65023.99</v>
      </c>
      <c r="D720" s="4">
        <v>7.15884214647929E-3</v>
      </c>
      <c r="E720" s="4">
        <v>1.21176811575241E-3</v>
      </c>
      <c r="F720" s="3">
        <v>4</v>
      </c>
      <c r="G720" s="3" t="s">
        <v>767</v>
      </c>
      <c r="H720" s="3">
        <v>24</v>
      </c>
      <c r="I720" s="1">
        <v>5258.8257025215698</v>
      </c>
      <c r="J720" s="3" t="s">
        <v>207</v>
      </c>
      <c r="K720" s="1">
        <v>12.8372703369141</v>
      </c>
      <c r="L720" s="1">
        <v>14.2858950670242</v>
      </c>
      <c r="M720" s="2">
        <v>13.897716960875201</v>
      </c>
    </row>
    <row r="721" spans="1:13" ht="16.2" customHeight="1" x14ac:dyDescent="0.3">
      <c r="A721" s="1">
        <v>13105.824392730299</v>
      </c>
      <c r="B721" s="4">
        <v>13111.949865484699</v>
      </c>
      <c r="C721" s="5">
        <v>64956.38</v>
      </c>
      <c r="D721" s="4">
        <v>7.1513985965291297E-3</v>
      </c>
      <c r="E721" s="4">
        <v>1.2105081555084101E-3</v>
      </c>
      <c r="F721" s="3">
        <v>7</v>
      </c>
      <c r="G721" s="3" t="s">
        <v>2167</v>
      </c>
      <c r="H721" s="3">
        <v>9</v>
      </c>
      <c r="I721" s="1">
        <v>12557.8568154272</v>
      </c>
      <c r="J721" s="3" t="s">
        <v>385</v>
      </c>
      <c r="K721" s="1">
        <v>17.504700467554699</v>
      </c>
      <c r="L721" s="1">
        <v>18.188569352595</v>
      </c>
      <c r="M721" s="2">
        <v>17.725743494002</v>
      </c>
    </row>
    <row r="722" spans="1:13" ht="16.2" customHeight="1" x14ac:dyDescent="0.3">
      <c r="A722" s="1">
        <v>2473.3760077527099</v>
      </c>
      <c r="B722" s="4">
        <v>2474.5263001828298</v>
      </c>
      <c r="C722" s="5">
        <v>64905.81</v>
      </c>
      <c r="D722" s="4">
        <v>7.1458310721839299E-3</v>
      </c>
      <c r="E722" s="4">
        <v>1.20956574773532E-3</v>
      </c>
      <c r="F722" s="3">
        <v>2</v>
      </c>
      <c r="G722" s="3" t="s">
        <v>1147</v>
      </c>
      <c r="H722" s="3">
        <v>4</v>
      </c>
      <c r="I722" s="1">
        <v>1925.40843044959</v>
      </c>
      <c r="J722" s="3" t="s">
        <v>425</v>
      </c>
      <c r="K722" s="1">
        <v>0.59905530370076499</v>
      </c>
      <c r="L722" s="1">
        <v>0.89289403514862098</v>
      </c>
      <c r="M722" s="2">
        <v>0.71856356021563195</v>
      </c>
    </row>
    <row r="723" spans="1:13" ht="16.2" customHeight="1" x14ac:dyDescent="0.3">
      <c r="A723" s="1">
        <v>1585.5712057936901</v>
      </c>
      <c r="B723" s="4">
        <v>1586.31317786914</v>
      </c>
      <c r="C723" s="5">
        <v>64895.48</v>
      </c>
      <c r="D723" s="4">
        <v>7.1446937867086198E-3</v>
      </c>
      <c r="E723" s="4">
        <v>1.2093732408676901E-3</v>
      </c>
      <c r="F723" s="3">
        <v>1</v>
      </c>
      <c r="G723" s="3" t="s">
        <v>1065</v>
      </c>
      <c r="H723" s="3">
        <v>3</v>
      </c>
      <c r="I723" s="1">
        <v>1037.6036284905599</v>
      </c>
      <c r="J723" s="3" t="s">
        <v>727</v>
      </c>
      <c r="K723" s="1">
        <v>0.165781404145559</v>
      </c>
      <c r="L723" s="1">
        <v>0.46334138469696101</v>
      </c>
      <c r="M723" s="2">
        <v>0.29588736848831199</v>
      </c>
    </row>
    <row r="724" spans="1:13" ht="16.2" customHeight="1" x14ac:dyDescent="0.3">
      <c r="A724" s="1">
        <v>10804.354045148501</v>
      </c>
      <c r="B724" s="4">
        <v>10809.4032128812</v>
      </c>
      <c r="C724" s="5">
        <v>64650</v>
      </c>
      <c r="D724" s="4">
        <v>7.1176675680758097E-3</v>
      </c>
      <c r="E724" s="4">
        <v>1.20479854717303E-3</v>
      </c>
      <c r="F724" s="3">
        <v>6</v>
      </c>
      <c r="G724" s="3" t="s">
        <v>2421</v>
      </c>
      <c r="H724" s="3">
        <v>6</v>
      </c>
      <c r="I724" s="1">
        <v>10256.386467845399</v>
      </c>
      <c r="J724" s="3" t="s">
        <v>1735</v>
      </c>
      <c r="K724" s="1">
        <v>17.082652451165501</v>
      </c>
      <c r="L724" s="1">
        <v>17.6795406357129</v>
      </c>
      <c r="M724" s="2">
        <v>17.511375702985099</v>
      </c>
    </row>
    <row r="725" spans="1:13" ht="16.2" customHeight="1" x14ac:dyDescent="0.3">
      <c r="A725" s="1">
        <v>1727.1467392212401</v>
      </c>
      <c r="B725" s="4">
        <v>1727.96064084302</v>
      </c>
      <c r="C725" s="5">
        <v>64622.64</v>
      </c>
      <c r="D725" s="4">
        <v>7.1146553579495599E-3</v>
      </c>
      <c r="E725" s="4">
        <v>1.2042886741915799E-3</v>
      </c>
      <c r="F725" s="3">
        <v>1</v>
      </c>
      <c r="G725" s="3" t="s">
        <v>743</v>
      </c>
      <c r="H725" s="3">
        <v>9</v>
      </c>
      <c r="I725" s="1">
        <v>1179.1791619181199</v>
      </c>
      <c r="J725" s="3" t="s">
        <v>1078</v>
      </c>
      <c r="K725" s="1">
        <v>0.34008605238596601</v>
      </c>
      <c r="L725" s="1">
        <v>0.85367943601608298</v>
      </c>
      <c r="M725" s="2">
        <v>0.59959964311917602</v>
      </c>
    </row>
    <row r="726" spans="1:13" ht="16.2" customHeight="1" x14ac:dyDescent="0.3">
      <c r="A726" s="1">
        <v>6741.8622499042503</v>
      </c>
      <c r="B726" s="4">
        <v>6745.0126482095902</v>
      </c>
      <c r="C726" s="5">
        <v>64234.37</v>
      </c>
      <c r="D726" s="4">
        <v>7.0719086172433398E-3</v>
      </c>
      <c r="E726" s="4">
        <v>1.1970529876964399E-3</v>
      </c>
      <c r="F726" s="3">
        <v>6</v>
      </c>
      <c r="G726" s="3" t="s">
        <v>2255</v>
      </c>
      <c r="H726" s="3">
        <v>12</v>
      </c>
      <c r="I726" s="1">
        <v>6193.89467260113</v>
      </c>
      <c r="J726" s="3" t="s">
        <v>1207</v>
      </c>
      <c r="K726" s="1">
        <v>13.386240734227499</v>
      </c>
      <c r="L726" s="1">
        <v>14.6657618180593</v>
      </c>
      <c r="M726" s="2">
        <v>13.679402243661899</v>
      </c>
    </row>
    <row r="727" spans="1:13" ht="16.2" customHeight="1" x14ac:dyDescent="0.3">
      <c r="A727" s="1">
        <v>12837.7928067716</v>
      </c>
      <c r="B727" s="4">
        <v>12843.7916477203</v>
      </c>
      <c r="C727" s="5">
        <v>64168.37</v>
      </c>
      <c r="D727" s="4">
        <v>7.06464232088614E-3</v>
      </c>
      <c r="E727" s="4">
        <v>1.19582303094294E-3</v>
      </c>
      <c r="F727" s="3">
        <v>5</v>
      </c>
      <c r="G727" s="3" t="s">
        <v>657</v>
      </c>
      <c r="H727" s="3">
        <v>13</v>
      </c>
      <c r="I727" s="1">
        <v>12289.825229468501</v>
      </c>
      <c r="J727" s="3" t="s">
        <v>402</v>
      </c>
      <c r="K727" s="1">
        <v>17.341359819539399</v>
      </c>
      <c r="L727" s="1">
        <v>18.1484120503744</v>
      </c>
      <c r="M727" s="2">
        <v>17.6390044188182</v>
      </c>
    </row>
    <row r="728" spans="1:13" ht="16.2" customHeight="1" x14ac:dyDescent="0.3">
      <c r="A728" s="1">
        <v>9199.0546325595806</v>
      </c>
      <c r="B728" s="4">
        <v>9203.3466981750298</v>
      </c>
      <c r="C728" s="5">
        <v>64147.3</v>
      </c>
      <c r="D728" s="4">
        <v>7.0623226108217996E-3</v>
      </c>
      <c r="E728" s="4">
        <v>1.19543037656724E-3</v>
      </c>
      <c r="F728" s="3">
        <v>4</v>
      </c>
      <c r="G728" s="3" t="s">
        <v>2399</v>
      </c>
      <c r="H728" s="3">
        <v>8</v>
      </c>
      <c r="I728" s="1">
        <v>8651.0870552564593</v>
      </c>
      <c r="J728" s="3" t="s">
        <v>2144</v>
      </c>
      <c r="K728" s="1">
        <v>16.320401733684498</v>
      </c>
      <c r="L728" s="1">
        <v>16.783032617537199</v>
      </c>
      <c r="M728" s="2">
        <v>16.577249458996501</v>
      </c>
    </row>
    <row r="729" spans="1:13" ht="16.2" customHeight="1" x14ac:dyDescent="0.3">
      <c r="A729" s="1">
        <v>6823.9190011811797</v>
      </c>
      <c r="B729" s="4">
        <v>6827.1093596109704</v>
      </c>
      <c r="C729" s="5">
        <v>64094.27</v>
      </c>
      <c r="D729" s="4">
        <v>7.0564842517941897E-3</v>
      </c>
      <c r="E729" s="4">
        <v>1.19444212495152E-3</v>
      </c>
      <c r="F729" s="3">
        <v>4</v>
      </c>
      <c r="G729" s="3" t="s">
        <v>1580</v>
      </c>
      <c r="H729" s="3">
        <v>12</v>
      </c>
      <c r="I729" s="1">
        <v>6275.9514238780603</v>
      </c>
      <c r="J729" s="3" t="s">
        <v>2463</v>
      </c>
      <c r="K729" s="1">
        <v>14.497920701471999</v>
      </c>
      <c r="L729" s="1">
        <v>15.1704552189191</v>
      </c>
      <c r="M729" s="2">
        <v>14.9176840281169</v>
      </c>
    </row>
    <row r="730" spans="1:13" ht="16.2" customHeight="1" x14ac:dyDescent="0.3">
      <c r="A730" s="1">
        <v>768.77262384660901</v>
      </c>
      <c r="B730" s="4">
        <v>769.12336495744898</v>
      </c>
      <c r="C730" s="5">
        <v>64066.76</v>
      </c>
      <c r="D730" s="4">
        <v>7.0534555273580298E-3</v>
      </c>
      <c r="E730" s="4">
        <v>1.19392945661381E-3</v>
      </c>
      <c r="F730" s="3">
        <v>1</v>
      </c>
      <c r="G730" s="3" t="s">
        <v>1065</v>
      </c>
      <c r="H730" s="3">
        <v>4</v>
      </c>
      <c r="I730" s="1">
        <v>220.80504654348701</v>
      </c>
      <c r="J730" s="3" t="s">
        <v>1728</v>
      </c>
      <c r="K730" s="1">
        <v>16.9203216170947</v>
      </c>
      <c r="L730" s="1">
        <v>17.259055087534598</v>
      </c>
      <c r="M730" s="2">
        <v>17.0826816435337</v>
      </c>
    </row>
    <row r="731" spans="1:13" ht="16.2" customHeight="1" x14ac:dyDescent="0.3">
      <c r="A731" s="1">
        <v>789.94584502266798</v>
      </c>
      <c r="B731" s="4">
        <v>790.30611066036897</v>
      </c>
      <c r="C731" s="5">
        <v>64061.73</v>
      </c>
      <c r="D731" s="4">
        <v>7.0529017474992902E-3</v>
      </c>
      <c r="E731" s="4">
        <v>1.1938357190006299E-3</v>
      </c>
      <c r="F731" s="3">
        <v>1</v>
      </c>
      <c r="G731" s="3" t="s">
        <v>1065</v>
      </c>
      <c r="H731" s="3">
        <v>59</v>
      </c>
      <c r="I731" s="1">
        <v>241.97826771954499</v>
      </c>
      <c r="J731" s="3" t="s">
        <v>368</v>
      </c>
      <c r="K731" s="1">
        <v>19.294817270406099</v>
      </c>
      <c r="L731" s="1">
        <v>24.782943568197901</v>
      </c>
      <c r="M731" s="2">
        <v>20.357533027299201</v>
      </c>
    </row>
    <row r="732" spans="1:13" ht="16.2" customHeight="1" x14ac:dyDescent="0.3">
      <c r="A732" s="1">
        <v>7553.9679810212301</v>
      </c>
      <c r="B732" s="4">
        <v>7557.4950692885704</v>
      </c>
      <c r="C732" s="5">
        <v>63989.49</v>
      </c>
      <c r="D732" s="4">
        <v>7.0449484558501403E-3</v>
      </c>
      <c r="E732" s="4">
        <v>1.1924894754268001E-3</v>
      </c>
      <c r="F732" s="3">
        <v>4</v>
      </c>
      <c r="G732" s="3" t="s">
        <v>1580</v>
      </c>
      <c r="H732" s="3">
        <v>5</v>
      </c>
      <c r="I732" s="1">
        <v>7006.0004037180997</v>
      </c>
      <c r="J732" s="3" t="s">
        <v>1569</v>
      </c>
      <c r="K732" s="1">
        <v>15.295329651800801</v>
      </c>
      <c r="L732" s="1">
        <v>15.6843350505511</v>
      </c>
      <c r="M732" s="2">
        <v>15.4701002951145</v>
      </c>
    </row>
    <row r="733" spans="1:13" ht="16.2" customHeight="1" x14ac:dyDescent="0.3">
      <c r="A733" s="1">
        <v>4310.4638873117701</v>
      </c>
      <c r="B733" s="4">
        <v>4312.4729301628904</v>
      </c>
      <c r="C733" s="5">
        <v>63944.38</v>
      </c>
      <c r="D733" s="4">
        <v>7.0399820523853896E-3</v>
      </c>
      <c r="E733" s="4">
        <v>1.1916488186215E-3</v>
      </c>
      <c r="F733" s="3">
        <v>4</v>
      </c>
      <c r="G733" s="3" t="s">
        <v>2363</v>
      </c>
      <c r="H733" s="3">
        <v>10</v>
      </c>
      <c r="I733" s="1">
        <v>3762.4963100086502</v>
      </c>
      <c r="J733" s="3" t="s">
        <v>1330</v>
      </c>
      <c r="K733" s="1">
        <v>10.799534036286699</v>
      </c>
      <c r="L733" s="1">
        <v>11.349759619998901</v>
      </c>
      <c r="M733" s="2">
        <v>11.095694209702801</v>
      </c>
    </row>
    <row r="734" spans="1:13" ht="16.2" customHeight="1" x14ac:dyDescent="0.3">
      <c r="A734" s="1">
        <v>13143.787721816099</v>
      </c>
      <c r="B734" s="4">
        <v>13149.9307046754</v>
      </c>
      <c r="C734" s="5">
        <v>63851.18</v>
      </c>
      <c r="D734" s="4">
        <v>7.0297211611658299E-3</v>
      </c>
      <c r="E734" s="4">
        <v>1.1899119705999E-3</v>
      </c>
      <c r="F734" s="3">
        <v>6</v>
      </c>
      <c r="G734" s="3" t="s">
        <v>1241</v>
      </c>
      <c r="H734" s="3">
        <v>8</v>
      </c>
      <c r="I734" s="1">
        <v>12595.820144513</v>
      </c>
      <c r="J734" s="3" t="s">
        <v>106</v>
      </c>
      <c r="K734" s="1">
        <v>17.464126985836</v>
      </c>
      <c r="L734" s="1">
        <v>17.9321478859266</v>
      </c>
      <c r="M734" s="2">
        <v>17.725743494002</v>
      </c>
    </row>
    <row r="735" spans="1:13" ht="16.2" customHeight="1" x14ac:dyDescent="0.3">
      <c r="A735" s="1">
        <v>1976.29748811536</v>
      </c>
      <c r="B735" s="4">
        <v>1977.21866031389</v>
      </c>
      <c r="C735" s="5">
        <v>63820.29</v>
      </c>
      <c r="D735" s="4">
        <v>7.0263203142798599E-3</v>
      </c>
      <c r="E735" s="4">
        <v>1.1893363135678499E-3</v>
      </c>
      <c r="F735" s="3">
        <v>2</v>
      </c>
      <c r="G735" s="3" t="s">
        <v>37</v>
      </c>
      <c r="H735" s="3">
        <v>6</v>
      </c>
      <c r="I735" s="1">
        <v>1428.3299108122401</v>
      </c>
      <c r="J735" s="3" t="s">
        <v>2473</v>
      </c>
      <c r="K735" s="1">
        <v>0.38346625324884998</v>
      </c>
      <c r="L735" s="1">
        <v>0.76227606690724703</v>
      </c>
      <c r="M735" s="2">
        <v>0.59959964311917602</v>
      </c>
    </row>
    <row r="736" spans="1:13" ht="16.2" customHeight="1" x14ac:dyDescent="0.3">
      <c r="A736" s="1">
        <v>1585.19278478145</v>
      </c>
      <c r="B736" s="4">
        <v>1585.9345520228701</v>
      </c>
      <c r="C736" s="5">
        <v>63781.3</v>
      </c>
      <c r="D736" s="4">
        <v>7.0220276946591498E-3</v>
      </c>
      <c r="E736" s="4">
        <v>1.18860970729786E-3</v>
      </c>
      <c r="F736" s="3">
        <v>2</v>
      </c>
      <c r="G736" s="3" t="s">
        <v>37</v>
      </c>
      <c r="H736" s="3">
        <v>4</v>
      </c>
      <c r="I736" s="1">
        <v>1037.22520747833</v>
      </c>
      <c r="J736" s="3" t="s">
        <v>1659</v>
      </c>
      <c r="K736" s="1">
        <v>0.29486415144602501</v>
      </c>
      <c r="L736" s="1">
        <v>0.59905530370076499</v>
      </c>
      <c r="M736" s="2">
        <v>0.46695269502004</v>
      </c>
    </row>
    <row r="737" spans="1:13" ht="16.2" customHeight="1" x14ac:dyDescent="0.3">
      <c r="A737" s="1">
        <v>24244.147604980899</v>
      </c>
      <c r="B737" s="4">
        <v>24255.477005459099</v>
      </c>
      <c r="C737" s="5">
        <v>63348.68</v>
      </c>
      <c r="D737" s="4">
        <v>6.9743982229916899E-3</v>
      </c>
      <c r="E737" s="4">
        <v>1.18054752713579E-3</v>
      </c>
      <c r="F737" s="3">
        <v>11</v>
      </c>
      <c r="G737" s="3" t="s">
        <v>291</v>
      </c>
      <c r="H737" s="3">
        <v>7</v>
      </c>
      <c r="I737" s="1">
        <v>23696.180027677699</v>
      </c>
      <c r="J737" s="3" t="s">
        <v>796</v>
      </c>
      <c r="K737" s="1">
        <v>19.629980569648701</v>
      </c>
      <c r="L737" s="1">
        <v>20.2725978866895</v>
      </c>
      <c r="M737" s="2">
        <v>20.060061384805</v>
      </c>
    </row>
    <row r="738" spans="1:13" ht="16.2" customHeight="1" x14ac:dyDescent="0.3">
      <c r="A738" s="1">
        <v>1682.7149942835399</v>
      </c>
      <c r="B738" s="4">
        <v>1683.5072889320099</v>
      </c>
      <c r="C738" s="5">
        <v>63302.16</v>
      </c>
      <c r="D738" s="4">
        <v>6.9692765850138602E-3</v>
      </c>
      <c r="E738" s="4">
        <v>1.1796805939816601E-3</v>
      </c>
      <c r="F738" s="3">
        <v>1</v>
      </c>
      <c r="G738" s="3" t="s">
        <v>1065</v>
      </c>
      <c r="H738" s="3">
        <v>3</v>
      </c>
      <c r="I738" s="1">
        <v>1134.74741698042</v>
      </c>
      <c r="J738" s="3" t="s">
        <v>101</v>
      </c>
      <c r="K738" s="1">
        <v>0.165781404145559</v>
      </c>
      <c r="L738" s="1">
        <v>0.424145417976379</v>
      </c>
      <c r="M738" s="2">
        <v>0.29588736848831199</v>
      </c>
    </row>
    <row r="739" spans="1:13" ht="16.2" customHeight="1" x14ac:dyDescent="0.3">
      <c r="A739" s="1">
        <v>17816.330246723301</v>
      </c>
      <c r="B739" s="4">
        <v>17824.653946078801</v>
      </c>
      <c r="C739" s="5">
        <v>63299.02</v>
      </c>
      <c r="D739" s="4">
        <v>6.9689308854598998E-3</v>
      </c>
      <c r="E739" s="4">
        <v>1.1796220778573299E-3</v>
      </c>
      <c r="F739" s="3">
        <v>4</v>
      </c>
      <c r="G739" s="3" t="s">
        <v>1906</v>
      </c>
      <c r="H739" s="3">
        <v>7</v>
      </c>
      <c r="I739" s="1">
        <v>17268.362669420101</v>
      </c>
      <c r="J739" s="3" t="s">
        <v>2388</v>
      </c>
      <c r="K739" s="1">
        <v>19.000789318052899</v>
      </c>
      <c r="L739" s="1">
        <v>19.420266486771901</v>
      </c>
      <c r="M739" s="2">
        <v>19.250317185688001</v>
      </c>
    </row>
    <row r="740" spans="1:13" ht="16.2" customHeight="1" x14ac:dyDescent="0.3">
      <c r="A740" s="1">
        <v>16606.2889301301</v>
      </c>
      <c r="B740" s="4">
        <v>16614.052132111501</v>
      </c>
      <c r="C740" s="5">
        <v>63231.71</v>
      </c>
      <c r="D740" s="4">
        <v>6.9615203641295396E-3</v>
      </c>
      <c r="E740" s="4">
        <v>1.1783677083258501E-3</v>
      </c>
      <c r="F740" s="3">
        <v>7</v>
      </c>
      <c r="G740" s="3" t="s">
        <v>28</v>
      </c>
      <c r="H740" s="3">
        <v>11</v>
      </c>
      <c r="I740" s="1">
        <v>16058.321352827001</v>
      </c>
      <c r="J740" s="3" t="s">
        <v>2373</v>
      </c>
      <c r="K740" s="1">
        <v>18.5309813515027</v>
      </c>
      <c r="L740" s="1">
        <v>19.206418984699301</v>
      </c>
      <c r="M740" s="2">
        <v>18.786396252679801</v>
      </c>
    </row>
    <row r="741" spans="1:13" ht="16.2" customHeight="1" x14ac:dyDescent="0.3">
      <c r="A741" s="1">
        <v>623.93192821778098</v>
      </c>
      <c r="B741" s="4">
        <v>624.21265804460302</v>
      </c>
      <c r="C741" s="5">
        <v>63196.36</v>
      </c>
      <c r="D741" s="4">
        <v>6.9576284917624697E-3</v>
      </c>
      <c r="E741" s="4">
        <v>1.1777089360343899E-3</v>
      </c>
      <c r="F741" s="3">
        <v>1</v>
      </c>
      <c r="G741" s="3" t="s">
        <v>1065</v>
      </c>
      <c r="H741" s="3">
        <v>7</v>
      </c>
      <c r="I741" s="1">
        <v>75.964350914657899</v>
      </c>
      <c r="J741" s="3" t="s">
        <v>474</v>
      </c>
      <c r="K741" s="1">
        <v>7.0541603024482704</v>
      </c>
      <c r="L741" s="1">
        <v>7.8188318506558696</v>
      </c>
      <c r="M741" s="2">
        <v>7.2206305857181503</v>
      </c>
    </row>
    <row r="742" spans="1:13" ht="16.2" customHeight="1" x14ac:dyDescent="0.3">
      <c r="A742" s="1">
        <v>733.94044395581102</v>
      </c>
      <c r="B742" s="4">
        <v>734.27514076237298</v>
      </c>
      <c r="C742" s="5">
        <v>62888.75</v>
      </c>
      <c r="D742" s="4">
        <v>6.9237620459679499E-3</v>
      </c>
      <c r="E742" s="4">
        <v>1.17197640577769E-3</v>
      </c>
      <c r="F742" s="3">
        <v>1</v>
      </c>
      <c r="G742" s="3" t="s">
        <v>1065</v>
      </c>
      <c r="H742" s="3">
        <v>14</v>
      </c>
      <c r="I742" s="1">
        <v>185.972866652688</v>
      </c>
      <c r="J742" s="3" t="s">
        <v>1535</v>
      </c>
      <c r="K742" s="1">
        <v>19.039437700875599</v>
      </c>
      <c r="L742" s="1">
        <v>20.0202691371918</v>
      </c>
      <c r="M742" s="2">
        <v>19.851289476521799</v>
      </c>
    </row>
    <row r="743" spans="1:13" ht="16.2" customHeight="1" x14ac:dyDescent="0.3">
      <c r="A743" s="1">
        <v>5133.6924527605397</v>
      </c>
      <c r="B743" s="4">
        <v>5136.08997754961</v>
      </c>
      <c r="C743" s="5">
        <v>62769.69</v>
      </c>
      <c r="D743" s="4">
        <v>6.9106540877211598E-3</v>
      </c>
      <c r="E743" s="4">
        <v>1.1697576383372201E-3</v>
      </c>
      <c r="F743" s="3">
        <v>4</v>
      </c>
      <c r="G743" s="3" t="s">
        <v>719</v>
      </c>
      <c r="H743" s="3">
        <v>14</v>
      </c>
      <c r="I743" s="1">
        <v>4585.7248754574202</v>
      </c>
      <c r="J743" s="3" t="s">
        <v>2027</v>
      </c>
      <c r="K743" s="1">
        <v>12.6239005342801</v>
      </c>
      <c r="L743" s="1">
        <v>13.3442236041705</v>
      </c>
      <c r="M743" s="2">
        <v>13.046862601804699</v>
      </c>
    </row>
    <row r="744" spans="1:13" ht="16.2" customHeight="1" x14ac:dyDescent="0.3">
      <c r="A744" s="1">
        <v>871.85087187910199</v>
      </c>
      <c r="B744" s="4">
        <v>872.24644721027505</v>
      </c>
      <c r="C744" s="5">
        <v>62576.95</v>
      </c>
      <c r="D744" s="4">
        <v>6.8894343004501403E-3</v>
      </c>
      <c r="E744" s="4">
        <v>1.16616579190285E-3</v>
      </c>
      <c r="F744" s="3">
        <v>1</v>
      </c>
      <c r="G744" s="3" t="s">
        <v>1065</v>
      </c>
      <c r="H744" s="3">
        <v>81</v>
      </c>
      <c r="I744" s="1">
        <v>323.88329457598002</v>
      </c>
      <c r="J744" s="3" t="s">
        <v>1498</v>
      </c>
      <c r="K744" s="1">
        <v>1.78115718520482</v>
      </c>
      <c r="L744" s="1">
        <v>10.245892200438201</v>
      </c>
      <c r="M744" s="2">
        <v>3.1897168949921899</v>
      </c>
    </row>
    <row r="745" spans="1:13" ht="16.2" customHeight="1" x14ac:dyDescent="0.3">
      <c r="A745" s="1">
        <v>24369.006996654101</v>
      </c>
      <c r="B745" s="4">
        <v>24380.3933615817</v>
      </c>
      <c r="C745" s="5">
        <v>62443.18</v>
      </c>
      <c r="D745" s="4">
        <v>6.8747068388788904E-3</v>
      </c>
      <c r="E745" s="4">
        <v>1.1636728931920101E-3</v>
      </c>
      <c r="F745" s="3">
        <v>8</v>
      </c>
      <c r="G745" s="3" t="s">
        <v>1397</v>
      </c>
      <c r="H745" s="3">
        <v>6</v>
      </c>
      <c r="I745" s="1">
        <v>23821.039419351</v>
      </c>
      <c r="J745" s="3" t="s">
        <v>1169</v>
      </c>
      <c r="K745" s="1">
        <v>19.629980569648701</v>
      </c>
      <c r="L745" s="1">
        <v>20.0979129528681</v>
      </c>
      <c r="M745" s="2">
        <v>19.851289476521799</v>
      </c>
    </row>
    <row r="746" spans="1:13" ht="16.2" customHeight="1" x14ac:dyDescent="0.3">
      <c r="A746" s="1">
        <v>12669.6389713726</v>
      </c>
      <c r="B746" s="4">
        <v>12675.555664008099</v>
      </c>
      <c r="C746" s="5">
        <v>62193.23</v>
      </c>
      <c r="D746" s="4">
        <v>6.8471884938109797E-3</v>
      </c>
      <c r="E746" s="4">
        <v>1.15901489788086E-3</v>
      </c>
      <c r="F746" s="3">
        <v>5</v>
      </c>
      <c r="G746" s="3" t="s">
        <v>650</v>
      </c>
      <c r="H746" s="3">
        <v>8</v>
      </c>
      <c r="I746" s="1">
        <v>12121.671394069501</v>
      </c>
      <c r="J746" s="3" t="s">
        <v>457</v>
      </c>
      <c r="K746" s="1">
        <v>17.758543234634399</v>
      </c>
      <c r="L746" s="1">
        <v>18.2814360197067</v>
      </c>
      <c r="M746" s="2">
        <v>18.060584651994699</v>
      </c>
    </row>
    <row r="747" spans="1:13" ht="16.2" customHeight="1" x14ac:dyDescent="0.3">
      <c r="A747" s="1">
        <v>455.93570281754</v>
      </c>
      <c r="B747" s="4">
        <v>456.13132192459801</v>
      </c>
      <c r="C747" s="5">
        <v>61976.04</v>
      </c>
      <c r="D747" s="4">
        <v>6.8232768740258201E-3</v>
      </c>
      <c r="E747" s="4">
        <v>1.1549674083764501E-3</v>
      </c>
      <c r="F747" s="3">
        <v>1</v>
      </c>
      <c r="G747" s="3" t="s">
        <v>1065</v>
      </c>
      <c r="H747" s="3">
        <v>6</v>
      </c>
      <c r="I747" s="1">
        <v>-92.031874485582193</v>
      </c>
      <c r="J747" s="3" t="s">
        <v>647</v>
      </c>
      <c r="K747" s="1">
        <v>8.4818180084228496E-3</v>
      </c>
      <c r="L747" s="1">
        <v>0.38346625324884998</v>
      </c>
      <c r="M747" s="2">
        <v>8.71316110769908E-2</v>
      </c>
    </row>
    <row r="748" spans="1:13" ht="16.2" customHeight="1" x14ac:dyDescent="0.3">
      <c r="A748" s="1">
        <v>17854.300455184901</v>
      </c>
      <c r="B748" s="4">
        <v>17862.6413475218</v>
      </c>
      <c r="C748" s="5">
        <v>61908.21</v>
      </c>
      <c r="D748" s="4">
        <v>6.8158091030878099E-3</v>
      </c>
      <c r="E748" s="4">
        <v>1.1537033482766101E-3</v>
      </c>
      <c r="F748" s="3">
        <v>7</v>
      </c>
      <c r="G748" s="3" t="s">
        <v>28</v>
      </c>
      <c r="H748" s="3">
        <v>8</v>
      </c>
      <c r="I748" s="1">
        <v>17306.3328778818</v>
      </c>
      <c r="J748" s="3" t="s">
        <v>935</v>
      </c>
      <c r="K748" s="1">
        <v>18.910399720636999</v>
      </c>
      <c r="L748" s="1">
        <v>19.4693394040744</v>
      </c>
      <c r="M748" s="2">
        <v>19.250317185688001</v>
      </c>
    </row>
    <row r="749" spans="1:13" ht="16.2" customHeight="1" x14ac:dyDescent="0.3">
      <c r="A749" s="1">
        <v>3157.4871872068902</v>
      </c>
      <c r="B749" s="4">
        <v>3158.9544943017299</v>
      </c>
      <c r="C749" s="5">
        <v>61802.33</v>
      </c>
      <c r="D749" s="4">
        <v>6.8041522022044701E-3</v>
      </c>
      <c r="E749" s="4">
        <v>1.1517301994726701E-3</v>
      </c>
      <c r="F749" s="3">
        <v>4</v>
      </c>
      <c r="G749" s="3" t="s">
        <v>2472</v>
      </c>
      <c r="H749" s="3">
        <v>8</v>
      </c>
      <c r="I749" s="1">
        <v>2609.5196099037698</v>
      </c>
      <c r="J749" s="3" t="s">
        <v>1445</v>
      </c>
      <c r="K749" s="1">
        <v>1.10537010189692</v>
      </c>
      <c r="L749" s="1">
        <v>1.5775883849143999</v>
      </c>
      <c r="M749" s="2">
        <v>1.3614831264495899</v>
      </c>
    </row>
    <row r="750" spans="1:13" ht="16.2" customHeight="1" x14ac:dyDescent="0.3">
      <c r="A750" s="1">
        <v>9160.1170110039202</v>
      </c>
      <c r="B750" s="4">
        <v>9164.3899675215398</v>
      </c>
      <c r="C750" s="5">
        <v>61308.36</v>
      </c>
      <c r="D750" s="4">
        <v>6.7497683777867998E-3</v>
      </c>
      <c r="E750" s="4">
        <v>1.1425247186011001E-3</v>
      </c>
      <c r="F750" s="3">
        <v>4</v>
      </c>
      <c r="G750" s="3" t="s">
        <v>2399</v>
      </c>
      <c r="H750" s="3">
        <v>3</v>
      </c>
      <c r="I750" s="1">
        <v>8612.1494337007898</v>
      </c>
      <c r="J750" s="3" t="s">
        <v>2016</v>
      </c>
      <c r="K750" s="1">
        <v>16.577214850552899</v>
      </c>
      <c r="L750" s="1">
        <v>16.824650336869599</v>
      </c>
      <c r="M750" s="2">
        <v>16.6592992520014</v>
      </c>
    </row>
    <row r="751" spans="1:13" ht="16.2" customHeight="1" x14ac:dyDescent="0.3">
      <c r="A751" s="1">
        <v>914.90049079630398</v>
      </c>
      <c r="B751" s="4">
        <v>915.31370417254698</v>
      </c>
      <c r="C751" s="5">
        <v>60873.59</v>
      </c>
      <c r="D751" s="4">
        <v>6.7019022010107402E-3</v>
      </c>
      <c r="E751" s="4">
        <v>1.1344224716659901E-3</v>
      </c>
      <c r="F751" s="3">
        <v>1</v>
      </c>
      <c r="G751" s="3" t="s">
        <v>1065</v>
      </c>
      <c r="H751" s="3">
        <v>33</v>
      </c>
      <c r="I751" s="1">
        <v>366.93291349318201</v>
      </c>
      <c r="J751" s="3" t="s">
        <v>1416</v>
      </c>
      <c r="K751" s="1">
        <v>22.9919426536242</v>
      </c>
      <c r="L751" s="1">
        <v>24.990871752866099</v>
      </c>
      <c r="M751" s="2">
        <v>24.183637201356898</v>
      </c>
    </row>
    <row r="752" spans="1:13" ht="16.2" customHeight="1" x14ac:dyDescent="0.3">
      <c r="A752" s="1">
        <v>9265.2694873137007</v>
      </c>
      <c r="B752" s="4">
        <v>9269.5939645242906</v>
      </c>
      <c r="C752" s="5">
        <v>60700.1</v>
      </c>
      <c r="D752" s="4">
        <v>6.6828017501772401E-3</v>
      </c>
      <c r="E752" s="4">
        <v>1.13118936261806E-3</v>
      </c>
      <c r="F752" s="3">
        <v>6</v>
      </c>
      <c r="G752" s="3" t="s">
        <v>2421</v>
      </c>
      <c r="H752" s="3">
        <v>11</v>
      </c>
      <c r="I752" s="1">
        <v>8717.3019100105794</v>
      </c>
      <c r="J752" s="3" t="s">
        <v>830</v>
      </c>
      <c r="K752" s="1">
        <v>15.6843350505511</v>
      </c>
      <c r="L752" s="1">
        <v>16.577214850552899</v>
      </c>
      <c r="M752" s="2">
        <v>15.935831409263599</v>
      </c>
    </row>
    <row r="753" spans="1:13" ht="16.2" customHeight="1" x14ac:dyDescent="0.3">
      <c r="A753" s="1">
        <v>24264.130785232199</v>
      </c>
      <c r="B753" s="4">
        <v>24275.469311184599</v>
      </c>
      <c r="C753" s="5">
        <v>60515.98</v>
      </c>
      <c r="D753" s="4">
        <v>6.6625309852486403E-3</v>
      </c>
      <c r="E753" s="4">
        <v>1.12775815598998E-3</v>
      </c>
      <c r="F753" s="3">
        <v>13</v>
      </c>
      <c r="G753" s="3" t="s">
        <v>1843</v>
      </c>
      <c r="H753" s="3">
        <v>5</v>
      </c>
      <c r="I753" s="1">
        <v>23716.163207929101</v>
      </c>
      <c r="J753" s="3" t="s">
        <v>2343</v>
      </c>
      <c r="K753" s="1">
        <v>19.718356587060299</v>
      </c>
      <c r="L753" s="1">
        <v>20.064381183751401</v>
      </c>
      <c r="M753" s="2">
        <v>19.805187844800901</v>
      </c>
    </row>
    <row r="754" spans="1:13" ht="16.2" customHeight="1" x14ac:dyDescent="0.3">
      <c r="A754" s="1">
        <v>11528.6151254818</v>
      </c>
      <c r="B754" s="4">
        <v>11533.996421625499</v>
      </c>
      <c r="C754" s="5">
        <v>60229.78</v>
      </c>
      <c r="D754" s="4">
        <v>6.63102168195423E-3</v>
      </c>
      <c r="E754" s="4">
        <v>1.12242461624982E-3</v>
      </c>
      <c r="F754" s="3">
        <v>7</v>
      </c>
      <c r="G754" s="3" t="s">
        <v>750</v>
      </c>
      <c r="H754" s="3">
        <v>9</v>
      </c>
      <c r="I754" s="1">
        <v>10980.6475481787</v>
      </c>
      <c r="J754" s="3" t="s">
        <v>2103</v>
      </c>
      <c r="K754" s="1">
        <v>16.865939900843301</v>
      </c>
      <c r="L754" s="1">
        <v>17.599393202432001</v>
      </c>
      <c r="M754" s="2">
        <v>17.0826816435337</v>
      </c>
    </row>
    <row r="755" spans="1:13" ht="16.2" customHeight="1" x14ac:dyDescent="0.3">
      <c r="A755" s="1">
        <v>609.93830000000003</v>
      </c>
      <c r="B755" s="4">
        <v>610.21178034971001</v>
      </c>
      <c r="C755" s="5">
        <v>60015.07</v>
      </c>
      <c r="D755" s="4">
        <v>6.6073830987594699E-3</v>
      </c>
      <c r="E755" s="4">
        <v>1.1184233433021999E-3</v>
      </c>
      <c r="F755" s="3">
        <v>1</v>
      </c>
      <c r="G755" s="3" t="s">
        <v>1065</v>
      </c>
      <c r="H755" s="3">
        <v>4</v>
      </c>
      <c r="I755" s="1">
        <v>61.970722696877303</v>
      </c>
      <c r="J755" s="3" t="s">
        <v>163</v>
      </c>
      <c r="K755" s="1">
        <v>17.464126985836</v>
      </c>
      <c r="L755" s="1">
        <v>17.758543234634399</v>
      </c>
      <c r="M755" s="2">
        <v>17.6390044188182</v>
      </c>
    </row>
    <row r="756" spans="1:13" ht="16.2" customHeight="1" x14ac:dyDescent="0.3">
      <c r="A756" s="1">
        <v>4500.5889869481498</v>
      </c>
      <c r="B756" s="4">
        <v>4502.68027646683</v>
      </c>
      <c r="C756" s="5">
        <v>59749.51</v>
      </c>
      <c r="D756" s="4">
        <v>6.57814616450768E-3</v>
      </c>
      <c r="E756" s="4">
        <v>1.11347444458314E-3</v>
      </c>
      <c r="F756" s="3">
        <v>5</v>
      </c>
      <c r="G756" s="3" t="s">
        <v>719</v>
      </c>
      <c r="H756" s="3">
        <v>20</v>
      </c>
      <c r="I756" s="1">
        <v>3952.6214096450199</v>
      </c>
      <c r="J756" s="3" t="s">
        <v>479</v>
      </c>
      <c r="K756" s="1">
        <v>9.6918587700208008</v>
      </c>
      <c r="L756" s="1">
        <v>11.983090000915499</v>
      </c>
      <c r="M756" s="2">
        <v>11.812019411293701</v>
      </c>
    </row>
    <row r="757" spans="1:13" ht="16.2" customHeight="1" x14ac:dyDescent="0.3">
      <c r="A757" s="1">
        <v>7741.0508279565101</v>
      </c>
      <c r="B757" s="4">
        <v>7744.66809142485</v>
      </c>
      <c r="C757" s="5">
        <v>59743.29</v>
      </c>
      <c r="D757" s="4">
        <v>6.5774613711237096E-3</v>
      </c>
      <c r="E757" s="4">
        <v>1.1133585304769801E-3</v>
      </c>
      <c r="F757" s="3">
        <v>5</v>
      </c>
      <c r="G757" s="3" t="s">
        <v>250</v>
      </c>
      <c r="H757" s="3">
        <v>10</v>
      </c>
      <c r="I757" s="1">
        <v>7193.0832506533898</v>
      </c>
      <c r="J757" s="3" t="s">
        <v>527</v>
      </c>
      <c r="K757" s="1">
        <v>15.295329651800801</v>
      </c>
      <c r="L757" s="1">
        <v>15.936440787283599</v>
      </c>
      <c r="M757" s="2">
        <v>15.601537876892101</v>
      </c>
    </row>
    <row r="758" spans="1:13" ht="16.2" customHeight="1" x14ac:dyDescent="0.3">
      <c r="A758" s="1">
        <v>2547.3499131542399</v>
      </c>
      <c r="B758" s="4">
        <v>2548.53353087497</v>
      </c>
      <c r="C758" s="5">
        <v>59741.33</v>
      </c>
      <c r="D758" s="4">
        <v>6.5772455841409897E-3</v>
      </c>
      <c r="E758" s="4">
        <v>1.1133220044885401E-3</v>
      </c>
      <c r="F758" s="3">
        <v>3</v>
      </c>
      <c r="G758" s="3" t="s">
        <v>1147</v>
      </c>
      <c r="H758" s="3">
        <v>7</v>
      </c>
      <c r="I758" s="1">
        <v>1999.3823358511199</v>
      </c>
      <c r="J758" s="3" t="s">
        <v>147</v>
      </c>
      <c r="K758" s="1">
        <v>0.51366108414332101</v>
      </c>
      <c r="L758" s="1">
        <v>0.93250131762822497</v>
      </c>
      <c r="M758" s="2">
        <v>0.71856356021563195</v>
      </c>
    </row>
    <row r="759" spans="1:13" ht="16.2" customHeight="1" x14ac:dyDescent="0.3">
      <c r="A759" s="1">
        <v>2986.3387022254701</v>
      </c>
      <c r="B759" s="4">
        <v>2987.7228925351201</v>
      </c>
      <c r="C759" s="5">
        <v>59554.61</v>
      </c>
      <c r="D759" s="4">
        <v>6.5566885711740696E-3</v>
      </c>
      <c r="E759" s="4">
        <v>1.1098423450186599E-3</v>
      </c>
      <c r="F759" s="3">
        <v>4</v>
      </c>
      <c r="G759" s="3" t="s">
        <v>2472</v>
      </c>
      <c r="H759" s="3">
        <v>10</v>
      </c>
      <c r="I759" s="1">
        <v>2438.3711249223502</v>
      </c>
      <c r="J759" s="3" t="s">
        <v>2156</v>
      </c>
      <c r="K759" s="1">
        <v>3.65178773558935</v>
      </c>
      <c r="L759" s="1">
        <v>4.2897259688059499</v>
      </c>
      <c r="M759" s="2">
        <v>3.9099495684782699</v>
      </c>
    </row>
    <row r="760" spans="1:13" ht="16.2" customHeight="1" x14ac:dyDescent="0.3">
      <c r="A760" s="1">
        <v>4834.6768550271399</v>
      </c>
      <c r="B760" s="4">
        <v>4836.9290944024197</v>
      </c>
      <c r="C760" s="5">
        <v>59524.57</v>
      </c>
      <c r="D760" s="4">
        <v>6.5533813053775501E-3</v>
      </c>
      <c r="E760" s="4">
        <v>1.10928252833873E-3</v>
      </c>
      <c r="F760" s="3">
        <v>5</v>
      </c>
      <c r="G760" s="3" t="s">
        <v>719</v>
      </c>
      <c r="H760" s="3">
        <v>12</v>
      </c>
      <c r="I760" s="1">
        <v>4286.7092777240196</v>
      </c>
      <c r="J760" s="3" t="s">
        <v>958</v>
      </c>
      <c r="K760" s="1">
        <v>12.112167570559199</v>
      </c>
      <c r="L760" s="1">
        <v>12.7522385175705</v>
      </c>
      <c r="M760" s="2">
        <v>12.495966825453401</v>
      </c>
    </row>
    <row r="761" spans="1:13" ht="16.2" customHeight="1" x14ac:dyDescent="0.3">
      <c r="A761" s="1">
        <v>4159.5871384114198</v>
      </c>
      <c r="B761" s="4">
        <v>4161.5267511429201</v>
      </c>
      <c r="C761" s="5">
        <v>59491.73</v>
      </c>
      <c r="D761" s="4">
        <v>6.5497657724628401E-3</v>
      </c>
      <c r="E761" s="4">
        <v>1.10867053167533E-3</v>
      </c>
      <c r="F761" s="3">
        <v>3</v>
      </c>
      <c r="G761" s="3" t="s">
        <v>967</v>
      </c>
      <c r="H761" s="3">
        <v>19</v>
      </c>
      <c r="I761" s="1">
        <v>3611.6195611082999</v>
      </c>
      <c r="J761" s="3" t="s">
        <v>518</v>
      </c>
      <c r="K761" s="1">
        <v>8.1128256694157894</v>
      </c>
      <c r="L761" s="1">
        <v>9.0535279369036292</v>
      </c>
      <c r="M761" s="2">
        <v>8.6732575531482698</v>
      </c>
    </row>
    <row r="762" spans="1:13" ht="16.2" customHeight="1" x14ac:dyDescent="0.3">
      <c r="A762" s="1">
        <v>973.85903070626102</v>
      </c>
      <c r="B762" s="4">
        <v>974.29544411940901</v>
      </c>
      <c r="C762" s="5">
        <v>59101.4</v>
      </c>
      <c r="D762" s="4">
        <v>6.5067922352339599E-3</v>
      </c>
      <c r="E762" s="4">
        <v>1.1013964556209101E-3</v>
      </c>
      <c r="F762" s="3">
        <v>1</v>
      </c>
      <c r="G762" s="3" t="s">
        <v>1065</v>
      </c>
      <c r="H762" s="3">
        <v>12</v>
      </c>
      <c r="I762" s="1">
        <v>425.89145340313797</v>
      </c>
      <c r="J762" s="3" t="s">
        <v>2131</v>
      </c>
      <c r="K762" s="1">
        <v>7.0124900356610604</v>
      </c>
      <c r="L762" s="1">
        <v>8.0707656836191806</v>
      </c>
      <c r="M762" s="2">
        <v>7.4844195937792497</v>
      </c>
    </row>
    <row r="763" spans="1:13" ht="16.2" customHeight="1" x14ac:dyDescent="0.3">
      <c r="A763" s="1">
        <v>465.96378583704399</v>
      </c>
      <c r="B763" s="4">
        <v>466.162993532114</v>
      </c>
      <c r="C763" s="5">
        <v>59022</v>
      </c>
      <c r="D763" s="4">
        <v>6.4980506605254503E-3</v>
      </c>
      <c r="E763" s="4">
        <v>1.09991678037504E-3</v>
      </c>
      <c r="F763" s="3">
        <v>1</v>
      </c>
      <c r="G763" s="3" t="s">
        <v>1065</v>
      </c>
      <c r="H763" s="3">
        <v>3</v>
      </c>
      <c r="I763" s="1">
        <v>-82.003791466078795</v>
      </c>
      <c r="J763" s="3" t="s">
        <v>782</v>
      </c>
      <c r="K763" s="1">
        <v>8.4818180084228496E-3</v>
      </c>
      <c r="L763" s="1">
        <v>0.34008605238596601</v>
      </c>
      <c r="M763" s="2">
        <v>8.71316110769908E-2</v>
      </c>
    </row>
    <row r="764" spans="1:13" ht="16.2" customHeight="1" x14ac:dyDescent="0.3">
      <c r="A764" s="1">
        <v>11437.3980692812</v>
      </c>
      <c r="B764" s="4">
        <v>11442.7376387884</v>
      </c>
      <c r="C764" s="5">
        <v>58829.36</v>
      </c>
      <c r="D764" s="4">
        <v>6.4768418827943798E-3</v>
      </c>
      <c r="E764" s="4">
        <v>1.0963267975115101E-3</v>
      </c>
      <c r="F764" s="3">
        <v>5</v>
      </c>
      <c r="G764" s="3" t="s">
        <v>1544</v>
      </c>
      <c r="H764" s="3">
        <v>7</v>
      </c>
      <c r="I764" s="1">
        <v>10889.430491978101</v>
      </c>
      <c r="J764" s="3" t="s">
        <v>1935</v>
      </c>
      <c r="K764" s="1">
        <v>17.423358203538299</v>
      </c>
      <c r="L764" s="1">
        <v>17.851493717797599</v>
      </c>
      <c r="M764" s="2">
        <v>17.6390044188182</v>
      </c>
    </row>
    <row r="765" spans="1:13" ht="16.2" customHeight="1" x14ac:dyDescent="0.3">
      <c r="A765" s="1">
        <v>10589.459573800599</v>
      </c>
      <c r="B765" s="4">
        <v>10594.4068649731</v>
      </c>
      <c r="C765" s="5">
        <v>58727.45</v>
      </c>
      <c r="D765" s="4">
        <v>6.4656220606464599E-3</v>
      </c>
      <c r="E765" s="4">
        <v>1.0944276324698599E-3</v>
      </c>
      <c r="F765" s="3">
        <v>5</v>
      </c>
      <c r="G765" s="3" t="s">
        <v>962</v>
      </c>
      <c r="H765" s="3">
        <v>11</v>
      </c>
      <c r="I765" s="1">
        <v>10041.4919964974</v>
      </c>
      <c r="J765" s="3" t="s">
        <v>2041</v>
      </c>
      <c r="K765" s="1">
        <v>16.320401733684498</v>
      </c>
      <c r="L765" s="1">
        <v>17.259055087534598</v>
      </c>
      <c r="M765" s="2">
        <v>16.618176561164901</v>
      </c>
    </row>
    <row r="766" spans="1:13" ht="16.2" customHeight="1" x14ac:dyDescent="0.3">
      <c r="A766" s="1">
        <v>484.16689776161797</v>
      </c>
      <c r="B766" s="4">
        <v>484.37255444289701</v>
      </c>
      <c r="C766" s="5">
        <v>58469.01</v>
      </c>
      <c r="D766" s="4">
        <v>6.4371690056380599E-3</v>
      </c>
      <c r="E766" s="4">
        <v>1.08961141999451E-3</v>
      </c>
      <c r="F766" s="3">
        <v>1</v>
      </c>
      <c r="G766" s="3" t="s">
        <v>1065</v>
      </c>
      <c r="H766" s="3">
        <v>8</v>
      </c>
      <c r="I766" s="1">
        <v>-63.800679541504998</v>
      </c>
      <c r="J766" s="3" t="s">
        <v>1573</v>
      </c>
      <c r="K766" s="1">
        <v>2.80800225095749</v>
      </c>
      <c r="L766" s="1">
        <v>3.3126674349784899</v>
      </c>
      <c r="M766" s="2">
        <v>3.0600802854379001</v>
      </c>
    </row>
    <row r="767" spans="1:13" ht="16.2" customHeight="1" x14ac:dyDescent="0.3">
      <c r="A767" s="1">
        <v>12454.758128642399</v>
      </c>
      <c r="B767" s="4">
        <v>12460.569320064</v>
      </c>
      <c r="C767" s="5">
        <v>58452.73</v>
      </c>
      <c r="D767" s="4">
        <v>6.4353766525366103E-3</v>
      </c>
      <c r="E767" s="4">
        <v>1.0893080306619801E-3</v>
      </c>
      <c r="F767" s="3">
        <v>6</v>
      </c>
      <c r="G767" s="3" t="s">
        <v>730</v>
      </c>
      <c r="H767" s="3">
        <v>8</v>
      </c>
      <c r="I767" s="1">
        <v>11906.7905513393</v>
      </c>
      <c r="J767" s="3" t="s">
        <v>1993</v>
      </c>
      <c r="K767" s="1">
        <v>17.341359819539399</v>
      </c>
      <c r="L767" s="1">
        <v>17.811680235036199</v>
      </c>
      <c r="M767" s="2">
        <v>17.592120551633801</v>
      </c>
    </row>
    <row r="768" spans="1:13" ht="16.2" customHeight="1" x14ac:dyDescent="0.3">
      <c r="A768" s="1">
        <v>14364.973881144801</v>
      </c>
      <c r="B768" s="4">
        <v>14371.6827450578</v>
      </c>
      <c r="C768" s="5">
        <v>58083.7</v>
      </c>
      <c r="D768" s="4">
        <v>6.3947481473139202E-3</v>
      </c>
      <c r="E768" s="4">
        <v>1.0824308951961901E-3</v>
      </c>
      <c r="F768" s="3">
        <v>7</v>
      </c>
      <c r="G768" s="3" t="s">
        <v>1804</v>
      </c>
      <c r="H768" s="3">
        <v>10</v>
      </c>
      <c r="I768" s="1">
        <v>13817.006303841699</v>
      </c>
      <c r="J768" s="3" t="s">
        <v>409</v>
      </c>
      <c r="K768" s="1">
        <v>18.0134010171572</v>
      </c>
      <c r="L768" s="1">
        <v>18.570431468454998</v>
      </c>
      <c r="M768" s="2">
        <v>18.274616469510399</v>
      </c>
    </row>
    <row r="769" spans="1:13" ht="16.2" customHeight="1" x14ac:dyDescent="0.3">
      <c r="A769" s="1">
        <v>11093.3799114373</v>
      </c>
      <c r="B769" s="4">
        <v>11098.5620160127</v>
      </c>
      <c r="C769" s="5">
        <v>57766.34</v>
      </c>
      <c r="D769" s="4">
        <v>6.3598082713757203E-3</v>
      </c>
      <c r="E769" s="4">
        <v>1.07651666678272E-3</v>
      </c>
      <c r="F769" s="3">
        <v>6</v>
      </c>
      <c r="G769" s="3" t="s">
        <v>2421</v>
      </c>
      <c r="H769" s="3">
        <v>8</v>
      </c>
      <c r="I769" s="1">
        <v>10545.4123341341</v>
      </c>
      <c r="J769" s="3" t="s">
        <v>697</v>
      </c>
      <c r="K769" s="1">
        <v>17.218105035591101</v>
      </c>
      <c r="L769" s="1">
        <v>17.6795406357129</v>
      </c>
      <c r="M769" s="2">
        <v>17.511375702985099</v>
      </c>
    </row>
    <row r="770" spans="1:13" ht="16.2" customHeight="1" x14ac:dyDescent="0.3">
      <c r="A770" s="1">
        <v>7647.86926802977</v>
      </c>
      <c r="B770" s="4">
        <v>7651.4418904024496</v>
      </c>
      <c r="C770" s="5">
        <v>57578.97</v>
      </c>
      <c r="D770" s="4">
        <v>6.3391796963992303E-3</v>
      </c>
      <c r="E770" s="4">
        <v>1.0730248941023899E-3</v>
      </c>
      <c r="F770" s="3">
        <v>4</v>
      </c>
      <c r="G770" s="3" t="s">
        <v>1580</v>
      </c>
      <c r="H770" s="3">
        <v>7</v>
      </c>
      <c r="I770" s="1">
        <v>7099.9016907266496</v>
      </c>
      <c r="J770" s="3" t="s">
        <v>204</v>
      </c>
      <c r="K770" s="1">
        <v>15.421618220774301</v>
      </c>
      <c r="L770" s="1">
        <v>15.852644933827699</v>
      </c>
      <c r="M770" s="2">
        <v>15.643242511717499</v>
      </c>
    </row>
    <row r="771" spans="1:13" ht="16.2" customHeight="1" x14ac:dyDescent="0.3">
      <c r="A771" s="1">
        <v>17205.270711608599</v>
      </c>
      <c r="B771" s="4">
        <v>17213.3121078326</v>
      </c>
      <c r="C771" s="5">
        <v>57028.98</v>
      </c>
      <c r="D771" s="4">
        <v>6.2786283277098901E-3</v>
      </c>
      <c r="E771" s="4">
        <v>1.0627754408470201E-3</v>
      </c>
      <c r="F771" s="3">
        <v>5</v>
      </c>
      <c r="G771" s="3" t="s">
        <v>2186</v>
      </c>
      <c r="H771" s="3">
        <v>7</v>
      </c>
      <c r="I771" s="1">
        <v>16657.303134305399</v>
      </c>
      <c r="J771" s="3" t="s">
        <v>884</v>
      </c>
      <c r="K771" s="1">
        <v>18.910399720636999</v>
      </c>
      <c r="L771" s="1">
        <v>19.332563318379702</v>
      </c>
      <c r="M771" s="2">
        <v>19.1229283427874</v>
      </c>
    </row>
    <row r="772" spans="1:13" ht="16.2" customHeight="1" x14ac:dyDescent="0.3">
      <c r="A772" s="1">
        <v>1344.62137933245</v>
      </c>
      <c r="B772" s="4">
        <v>1345.2496176391201</v>
      </c>
      <c r="C772" s="5">
        <v>57016.53</v>
      </c>
      <c r="D772" s="4">
        <v>6.2772576399879598E-3</v>
      </c>
      <c r="E772" s="4">
        <v>1.06254342627761E-3</v>
      </c>
      <c r="F772" s="3">
        <v>1</v>
      </c>
      <c r="G772" s="3" t="s">
        <v>1065</v>
      </c>
      <c r="H772" s="3">
        <v>3</v>
      </c>
      <c r="I772" s="1">
        <v>796.65380202932704</v>
      </c>
      <c r="J772" s="3" t="s">
        <v>727</v>
      </c>
      <c r="K772" s="1">
        <v>0.165781404145559</v>
      </c>
      <c r="L772" s="1">
        <v>0.46334138469696101</v>
      </c>
      <c r="M772" s="2">
        <v>0.29588736848831199</v>
      </c>
    </row>
    <row r="773" spans="1:13" ht="16.2" customHeight="1" x14ac:dyDescent="0.3">
      <c r="A773" s="1">
        <v>6436.8246566554499</v>
      </c>
      <c r="B773" s="4">
        <v>6439.8264493407196</v>
      </c>
      <c r="C773" s="5">
        <v>56918.87</v>
      </c>
      <c r="D773" s="4">
        <v>6.2665057232872898E-3</v>
      </c>
      <c r="E773" s="4">
        <v>1.0607234629966E-3</v>
      </c>
      <c r="F773" s="3">
        <v>6</v>
      </c>
      <c r="G773" s="3" t="s">
        <v>1496</v>
      </c>
      <c r="H773" s="3">
        <v>17</v>
      </c>
      <c r="I773" s="1">
        <v>5888.8570793523204</v>
      </c>
      <c r="J773" s="3" t="s">
        <v>1566</v>
      </c>
      <c r="K773" s="1">
        <v>13.130413152345</v>
      </c>
      <c r="L773" s="1">
        <v>14.7080462034225</v>
      </c>
      <c r="M773" s="2">
        <v>13.4274931108634</v>
      </c>
    </row>
    <row r="774" spans="1:13" ht="16.2" customHeight="1" x14ac:dyDescent="0.3">
      <c r="A774" s="1">
        <v>649.91100239371201</v>
      </c>
      <c r="B774" s="4">
        <v>650.20495207167801</v>
      </c>
      <c r="C774" s="5">
        <v>56751.61</v>
      </c>
      <c r="D774" s="4">
        <v>6.24809116679176E-3</v>
      </c>
      <c r="E774" s="4">
        <v>1.05760645441191E-3</v>
      </c>
      <c r="F774" s="3">
        <v>1</v>
      </c>
      <c r="G774" s="3" t="s">
        <v>1065</v>
      </c>
      <c r="H774" s="3">
        <v>3</v>
      </c>
      <c r="I774" s="1">
        <v>101.943425090589</v>
      </c>
      <c r="J774" s="3" t="s">
        <v>1426</v>
      </c>
      <c r="K774" s="1">
        <v>19.934542617766098</v>
      </c>
      <c r="L774" s="1">
        <v>20.189199484952301</v>
      </c>
      <c r="M774" s="2">
        <v>20.060061384805</v>
      </c>
    </row>
    <row r="775" spans="1:13" ht="16.2" customHeight="1" x14ac:dyDescent="0.3">
      <c r="A775" s="1">
        <v>10894.5469047768</v>
      </c>
      <c r="B775" s="4">
        <v>10899.637824174801</v>
      </c>
      <c r="C775" s="5">
        <v>56688.75</v>
      </c>
      <c r="D775" s="4">
        <v>6.2411705699885198E-3</v>
      </c>
      <c r="E775" s="4">
        <v>1.05643501378275E-3</v>
      </c>
      <c r="F775" s="3">
        <v>5</v>
      </c>
      <c r="G775" s="3" t="s">
        <v>2339</v>
      </c>
      <c r="H775" s="3">
        <v>9</v>
      </c>
      <c r="I775" s="1">
        <v>10346.579327473701</v>
      </c>
      <c r="J775" s="3" t="s">
        <v>222</v>
      </c>
      <c r="K775" s="1">
        <v>16.617702819474498</v>
      </c>
      <c r="L775" s="1">
        <v>17.1231727178574</v>
      </c>
      <c r="M775" s="2">
        <v>16.8719781771978</v>
      </c>
    </row>
    <row r="776" spans="1:13" ht="16.2" customHeight="1" x14ac:dyDescent="0.3">
      <c r="A776" s="1">
        <v>940.88777174919903</v>
      </c>
      <c r="B776" s="4">
        <v>941.31134357204996</v>
      </c>
      <c r="C776" s="5">
        <v>56659.03</v>
      </c>
      <c r="D776" s="4">
        <v>6.2378985347197897E-3</v>
      </c>
      <c r="E776" s="4">
        <v>1.0558811605295101E-3</v>
      </c>
      <c r="F776" s="3">
        <v>1</v>
      </c>
      <c r="G776" s="3" t="s">
        <v>1065</v>
      </c>
      <c r="H776" s="3">
        <v>8</v>
      </c>
      <c r="I776" s="1">
        <v>392.92019444607598</v>
      </c>
      <c r="J776" s="3" t="s">
        <v>24</v>
      </c>
      <c r="K776" s="1">
        <v>18.871570986080201</v>
      </c>
      <c r="L776" s="1">
        <v>19.718356587060299</v>
      </c>
      <c r="M776" s="2">
        <v>19.549659986861499</v>
      </c>
    </row>
    <row r="777" spans="1:13" ht="16.2" customHeight="1" x14ac:dyDescent="0.3">
      <c r="A777" s="1">
        <v>872.04855975991302</v>
      </c>
      <c r="B777" s="4">
        <v>872.44421749137496</v>
      </c>
      <c r="C777" s="5">
        <v>56643.74</v>
      </c>
      <c r="D777" s="4">
        <v>6.2362151760637103E-3</v>
      </c>
      <c r="E777" s="4">
        <v>1.0555962205482899E-3</v>
      </c>
      <c r="F777" s="3">
        <v>1</v>
      </c>
      <c r="G777" s="3" t="s">
        <v>1065</v>
      </c>
      <c r="H777" s="3">
        <v>12</v>
      </c>
      <c r="I777" s="1">
        <v>324.08098245679099</v>
      </c>
      <c r="J777" s="3" t="s">
        <v>1729</v>
      </c>
      <c r="K777" s="1">
        <v>8.9683961009661406</v>
      </c>
      <c r="L777" s="1">
        <v>9.6489963030497208</v>
      </c>
      <c r="M777" s="2">
        <v>9.3928777769883496</v>
      </c>
    </row>
    <row r="778" spans="1:13" ht="16.2" customHeight="1" x14ac:dyDescent="0.3">
      <c r="A778" s="1">
        <v>2549.3443097592299</v>
      </c>
      <c r="B778" s="4">
        <v>2550.5288987695599</v>
      </c>
      <c r="C778" s="5">
        <v>56604.34</v>
      </c>
      <c r="D778" s="4">
        <v>6.2318774173292599E-3</v>
      </c>
      <c r="E778" s="4">
        <v>1.05486197363787E-3</v>
      </c>
      <c r="F778" s="3">
        <v>4</v>
      </c>
      <c r="G778" s="3" t="s">
        <v>2472</v>
      </c>
      <c r="H778" s="3">
        <v>6</v>
      </c>
      <c r="I778" s="1">
        <v>2001.3767324561099</v>
      </c>
      <c r="J778" s="3" t="s">
        <v>2458</v>
      </c>
      <c r="K778" s="1">
        <v>1.0255128200531001</v>
      </c>
      <c r="L778" s="1">
        <v>1.4426383510907499</v>
      </c>
      <c r="M778" s="2">
        <v>1.2332179939429</v>
      </c>
    </row>
    <row r="779" spans="1:13" ht="16.2" customHeight="1" x14ac:dyDescent="0.3">
      <c r="A779" s="1">
        <v>6902.8610292188596</v>
      </c>
      <c r="B779" s="4">
        <v>6906.0893118617096</v>
      </c>
      <c r="C779" s="5">
        <v>56511.519999999997</v>
      </c>
      <c r="D779" s="4">
        <v>6.2216583623614496E-3</v>
      </c>
      <c r="E779" s="4">
        <v>1.05313220718545E-3</v>
      </c>
      <c r="F779" s="3">
        <v>3</v>
      </c>
      <c r="G779" s="3" t="s">
        <v>1828</v>
      </c>
      <c r="H779" s="3">
        <v>9</v>
      </c>
      <c r="I779" s="1">
        <v>6354.8934519157301</v>
      </c>
      <c r="J779" s="3" t="s">
        <v>2361</v>
      </c>
      <c r="K779" s="1">
        <v>14.6657618180593</v>
      </c>
      <c r="L779" s="1">
        <v>15.211792518266</v>
      </c>
      <c r="M779" s="2">
        <v>15.001623852618501</v>
      </c>
    </row>
    <row r="780" spans="1:13" ht="16.2" customHeight="1" x14ac:dyDescent="0.3">
      <c r="A780" s="1">
        <v>3583.4890151954401</v>
      </c>
      <c r="B780" s="4">
        <v>3585.1567630699001</v>
      </c>
      <c r="C780" s="5">
        <v>56498.77</v>
      </c>
      <c r="D780" s="4">
        <v>6.2202546460197201E-3</v>
      </c>
      <c r="E780" s="4">
        <v>1.05289460190353E-3</v>
      </c>
      <c r="F780" s="3">
        <v>3</v>
      </c>
      <c r="G780" s="3" t="s">
        <v>2363</v>
      </c>
      <c r="H780" s="3">
        <v>25</v>
      </c>
      <c r="I780" s="1">
        <v>3035.5214378923201</v>
      </c>
      <c r="J780" s="3" t="s">
        <v>1140</v>
      </c>
      <c r="K780" s="1">
        <v>7.8607912516276004</v>
      </c>
      <c r="L780" s="1">
        <v>9.4777431861241705</v>
      </c>
      <c r="M780" s="2">
        <v>8.3299851035753907</v>
      </c>
    </row>
    <row r="781" spans="1:13" ht="16.2" customHeight="1" x14ac:dyDescent="0.3">
      <c r="A781" s="1">
        <v>9145.1383548338308</v>
      </c>
      <c r="B781" s="4">
        <v>9149.4039506221397</v>
      </c>
      <c r="C781" s="5">
        <v>56292.46</v>
      </c>
      <c r="D781" s="4">
        <v>6.1975408641795097E-3</v>
      </c>
      <c r="E781" s="4">
        <v>1.0490498689063499E-3</v>
      </c>
      <c r="F781" s="3">
        <v>6</v>
      </c>
      <c r="G781" s="3" t="s">
        <v>1873</v>
      </c>
      <c r="H781" s="3">
        <v>4</v>
      </c>
      <c r="I781" s="1">
        <v>8597.1707775307004</v>
      </c>
      <c r="J781" s="3" t="s">
        <v>2051</v>
      </c>
      <c r="K781" s="1">
        <v>16.5365565196355</v>
      </c>
      <c r="L781" s="1">
        <v>16.824650336869599</v>
      </c>
      <c r="M781" s="2">
        <v>16.6592992520014</v>
      </c>
    </row>
    <row r="782" spans="1:13" ht="16.2" customHeight="1" x14ac:dyDescent="0.3">
      <c r="A782" s="1">
        <v>6651.75403325567</v>
      </c>
      <c r="B782" s="4">
        <v>6654.8599033135497</v>
      </c>
      <c r="C782" s="5">
        <v>56145.71</v>
      </c>
      <c r="D782" s="4">
        <v>6.1813843643246701E-3</v>
      </c>
      <c r="E782" s="4">
        <v>1.04631507870067E-3</v>
      </c>
      <c r="F782" s="3">
        <v>6</v>
      </c>
      <c r="G782" s="3" t="s">
        <v>2565</v>
      </c>
      <c r="H782" s="3">
        <v>6</v>
      </c>
      <c r="I782" s="1">
        <v>6103.7864559525397</v>
      </c>
      <c r="J782" s="3" t="s">
        <v>271</v>
      </c>
      <c r="K782" s="1">
        <v>14.455655870405799</v>
      </c>
      <c r="L782" s="1">
        <v>14.917206185627</v>
      </c>
      <c r="M782" s="2">
        <v>14.7916134611448</v>
      </c>
    </row>
    <row r="783" spans="1:13" ht="16.2" customHeight="1" x14ac:dyDescent="0.3">
      <c r="A783" s="1">
        <v>11745.477744940101</v>
      </c>
      <c r="B783" s="4">
        <v>11750.9590062275</v>
      </c>
      <c r="C783" s="5">
        <v>56121.51</v>
      </c>
      <c r="D783" s="4">
        <v>6.1787200556603604E-3</v>
      </c>
      <c r="E783" s="4">
        <v>1.04586409455772E-3</v>
      </c>
      <c r="F783" s="3">
        <v>5</v>
      </c>
      <c r="G783" s="3" t="s">
        <v>962</v>
      </c>
      <c r="H783" s="3">
        <v>6</v>
      </c>
      <c r="I783" s="1">
        <v>11197.510167637</v>
      </c>
      <c r="J783" s="3" t="s">
        <v>2425</v>
      </c>
      <c r="K783" s="1">
        <v>17.599393202432001</v>
      </c>
      <c r="L783" s="1">
        <v>17.9727572536151</v>
      </c>
      <c r="M783" s="2">
        <v>17.765517176755299</v>
      </c>
    </row>
    <row r="784" spans="1:13" ht="16.2" customHeight="1" x14ac:dyDescent="0.3">
      <c r="A784" s="1">
        <v>5764.7194360021804</v>
      </c>
      <c r="B784" s="4">
        <v>5767.4186240890704</v>
      </c>
      <c r="C784" s="5">
        <v>56118.94</v>
      </c>
      <c r="D784" s="4">
        <v>6.1784371104840301E-3</v>
      </c>
      <c r="E784" s="4">
        <v>1.0458162007871701E-3</v>
      </c>
      <c r="F784" s="3">
        <v>4</v>
      </c>
      <c r="G784" s="3" t="s">
        <v>767</v>
      </c>
      <c r="H784" s="3">
        <v>14</v>
      </c>
      <c r="I784" s="1">
        <v>5216.75185869905</v>
      </c>
      <c r="J784" s="3" t="s">
        <v>756</v>
      </c>
      <c r="K784" s="1">
        <v>12.709396383730599</v>
      </c>
      <c r="L784" s="1">
        <v>13.891100201575</v>
      </c>
      <c r="M784" s="2">
        <v>13.0048873618921</v>
      </c>
    </row>
    <row r="785" spans="1:13" ht="16.2" customHeight="1" x14ac:dyDescent="0.3">
      <c r="A785" s="1">
        <v>9915.4168667622907</v>
      </c>
      <c r="B785" s="4">
        <v>9920.0463485653308</v>
      </c>
      <c r="C785" s="5">
        <v>56000.85</v>
      </c>
      <c r="D785" s="4">
        <v>6.1654359447746096E-3</v>
      </c>
      <c r="E785" s="4">
        <v>1.04361550998383E-3</v>
      </c>
      <c r="F785" s="3">
        <v>6</v>
      </c>
      <c r="G785" s="3" t="s">
        <v>856</v>
      </c>
      <c r="H785" s="3">
        <v>10</v>
      </c>
      <c r="I785" s="1">
        <v>9367.4492894591694</v>
      </c>
      <c r="J785" s="3" t="s">
        <v>475</v>
      </c>
      <c r="K785" s="1">
        <v>16.060363719431599</v>
      </c>
      <c r="L785" s="1">
        <v>16.824650336869599</v>
      </c>
      <c r="M785" s="2">
        <v>16.361098394362099</v>
      </c>
    </row>
    <row r="786" spans="1:13" ht="16.2" customHeight="1" x14ac:dyDescent="0.3">
      <c r="A786" s="1">
        <v>1117.87707737697</v>
      </c>
      <c r="B786" s="4">
        <v>1118.39251472054</v>
      </c>
      <c r="C786" s="5">
        <v>55988.34</v>
      </c>
      <c r="D786" s="4">
        <v>6.1640586513287202E-3</v>
      </c>
      <c r="E786" s="4">
        <v>1.0433823772719199E-3</v>
      </c>
      <c r="F786" s="3">
        <v>1</v>
      </c>
      <c r="G786" s="3" t="s">
        <v>1065</v>
      </c>
      <c r="H786" s="3">
        <v>4</v>
      </c>
      <c r="I786" s="1">
        <v>569.90950007384504</v>
      </c>
      <c r="J786" s="3" t="s">
        <v>836</v>
      </c>
      <c r="K786" s="1">
        <v>14.1456133341471</v>
      </c>
      <c r="L786" s="1">
        <v>14.455655870405799</v>
      </c>
      <c r="M786" s="2">
        <v>14.328580567805</v>
      </c>
    </row>
    <row r="787" spans="1:13" ht="16.2" customHeight="1" x14ac:dyDescent="0.3">
      <c r="A787" s="1">
        <v>6265.7766007587998</v>
      </c>
      <c r="B787" s="4">
        <v>6268.7018862523901</v>
      </c>
      <c r="C787" s="5">
        <v>55589.46</v>
      </c>
      <c r="D787" s="4">
        <v>6.1201437984353801E-3</v>
      </c>
      <c r="E787" s="4">
        <v>1.0359489659108E-3</v>
      </c>
      <c r="F787" s="3">
        <v>5</v>
      </c>
      <c r="G787" s="3" t="s">
        <v>2565</v>
      </c>
      <c r="H787" s="3">
        <v>6</v>
      </c>
      <c r="I787" s="1">
        <v>5717.8090234556703</v>
      </c>
      <c r="J787" s="3" t="s">
        <v>39</v>
      </c>
      <c r="K787" s="1">
        <v>13.9894112364133</v>
      </c>
      <c r="L787" s="1">
        <v>14.455655870405799</v>
      </c>
      <c r="M787" s="2">
        <v>14.2793227111975</v>
      </c>
    </row>
    <row r="788" spans="1:13" ht="16.2" customHeight="1" x14ac:dyDescent="0.3">
      <c r="A788" s="1">
        <v>2893.3932576963798</v>
      </c>
      <c r="B788" s="4">
        <v>2894.73708851422</v>
      </c>
      <c r="C788" s="5">
        <v>55220.95</v>
      </c>
      <c r="D788" s="4">
        <v>6.0795725428203599E-3</v>
      </c>
      <c r="E788" s="4">
        <v>1.0290815210133701E-3</v>
      </c>
      <c r="F788" s="3">
        <v>3</v>
      </c>
      <c r="G788" s="3" t="s">
        <v>2472</v>
      </c>
      <c r="H788" s="3">
        <v>23</v>
      </c>
      <c r="I788" s="1">
        <v>2345.4256803932599</v>
      </c>
      <c r="J788" s="3" t="s">
        <v>1792</v>
      </c>
      <c r="K788" s="1">
        <v>1.87670673685074</v>
      </c>
      <c r="L788" s="1">
        <v>2.9714632010141999</v>
      </c>
      <c r="M788" s="2">
        <v>2.16464869337082</v>
      </c>
    </row>
    <row r="789" spans="1:13" ht="16.2" customHeight="1" x14ac:dyDescent="0.3">
      <c r="A789" s="1">
        <v>6494.8711957025398</v>
      </c>
      <c r="B789" s="4">
        <v>6497.8982783704496</v>
      </c>
      <c r="C789" s="5">
        <v>55104.92</v>
      </c>
      <c r="D789" s="4">
        <v>6.0667981736335997E-3</v>
      </c>
      <c r="E789" s="4">
        <v>1.02691921976931E-3</v>
      </c>
      <c r="F789" s="3">
        <v>4</v>
      </c>
      <c r="G789" s="3" t="s">
        <v>767</v>
      </c>
      <c r="H789" s="3">
        <v>11</v>
      </c>
      <c r="I789" s="1">
        <v>5946.9036183994203</v>
      </c>
      <c r="J789" s="3" t="s">
        <v>644</v>
      </c>
      <c r="K789" s="1">
        <v>14.031989802487701</v>
      </c>
      <c r="L789" s="1">
        <v>14.7080462034225</v>
      </c>
      <c r="M789" s="2">
        <v>14.4551959450722</v>
      </c>
    </row>
    <row r="790" spans="1:13" ht="16.2" customHeight="1" x14ac:dyDescent="0.3">
      <c r="A790" s="1">
        <v>6456.8847111840396</v>
      </c>
      <c r="B790" s="4">
        <v>6459.8952814722297</v>
      </c>
      <c r="C790" s="5">
        <v>55060.62</v>
      </c>
      <c r="D790" s="4">
        <v>6.0619209474423296E-3</v>
      </c>
      <c r="E790" s="4">
        <v>1.0260936578878001E-3</v>
      </c>
      <c r="F790" s="3">
        <v>4</v>
      </c>
      <c r="G790" s="3" t="s">
        <v>1580</v>
      </c>
      <c r="H790" s="3">
        <v>14</v>
      </c>
      <c r="I790" s="1">
        <v>5908.9171338809201</v>
      </c>
      <c r="J790" s="3" t="s">
        <v>288</v>
      </c>
      <c r="K790" s="1">
        <v>13.679508035945901</v>
      </c>
      <c r="L790" s="1">
        <v>14.7918972706477</v>
      </c>
      <c r="M790" s="2">
        <v>14.4129602606773</v>
      </c>
    </row>
    <row r="791" spans="1:13" ht="16.2" customHeight="1" x14ac:dyDescent="0.3">
      <c r="A791" s="1">
        <v>4808.6312800796004</v>
      </c>
      <c r="B791" s="4">
        <v>4810.8713121232104</v>
      </c>
      <c r="C791" s="5">
        <v>54902.66</v>
      </c>
      <c r="D791" s="4">
        <v>6.0445302781607603E-3</v>
      </c>
      <c r="E791" s="4">
        <v>1.0231499613911001E-3</v>
      </c>
      <c r="F791" s="3">
        <v>4</v>
      </c>
      <c r="G791" s="3" t="s">
        <v>719</v>
      </c>
      <c r="H791" s="3">
        <v>17</v>
      </c>
      <c r="I791" s="1">
        <v>4260.66370277648</v>
      </c>
      <c r="J791" s="3" t="s">
        <v>1961</v>
      </c>
      <c r="K791" s="1">
        <v>10.756778786150599</v>
      </c>
      <c r="L791" s="1">
        <v>12.5811097836177</v>
      </c>
      <c r="M791" s="2">
        <v>12.2827332770506</v>
      </c>
    </row>
    <row r="792" spans="1:13" ht="16.2" customHeight="1" x14ac:dyDescent="0.3">
      <c r="A792" s="1">
        <v>11054.414262071299</v>
      </c>
      <c r="B792" s="4">
        <v>11059.578401565601</v>
      </c>
      <c r="C792" s="5">
        <v>54881.56</v>
      </c>
      <c r="D792" s="4">
        <v>6.0422072652344498E-3</v>
      </c>
      <c r="E792" s="4">
        <v>1.0227567479441501E-3</v>
      </c>
      <c r="F792" s="3">
        <v>4</v>
      </c>
      <c r="G792" s="3" t="s">
        <v>272</v>
      </c>
      <c r="H792" s="3">
        <v>8</v>
      </c>
      <c r="I792" s="1">
        <v>10506.4466847682</v>
      </c>
      <c r="J792" s="3" t="s">
        <v>697</v>
      </c>
      <c r="K792" s="1">
        <v>17.218105035591101</v>
      </c>
      <c r="L792" s="1">
        <v>17.6795406357129</v>
      </c>
      <c r="M792" s="2">
        <v>17.470663235155701</v>
      </c>
    </row>
    <row r="793" spans="1:13" ht="16.2" customHeight="1" x14ac:dyDescent="0.3">
      <c r="A793" s="1">
        <v>7047.8864071233502</v>
      </c>
      <c r="B793" s="4">
        <v>7051.1826990233903</v>
      </c>
      <c r="C793" s="5">
        <v>54847.67</v>
      </c>
      <c r="D793" s="4">
        <v>6.03847613215042E-3</v>
      </c>
      <c r="E793" s="4">
        <v>1.0221251837869399E-3</v>
      </c>
      <c r="F793" s="3">
        <v>5</v>
      </c>
      <c r="G793" s="3" t="s">
        <v>2562</v>
      </c>
      <c r="H793" s="3">
        <v>10</v>
      </c>
      <c r="I793" s="1">
        <v>6499.9188298202198</v>
      </c>
      <c r="J793" s="3" t="s">
        <v>1045</v>
      </c>
      <c r="K793" s="1">
        <v>13.595316801039401</v>
      </c>
      <c r="L793" s="1">
        <v>14.1456133341471</v>
      </c>
      <c r="M793" s="2">
        <v>13.897716960875201</v>
      </c>
    </row>
    <row r="794" spans="1:13" ht="16.2" customHeight="1" x14ac:dyDescent="0.3">
      <c r="A794" s="1">
        <v>456.93924610960403</v>
      </c>
      <c r="B794" s="4">
        <v>457.13522549867298</v>
      </c>
      <c r="C794" s="5">
        <v>54740.44</v>
      </c>
      <c r="D794" s="4">
        <v>6.0266706024779603E-3</v>
      </c>
      <c r="E794" s="4">
        <v>1.02012687677668E-3</v>
      </c>
      <c r="F794" s="3">
        <v>1</v>
      </c>
      <c r="G794" s="3" t="s">
        <v>1065</v>
      </c>
      <c r="H794" s="3">
        <v>59</v>
      </c>
      <c r="I794" s="1">
        <v>-91.028331193519094</v>
      </c>
      <c r="J794" s="3" t="s">
        <v>107</v>
      </c>
      <c r="K794" s="1">
        <v>20.1431170836767</v>
      </c>
      <c r="L794" s="1">
        <v>24.990871752866099</v>
      </c>
      <c r="M794" s="2">
        <v>20.313004093933099</v>
      </c>
    </row>
    <row r="795" spans="1:13" ht="16.2" customHeight="1" x14ac:dyDescent="0.3">
      <c r="A795" s="1">
        <v>3485.4601390889002</v>
      </c>
      <c r="B795" s="4">
        <v>3487.07933294554</v>
      </c>
      <c r="C795" s="5">
        <v>54709.62</v>
      </c>
      <c r="D795" s="4">
        <v>6.0232774622699398E-3</v>
      </c>
      <c r="E795" s="4">
        <v>1.0195525242442101E-3</v>
      </c>
      <c r="F795" s="3">
        <v>5</v>
      </c>
      <c r="G795" s="3" t="s">
        <v>1604</v>
      </c>
      <c r="H795" s="3">
        <v>13</v>
      </c>
      <c r="I795" s="1">
        <v>2937.4925617857798</v>
      </c>
      <c r="J795" s="3" t="s">
        <v>1210</v>
      </c>
      <c r="K795" s="1">
        <v>2.2058894371668498</v>
      </c>
      <c r="L795" s="1">
        <v>2.8898261522928901</v>
      </c>
      <c r="M795" s="2">
        <v>2.5898117696920999</v>
      </c>
    </row>
    <row r="796" spans="1:13" ht="16.2" customHeight="1" x14ac:dyDescent="0.3">
      <c r="A796" s="1">
        <v>6112.8316634414496</v>
      </c>
      <c r="B796" s="4">
        <v>6115.6859165716796</v>
      </c>
      <c r="C796" s="5">
        <v>54560.639999999999</v>
      </c>
      <c r="D796" s="4">
        <v>6.0068754496745598E-3</v>
      </c>
      <c r="E796" s="4">
        <v>1.0167761764088199E-3</v>
      </c>
      <c r="F796" s="3">
        <v>4</v>
      </c>
      <c r="G796" s="3" t="s">
        <v>767</v>
      </c>
      <c r="H796" s="3">
        <v>15</v>
      </c>
      <c r="I796" s="1">
        <v>5564.8640861383201</v>
      </c>
      <c r="J796" s="3" t="s">
        <v>1489</v>
      </c>
      <c r="K796" s="1">
        <v>12.7522385175705</v>
      </c>
      <c r="L796" s="1">
        <v>14.497920701471999</v>
      </c>
      <c r="M796" s="2">
        <v>14.2793227111975</v>
      </c>
    </row>
    <row r="797" spans="1:13" ht="16.2" customHeight="1" x14ac:dyDescent="0.3">
      <c r="A797" s="1">
        <v>7974.0987706657997</v>
      </c>
      <c r="B797" s="4">
        <v>7977.8253726626099</v>
      </c>
      <c r="C797" s="5">
        <v>54365.41</v>
      </c>
      <c r="D797" s="4">
        <v>5.9853815248591602E-3</v>
      </c>
      <c r="E797" s="4">
        <v>1.0131379270605699E-3</v>
      </c>
      <c r="F797" s="3">
        <v>6</v>
      </c>
      <c r="G797" s="3" t="s">
        <v>1873</v>
      </c>
      <c r="H797" s="3">
        <v>9</v>
      </c>
      <c r="I797" s="1">
        <v>7426.1311933626703</v>
      </c>
      <c r="J797" s="3" t="s">
        <v>69</v>
      </c>
      <c r="K797" s="1">
        <v>14.7501468038241</v>
      </c>
      <c r="L797" s="1">
        <v>15.253347418276499</v>
      </c>
      <c r="M797" s="2">
        <v>15.001623852618501</v>
      </c>
    </row>
    <row r="798" spans="1:13" ht="16.2" customHeight="1" x14ac:dyDescent="0.3">
      <c r="A798" s="1">
        <v>1253.4609700528599</v>
      </c>
      <c r="B798" s="4">
        <v>1254.0466153753</v>
      </c>
      <c r="C798" s="5">
        <v>54365.15</v>
      </c>
      <c r="D798" s="4">
        <v>5.98535290005533E-3</v>
      </c>
      <c r="E798" s="4">
        <v>1.01313308177639E-3</v>
      </c>
      <c r="F798" s="3">
        <v>1</v>
      </c>
      <c r="G798" s="3" t="s">
        <v>1065</v>
      </c>
      <c r="H798" s="3">
        <v>3</v>
      </c>
      <c r="I798" s="1">
        <v>705.49339274973295</v>
      </c>
      <c r="J798" s="3" t="s">
        <v>101</v>
      </c>
      <c r="K798" s="1">
        <v>0.165781404145559</v>
      </c>
      <c r="L798" s="1">
        <v>0.424145417976379</v>
      </c>
      <c r="M798" s="2">
        <v>0.29588736848831199</v>
      </c>
    </row>
    <row r="799" spans="1:13" ht="16.2" customHeight="1" x14ac:dyDescent="0.3">
      <c r="A799" s="1">
        <v>6958.8287797697803</v>
      </c>
      <c r="B799" s="4">
        <v>6962.0836468924799</v>
      </c>
      <c r="C799" s="5">
        <v>54269.01</v>
      </c>
      <c r="D799" s="4">
        <v>5.9747683283616704E-3</v>
      </c>
      <c r="E799" s="4">
        <v>1.01134144477213E-3</v>
      </c>
      <c r="F799" s="3">
        <v>4</v>
      </c>
      <c r="G799" s="3" t="s">
        <v>767</v>
      </c>
      <c r="H799" s="3">
        <v>3</v>
      </c>
      <c r="I799" s="1">
        <v>6410.86120246666</v>
      </c>
      <c r="J799" s="3" t="s">
        <v>1571</v>
      </c>
      <c r="K799" s="1">
        <v>15.211792518266</v>
      </c>
      <c r="L799" s="1">
        <v>15.463160953489901</v>
      </c>
      <c r="M799" s="2">
        <v>15.295782452392601</v>
      </c>
    </row>
    <row r="800" spans="1:13" ht="16.2" customHeight="1" x14ac:dyDescent="0.3">
      <c r="A800" s="1">
        <v>2244.30511199175</v>
      </c>
      <c r="B800" s="4">
        <v>2245.3599275372799</v>
      </c>
      <c r="C800" s="5">
        <v>54205.52</v>
      </c>
      <c r="D800" s="4">
        <v>5.9677783714568401E-3</v>
      </c>
      <c r="E800" s="4">
        <v>1.0101582636466899E-3</v>
      </c>
      <c r="F800" s="3">
        <v>3</v>
      </c>
      <c r="G800" s="3" t="s">
        <v>1147</v>
      </c>
      <c r="H800" s="3">
        <v>4</v>
      </c>
      <c r="I800" s="1">
        <v>1696.3375346886301</v>
      </c>
      <c r="J800" s="3" t="s">
        <v>602</v>
      </c>
      <c r="K800" s="1">
        <v>0.68553820209503202</v>
      </c>
      <c r="L800" s="1">
        <v>1.10537010189692</v>
      </c>
      <c r="M800" s="2">
        <v>0.80825494286219302</v>
      </c>
    </row>
    <row r="801" spans="1:13" ht="16.2" customHeight="1" x14ac:dyDescent="0.3">
      <c r="A801" s="1">
        <v>17893.398360577201</v>
      </c>
      <c r="B801" s="4">
        <v>17901.756941815001</v>
      </c>
      <c r="C801" s="5">
        <v>54147.199999999997</v>
      </c>
      <c r="D801" s="4">
        <v>5.9613576077666604E-3</v>
      </c>
      <c r="E801" s="4">
        <v>1.0090714291336E-3</v>
      </c>
      <c r="F801" s="3">
        <v>11</v>
      </c>
      <c r="G801" s="3" t="s">
        <v>1485</v>
      </c>
      <c r="H801" s="3">
        <v>11</v>
      </c>
      <c r="I801" s="1">
        <v>17345.4307832741</v>
      </c>
      <c r="J801" s="3" t="s">
        <v>1711</v>
      </c>
      <c r="K801" s="1">
        <v>18.780062637297299</v>
      </c>
      <c r="L801" s="1">
        <v>19.420266486771901</v>
      </c>
      <c r="M801" s="2">
        <v>18.994334852266299</v>
      </c>
    </row>
    <row r="802" spans="1:13" ht="16.2" customHeight="1" x14ac:dyDescent="0.3">
      <c r="A802" s="1">
        <v>561.90062026918804</v>
      </c>
      <c r="B802" s="4">
        <v>562.14850149323695</v>
      </c>
      <c r="C802" s="5">
        <v>53959.24</v>
      </c>
      <c r="D802" s="4">
        <v>5.9406640765045501E-3</v>
      </c>
      <c r="E802" s="4">
        <v>1.0055686613853201E-3</v>
      </c>
      <c r="F802" s="3">
        <v>1</v>
      </c>
      <c r="G802" s="3" t="s">
        <v>1065</v>
      </c>
      <c r="H802" s="3">
        <v>5</v>
      </c>
      <c r="I802" s="1">
        <v>13.933042966065701</v>
      </c>
      <c r="J802" s="3" t="s">
        <v>1613</v>
      </c>
      <c r="K802" s="1">
        <v>22.2715816513379</v>
      </c>
      <c r="L802" s="1">
        <v>22.696028583812701</v>
      </c>
      <c r="M802" s="2">
        <v>22.527503801949798</v>
      </c>
    </row>
    <row r="803" spans="1:13" ht="16.2" customHeight="1" x14ac:dyDescent="0.3">
      <c r="A803" s="1">
        <v>24149.172828794701</v>
      </c>
      <c r="B803" s="4">
        <v>24160.4588135417</v>
      </c>
      <c r="C803" s="5">
        <v>53829.61</v>
      </c>
      <c r="D803" s="4">
        <v>5.9263924098866098E-3</v>
      </c>
      <c r="E803" s="4">
        <v>1.0031529145072E-3</v>
      </c>
      <c r="F803" s="3">
        <v>7</v>
      </c>
      <c r="G803" s="3" t="s">
        <v>1450</v>
      </c>
      <c r="H803" s="3">
        <v>4</v>
      </c>
      <c r="I803" s="1">
        <v>23601.205251491599</v>
      </c>
      <c r="J803" s="3" t="s">
        <v>2343</v>
      </c>
      <c r="K803" s="1">
        <v>19.718356587060299</v>
      </c>
      <c r="L803" s="1">
        <v>20.064381183751401</v>
      </c>
      <c r="M803" s="2">
        <v>19.934529012012501</v>
      </c>
    </row>
    <row r="804" spans="1:13" ht="16.2" customHeight="1" x14ac:dyDescent="0.3">
      <c r="A804" s="1">
        <v>8373.0740905317598</v>
      </c>
      <c r="B804" s="4">
        <v>8376.9852928741893</v>
      </c>
      <c r="C804" s="5">
        <v>53792.56</v>
      </c>
      <c r="D804" s="4">
        <v>5.9223133753406399E-3</v>
      </c>
      <c r="E804" s="4">
        <v>1.00246246151149E-3</v>
      </c>
      <c r="F804" s="3">
        <v>6</v>
      </c>
      <c r="G804" s="3" t="s">
        <v>1721</v>
      </c>
      <c r="H804" s="3">
        <v>12</v>
      </c>
      <c r="I804" s="1">
        <v>7825.1065132286303</v>
      </c>
      <c r="J804" s="3" t="s">
        <v>1265</v>
      </c>
      <c r="K804" s="1">
        <v>14.917206185627</v>
      </c>
      <c r="L804" s="1">
        <v>16.279976735083299</v>
      </c>
      <c r="M804" s="2">
        <v>15.211816618410699</v>
      </c>
    </row>
    <row r="805" spans="1:13" ht="16.2" customHeight="1" x14ac:dyDescent="0.3">
      <c r="A805" s="1">
        <v>5477.7531744603903</v>
      </c>
      <c r="B805" s="4">
        <v>5480.3227248064804</v>
      </c>
      <c r="C805" s="5">
        <v>53719.62</v>
      </c>
      <c r="D805" s="4">
        <v>5.9142830169119399E-3</v>
      </c>
      <c r="E805" s="4">
        <v>1.0011031729417999E-3</v>
      </c>
      <c r="F805" s="3">
        <v>3</v>
      </c>
      <c r="G805" s="3" t="s">
        <v>1787</v>
      </c>
      <c r="H805" s="3">
        <v>19</v>
      </c>
      <c r="I805" s="1">
        <v>4929.7855971572699</v>
      </c>
      <c r="J805" s="3" t="s">
        <v>1195</v>
      </c>
      <c r="K805" s="1">
        <v>12.538559335041001</v>
      </c>
      <c r="L805" s="1">
        <v>13.848651303418499</v>
      </c>
      <c r="M805" s="2">
        <v>13.343246803251899</v>
      </c>
    </row>
    <row r="806" spans="1:13" ht="16.2" customHeight="1" x14ac:dyDescent="0.3">
      <c r="A806" s="1">
        <v>24411.001027090399</v>
      </c>
      <c r="B806" s="4">
        <v>24422.406522230001</v>
      </c>
      <c r="C806" s="5">
        <v>52959.37</v>
      </c>
      <c r="D806" s="4">
        <v>5.8305829895549397E-3</v>
      </c>
      <c r="E806" s="4">
        <v>9.8693537564112496E-4</v>
      </c>
      <c r="F806" s="3">
        <v>6</v>
      </c>
      <c r="G806" s="3" t="s">
        <v>1397</v>
      </c>
      <c r="H806" s="3">
        <v>3</v>
      </c>
      <c r="I806" s="1">
        <v>23863.033449787301</v>
      </c>
      <c r="J806" s="3" t="s">
        <v>3</v>
      </c>
      <c r="K806" s="1">
        <v>19.8037728205999</v>
      </c>
      <c r="L806" s="1">
        <v>20.064381183751401</v>
      </c>
      <c r="M806" s="2">
        <v>19.934529012012501</v>
      </c>
    </row>
    <row r="807" spans="1:13" ht="16.2" customHeight="1" x14ac:dyDescent="0.3">
      <c r="A807" s="1">
        <v>4292.6008498954898</v>
      </c>
      <c r="B807" s="4">
        <v>4294.6018749095902</v>
      </c>
      <c r="C807" s="5">
        <v>52883.64</v>
      </c>
      <c r="D807" s="4">
        <v>5.82224546496205E-3</v>
      </c>
      <c r="E807" s="4">
        <v>9.8552409344503295E-4</v>
      </c>
      <c r="F807" s="3">
        <v>4</v>
      </c>
      <c r="G807" s="3" t="s">
        <v>1255</v>
      </c>
      <c r="H807" s="3">
        <v>8</v>
      </c>
      <c r="I807" s="1">
        <v>3744.6332725923598</v>
      </c>
      <c r="J807" s="3" t="s">
        <v>296</v>
      </c>
      <c r="K807" s="1">
        <v>11.222192483711201</v>
      </c>
      <c r="L807" s="1">
        <v>11.685981120236701</v>
      </c>
      <c r="M807" s="2">
        <v>11.4775028105259</v>
      </c>
    </row>
    <row r="808" spans="1:13" ht="16.2" customHeight="1" x14ac:dyDescent="0.3">
      <c r="A808" s="1">
        <v>907.93977749072496</v>
      </c>
      <c r="B808" s="4">
        <v>908.35017994468001</v>
      </c>
      <c r="C808" s="5">
        <v>52853.279999999999</v>
      </c>
      <c r="D808" s="4">
        <v>5.8189029686377403E-3</v>
      </c>
      <c r="E808" s="4">
        <v>9.8495831333842506E-4</v>
      </c>
      <c r="F808" s="3">
        <v>1</v>
      </c>
      <c r="G808" s="3" t="s">
        <v>1065</v>
      </c>
      <c r="H808" s="3">
        <v>11</v>
      </c>
      <c r="I808" s="1">
        <v>359.97220018760299</v>
      </c>
      <c r="J808" s="3" t="s">
        <v>2554</v>
      </c>
      <c r="K808" s="1">
        <v>16.1018543338458</v>
      </c>
      <c r="L808" s="1">
        <v>17.300115483570099</v>
      </c>
      <c r="M808" s="2">
        <v>16.9540097093264</v>
      </c>
    </row>
    <row r="809" spans="1:13" ht="16.2" customHeight="1" x14ac:dyDescent="0.3">
      <c r="A809" s="1">
        <v>14009.801576235501</v>
      </c>
      <c r="B809" s="4">
        <v>14016.3474732134</v>
      </c>
      <c r="C809" s="5">
        <v>52611.839999999997</v>
      </c>
      <c r="D809" s="4">
        <v>5.79232153541831E-3</v>
      </c>
      <c r="E809" s="4">
        <v>9.8045890790564197E-4</v>
      </c>
      <c r="F809" s="3">
        <v>3</v>
      </c>
      <c r="G809" s="3" t="s">
        <v>48</v>
      </c>
      <c r="H809" s="3">
        <v>8</v>
      </c>
      <c r="I809" s="1">
        <v>13461.833998932399</v>
      </c>
      <c r="J809" s="3" t="s">
        <v>1477</v>
      </c>
      <c r="K809" s="1">
        <v>18.228516234524999</v>
      </c>
      <c r="L809" s="1">
        <v>18.7012215192795</v>
      </c>
      <c r="M809" s="2">
        <v>18.524540193446501</v>
      </c>
    </row>
    <row r="810" spans="1:13" ht="16.2" customHeight="1" x14ac:dyDescent="0.3">
      <c r="A810" s="1">
        <v>4694.4722084991299</v>
      </c>
      <c r="B810" s="4">
        <v>4696.65806793106</v>
      </c>
      <c r="C810" s="5">
        <v>52525.26</v>
      </c>
      <c r="D810" s="4">
        <v>5.7827894757424602E-3</v>
      </c>
      <c r="E810" s="4">
        <v>9.78845428273558E-4</v>
      </c>
      <c r="F810" s="3">
        <v>5</v>
      </c>
      <c r="G810" s="3" t="s">
        <v>1255</v>
      </c>
      <c r="H810" s="3">
        <v>9</v>
      </c>
      <c r="I810" s="1">
        <v>4146.5046311960105</v>
      </c>
      <c r="J810" s="3" t="s">
        <v>2070</v>
      </c>
      <c r="K810" s="1">
        <v>12.2399046198209</v>
      </c>
      <c r="L810" s="1">
        <v>12.7522385175705</v>
      </c>
      <c r="M810" s="2">
        <v>12.495966825453401</v>
      </c>
    </row>
    <row r="811" spans="1:13" ht="16.2" customHeight="1" x14ac:dyDescent="0.3">
      <c r="A811" s="1">
        <v>715.90360656460098</v>
      </c>
      <c r="B811" s="4">
        <v>716.22980591025998</v>
      </c>
      <c r="C811" s="5">
        <v>52476.76</v>
      </c>
      <c r="D811" s="4">
        <v>5.77744984887391E-3</v>
      </c>
      <c r="E811" s="4">
        <v>9.7794159641682301E-4</v>
      </c>
      <c r="F811" s="3">
        <v>1</v>
      </c>
      <c r="G811" s="3" t="s">
        <v>1065</v>
      </c>
      <c r="H811" s="3">
        <v>22</v>
      </c>
      <c r="I811" s="1">
        <v>167.93602926147901</v>
      </c>
      <c r="J811" s="3" t="s">
        <v>314</v>
      </c>
      <c r="K811" s="1">
        <v>4.8460552350362098</v>
      </c>
      <c r="L811" s="1">
        <v>6.1573700840949996</v>
      </c>
      <c r="M811" s="2">
        <v>5.6501936451276098</v>
      </c>
    </row>
    <row r="812" spans="1:13" ht="16.2" customHeight="1" x14ac:dyDescent="0.3">
      <c r="A812" s="1">
        <v>8534.0740414742195</v>
      </c>
      <c r="B812" s="4">
        <v>8538.0576848136097</v>
      </c>
      <c r="C812" s="5">
        <v>52468.18</v>
      </c>
      <c r="D812" s="4">
        <v>5.7765052303474698E-3</v>
      </c>
      <c r="E812" s="4">
        <v>9.7778170203886806E-4</v>
      </c>
      <c r="F812" s="3">
        <v>4</v>
      </c>
      <c r="G812" s="3" t="s">
        <v>2399</v>
      </c>
      <c r="H812" s="3">
        <v>6</v>
      </c>
      <c r="I812" s="1">
        <v>7986.1064641711</v>
      </c>
      <c r="J812" s="3" t="s">
        <v>177</v>
      </c>
      <c r="K812" s="1">
        <v>16.156851702499399</v>
      </c>
      <c r="L812" s="1">
        <v>16.5365565196355</v>
      </c>
      <c r="M812" s="2">
        <v>16.320448602803499</v>
      </c>
    </row>
    <row r="813" spans="1:13" ht="16.2" customHeight="1" x14ac:dyDescent="0.3">
      <c r="A813" s="1">
        <v>4764.67498026065</v>
      </c>
      <c r="B813" s="4">
        <v>4766.8942829027301</v>
      </c>
      <c r="C813" s="5">
        <v>52424.88</v>
      </c>
      <c r="D813" s="4">
        <v>5.7717380995555498E-3</v>
      </c>
      <c r="E813" s="4">
        <v>9.7697477586574299E-4</v>
      </c>
      <c r="F813" s="3">
        <v>4</v>
      </c>
      <c r="G813" s="3" t="s">
        <v>719</v>
      </c>
      <c r="H813" s="3">
        <v>13</v>
      </c>
      <c r="I813" s="1">
        <v>4216.7074029575297</v>
      </c>
      <c r="J813" s="3" t="s">
        <v>821</v>
      </c>
      <c r="K813" s="1">
        <v>10.3306349014918</v>
      </c>
      <c r="L813" s="1">
        <v>11.0112798348745</v>
      </c>
      <c r="M813" s="2">
        <v>10.756702176300699</v>
      </c>
    </row>
    <row r="814" spans="1:13" ht="16.2" customHeight="1" x14ac:dyDescent="0.3">
      <c r="A814" s="1">
        <v>1609.2032335905201</v>
      </c>
      <c r="B814" s="4">
        <v>1609.9578577923501</v>
      </c>
      <c r="C814" s="5">
        <v>52359.24</v>
      </c>
      <c r="D814" s="4">
        <v>5.7645114375421197E-3</v>
      </c>
      <c r="E814" s="4">
        <v>9.7575152796726698E-4</v>
      </c>
      <c r="F814" s="3">
        <v>2</v>
      </c>
      <c r="G814" s="3" t="s">
        <v>37</v>
      </c>
      <c r="H814" s="3">
        <v>5</v>
      </c>
      <c r="I814" s="1">
        <v>1061.2356562873999</v>
      </c>
      <c r="J814" s="3" t="s">
        <v>2327</v>
      </c>
      <c r="K814" s="1">
        <v>0.29486415144602501</v>
      </c>
      <c r="L814" s="1">
        <v>0.63576388514836601</v>
      </c>
      <c r="M814" s="2">
        <v>0.46695269502004</v>
      </c>
    </row>
    <row r="815" spans="1:13" ht="16.2" customHeight="1" x14ac:dyDescent="0.3">
      <c r="A815" s="1">
        <v>24363.0306849958</v>
      </c>
      <c r="B815" s="4">
        <v>24374.4143262242</v>
      </c>
      <c r="C815" s="5">
        <v>52096.2</v>
      </c>
      <c r="D815" s="4">
        <v>5.7355519436966904E-3</v>
      </c>
      <c r="E815" s="4">
        <v>9.7084959123334004E-4</v>
      </c>
      <c r="F815" s="3">
        <v>9</v>
      </c>
      <c r="G815" s="3" t="s">
        <v>1848</v>
      </c>
      <c r="H815" s="3">
        <v>6</v>
      </c>
      <c r="I815" s="1">
        <v>23815.063107692698</v>
      </c>
      <c r="J815" s="3" t="s">
        <v>1868</v>
      </c>
      <c r="K815" s="1">
        <v>19.629980569648701</v>
      </c>
      <c r="L815" s="1">
        <v>20.1431170836767</v>
      </c>
      <c r="M815" s="2">
        <v>20.016227785317099</v>
      </c>
    </row>
    <row r="816" spans="1:13" ht="16.2" customHeight="1" x14ac:dyDescent="0.3">
      <c r="A816" s="1">
        <v>468.170622793321</v>
      </c>
      <c r="B816" s="4">
        <v>468.37061677389102</v>
      </c>
      <c r="C816" s="5">
        <v>52039.06</v>
      </c>
      <c r="D816" s="4">
        <v>5.7292610925777504E-3</v>
      </c>
      <c r="E816" s="4">
        <v>9.6978474685614801E-4</v>
      </c>
      <c r="F816" s="3">
        <v>1</v>
      </c>
      <c r="G816" s="3" t="s">
        <v>1065</v>
      </c>
      <c r="H816" s="3">
        <v>14</v>
      </c>
      <c r="I816" s="1">
        <v>-79.796954509801594</v>
      </c>
      <c r="J816" s="3" t="s">
        <v>491</v>
      </c>
      <c r="K816" s="1">
        <v>22.520419770050101</v>
      </c>
      <c r="L816" s="1">
        <v>23.243709351189899</v>
      </c>
      <c r="M816" s="2">
        <v>22.910571044254301</v>
      </c>
    </row>
    <row r="817" spans="1:13" ht="16.2" customHeight="1" x14ac:dyDescent="0.3">
      <c r="A817" s="1">
        <v>12163.6852527721</v>
      </c>
      <c r="B817" s="4">
        <v>12169.360362552699</v>
      </c>
      <c r="C817" s="5">
        <v>51939.23</v>
      </c>
      <c r="D817" s="4">
        <v>5.71827026886048E-3</v>
      </c>
      <c r="E817" s="4">
        <v>9.6792434408794498E-4</v>
      </c>
      <c r="F817" s="3">
        <v>6</v>
      </c>
      <c r="G817" s="3" t="s">
        <v>1241</v>
      </c>
      <c r="H817" s="3">
        <v>10</v>
      </c>
      <c r="I817" s="1">
        <v>11615.717675468901</v>
      </c>
      <c r="J817" s="3" t="s">
        <v>1467</v>
      </c>
      <c r="K817" s="1">
        <v>17.1231727178574</v>
      </c>
      <c r="L817" s="1">
        <v>17.891648917961099</v>
      </c>
      <c r="M817" s="2">
        <v>17.423030143547098</v>
      </c>
    </row>
    <row r="818" spans="1:13" ht="16.2" customHeight="1" x14ac:dyDescent="0.3">
      <c r="A818" s="1">
        <v>3179.4366831959301</v>
      </c>
      <c r="B818" s="4">
        <v>3180.9145249182002</v>
      </c>
      <c r="C818" s="5">
        <v>51816.98</v>
      </c>
      <c r="D818" s="4">
        <v>5.7048111062897597E-3</v>
      </c>
      <c r="E818" s="4">
        <v>9.6564612873772297E-4</v>
      </c>
      <c r="F818" s="3">
        <v>4</v>
      </c>
      <c r="G818" s="3" t="s">
        <v>2472</v>
      </c>
      <c r="H818" s="3">
        <v>8</v>
      </c>
      <c r="I818" s="1">
        <v>2631.4691058928101</v>
      </c>
      <c r="J818" s="3" t="s">
        <v>1737</v>
      </c>
      <c r="K818" s="1">
        <v>1.22636386709213</v>
      </c>
      <c r="L818" s="1">
        <v>1.6995623365720101</v>
      </c>
      <c r="M818" s="2">
        <v>1.4898136432647699</v>
      </c>
    </row>
    <row r="819" spans="1:13" ht="16.2" customHeight="1" x14ac:dyDescent="0.3">
      <c r="A819" s="1">
        <v>485.97716667061599</v>
      </c>
      <c r="B819" s="4">
        <v>486.18346015701599</v>
      </c>
      <c r="C819" s="5">
        <v>51737.65</v>
      </c>
      <c r="D819" s="4">
        <v>5.6960772382591996E-3</v>
      </c>
      <c r="E819" s="4">
        <v>9.6416775799143897E-4</v>
      </c>
      <c r="F819" s="3">
        <v>1</v>
      </c>
      <c r="G819" s="3" t="s">
        <v>1065</v>
      </c>
      <c r="H819" s="3">
        <v>12</v>
      </c>
      <c r="I819" s="1">
        <v>-61.990410632506602</v>
      </c>
      <c r="J819" s="3" t="s">
        <v>283</v>
      </c>
      <c r="K819" s="1">
        <v>22.2715816513379</v>
      </c>
      <c r="L819" s="1">
        <v>23.1991182541529</v>
      </c>
      <c r="M819" s="2">
        <v>22.6523770427386</v>
      </c>
    </row>
    <row r="820" spans="1:13" ht="16.2" customHeight="1" x14ac:dyDescent="0.3">
      <c r="A820" s="1">
        <v>948.92976785598</v>
      </c>
      <c r="B820" s="4">
        <v>949.35650245651004</v>
      </c>
      <c r="C820" s="5">
        <v>51551.02</v>
      </c>
      <c r="D820" s="4">
        <v>5.6755301338782304E-3</v>
      </c>
      <c r="E820" s="4">
        <v>9.6068977573530697E-4</v>
      </c>
      <c r="F820" s="3">
        <v>1</v>
      </c>
      <c r="G820" s="3" t="s">
        <v>1065</v>
      </c>
      <c r="H820" s="3">
        <v>8</v>
      </c>
      <c r="I820" s="1">
        <v>400.96219055285798</v>
      </c>
      <c r="J820" s="3" t="s">
        <v>546</v>
      </c>
      <c r="K820" s="1">
        <v>0.208308483727773</v>
      </c>
      <c r="L820" s="1">
        <v>1.0255128200531001</v>
      </c>
      <c r="M820" s="2">
        <v>0.886933552789688</v>
      </c>
    </row>
    <row r="821" spans="1:13" ht="16.2" customHeight="1" x14ac:dyDescent="0.3">
      <c r="A821" s="1">
        <v>6722.9070004136302</v>
      </c>
      <c r="B821" s="4">
        <v>6726.0480884630497</v>
      </c>
      <c r="C821" s="5">
        <v>51531.46</v>
      </c>
      <c r="D821" s="4">
        <v>5.6733766678669102E-3</v>
      </c>
      <c r="E821" s="4">
        <v>9.6032526127927203E-4</v>
      </c>
      <c r="F821" s="3">
        <v>4</v>
      </c>
      <c r="G821" s="3" t="s">
        <v>1580</v>
      </c>
      <c r="H821" s="3">
        <v>18</v>
      </c>
      <c r="I821" s="1">
        <v>6174.9394231105098</v>
      </c>
      <c r="J821" s="3" t="s">
        <v>877</v>
      </c>
      <c r="K821" s="1">
        <v>13.848651303418499</v>
      </c>
      <c r="L821" s="1">
        <v>15.211792518266</v>
      </c>
      <c r="M821" s="2">
        <v>14.9176840281169</v>
      </c>
    </row>
    <row r="822" spans="1:13" ht="16.2" customHeight="1" x14ac:dyDescent="0.3">
      <c r="A822" s="1">
        <v>14297.8475066682</v>
      </c>
      <c r="B822" s="4">
        <v>14304.525888508701</v>
      </c>
      <c r="C822" s="5">
        <v>51108.22</v>
      </c>
      <c r="D822" s="4">
        <v>5.62677989104538E-3</v>
      </c>
      <c r="E822" s="4">
        <v>9.5243788406186298E-4</v>
      </c>
      <c r="F822" s="3">
        <v>4</v>
      </c>
      <c r="G822" s="3" t="s">
        <v>2413</v>
      </c>
      <c r="H822" s="3">
        <v>8</v>
      </c>
      <c r="I822" s="1">
        <v>13749.879929365101</v>
      </c>
      <c r="J822" s="3" t="s">
        <v>1026</v>
      </c>
      <c r="K822" s="1">
        <v>18.321169834899901</v>
      </c>
      <c r="L822" s="1">
        <v>18.780062637297299</v>
      </c>
      <c r="M822" s="2">
        <v>18.524540193446501</v>
      </c>
    </row>
    <row r="823" spans="1:13" ht="16.2" customHeight="1" x14ac:dyDescent="0.3">
      <c r="A823" s="1">
        <v>4223.6075849817898</v>
      </c>
      <c r="B823" s="4">
        <v>4225.5771381368104</v>
      </c>
      <c r="C823" s="5">
        <v>51040.97</v>
      </c>
      <c r="D823" s="4">
        <v>5.6193759754389902E-3</v>
      </c>
      <c r="E823" s="4">
        <v>9.5118463267288499E-4</v>
      </c>
      <c r="F823" s="3">
        <v>2</v>
      </c>
      <c r="G823" s="3" t="s">
        <v>71</v>
      </c>
      <c r="H823" s="3">
        <v>18</v>
      </c>
      <c r="I823" s="1">
        <v>3675.6400076786699</v>
      </c>
      <c r="J823" s="3" t="s">
        <v>212</v>
      </c>
      <c r="K823" s="1">
        <v>10.884711068439501</v>
      </c>
      <c r="L823" s="1">
        <v>11.768897217083</v>
      </c>
      <c r="M823" s="2">
        <v>11.5197450772603</v>
      </c>
    </row>
    <row r="824" spans="1:13" ht="16.2" customHeight="1" x14ac:dyDescent="0.3">
      <c r="A824" s="1">
        <v>2643.3518077284598</v>
      </c>
      <c r="B824" s="4">
        <v>2644.5815256597798</v>
      </c>
      <c r="C824" s="5">
        <v>50999.94</v>
      </c>
      <c r="D824" s="4">
        <v>5.6148587612035901E-3</v>
      </c>
      <c r="E824" s="4">
        <v>9.5042000955779596E-4</v>
      </c>
      <c r="F824" s="3">
        <v>3</v>
      </c>
      <c r="G824" s="3" t="s">
        <v>2472</v>
      </c>
      <c r="H824" s="3">
        <v>8</v>
      </c>
      <c r="I824" s="1">
        <v>2095.3842304253399</v>
      </c>
      <c r="J824" s="3" t="s">
        <v>281</v>
      </c>
      <c r="K824" s="1">
        <v>1.52368848479589</v>
      </c>
      <c r="L824" s="1">
        <v>2.0001306867281601</v>
      </c>
      <c r="M824" s="2">
        <v>1.7881345367113799</v>
      </c>
    </row>
    <row r="825" spans="1:13" ht="16.2" customHeight="1" x14ac:dyDescent="0.3">
      <c r="A825" s="1">
        <v>543.75015680358399</v>
      </c>
      <c r="B825" s="4">
        <v>543.98806753550696</v>
      </c>
      <c r="C825" s="5">
        <v>50907.07</v>
      </c>
      <c r="D825" s="4">
        <v>5.6046342014658204E-3</v>
      </c>
      <c r="E825" s="4">
        <v>9.4868931131996195E-4</v>
      </c>
      <c r="F825" s="3">
        <v>1</v>
      </c>
      <c r="G825" s="3" t="s">
        <v>1065</v>
      </c>
      <c r="H825" s="3">
        <v>3</v>
      </c>
      <c r="I825" s="1">
        <v>-4.21742049953912</v>
      </c>
      <c r="J825" s="3" t="s">
        <v>2067</v>
      </c>
      <c r="K825" s="1">
        <v>0.34008605238596601</v>
      </c>
      <c r="L825" s="1">
        <v>0.59905530370076499</v>
      </c>
      <c r="M825" s="2">
        <v>0.46695269502004</v>
      </c>
    </row>
    <row r="826" spans="1:13" ht="16.2" customHeight="1" x14ac:dyDescent="0.3">
      <c r="A826" s="1">
        <v>2618.3584733828502</v>
      </c>
      <c r="B826" s="4">
        <v>2619.5763167036898</v>
      </c>
      <c r="C826" s="5">
        <v>50445.53</v>
      </c>
      <c r="D826" s="4">
        <v>5.5538207708491199E-3</v>
      </c>
      <c r="E826" s="4">
        <v>9.4008818647135903E-4</v>
      </c>
      <c r="F826" s="3">
        <v>4</v>
      </c>
      <c r="G826" s="3" t="s">
        <v>2472</v>
      </c>
      <c r="H826" s="3">
        <v>6</v>
      </c>
      <c r="I826" s="1">
        <v>2070.3908960797298</v>
      </c>
      <c r="J826" s="3" t="s">
        <v>2134</v>
      </c>
      <c r="K826" s="1">
        <v>1.3207987522761</v>
      </c>
      <c r="L826" s="1">
        <v>1.6995623365720101</v>
      </c>
      <c r="M826" s="2">
        <v>1.4898136432647699</v>
      </c>
    </row>
    <row r="827" spans="1:13" ht="16.2" customHeight="1" x14ac:dyDescent="0.3">
      <c r="A827" s="1">
        <v>9241.3062070968099</v>
      </c>
      <c r="B827" s="4">
        <v>9245.6189667012895</v>
      </c>
      <c r="C827" s="5">
        <v>50267.12</v>
      </c>
      <c r="D827" s="4">
        <v>5.53417865065081E-3</v>
      </c>
      <c r="E827" s="4">
        <v>9.3676338973816195E-4</v>
      </c>
      <c r="F827" s="3">
        <v>5</v>
      </c>
      <c r="G827" s="3" t="s">
        <v>1544</v>
      </c>
      <c r="H827" s="3">
        <v>7</v>
      </c>
      <c r="I827" s="1">
        <v>8693.3386297936795</v>
      </c>
      <c r="J827" s="3" t="s">
        <v>1042</v>
      </c>
      <c r="K827" s="1">
        <v>15.8106374040921</v>
      </c>
      <c r="L827" s="1">
        <v>16.239256919988001</v>
      </c>
      <c r="M827" s="2">
        <v>15.977582968839</v>
      </c>
    </row>
    <row r="828" spans="1:13" ht="16.2" customHeight="1" x14ac:dyDescent="0.3">
      <c r="A828" s="1">
        <v>8011.0614330612998</v>
      </c>
      <c r="B828" s="4">
        <v>8014.8052725163498</v>
      </c>
      <c r="C828" s="5">
        <v>50264.99</v>
      </c>
      <c r="D828" s="4">
        <v>5.5339441474501899E-3</v>
      </c>
      <c r="E828" s="4">
        <v>9.3672369567929898E-4</v>
      </c>
      <c r="F828" s="3">
        <v>5</v>
      </c>
      <c r="G828" s="3" t="s">
        <v>250</v>
      </c>
      <c r="H828" s="3">
        <v>14</v>
      </c>
      <c r="I828" s="1">
        <v>7463.0938557581803</v>
      </c>
      <c r="J828" s="3" t="s">
        <v>1320</v>
      </c>
      <c r="K828" s="1">
        <v>14.8336014365832</v>
      </c>
      <c r="L828" s="1">
        <v>16.060363719431599</v>
      </c>
      <c r="M828" s="2">
        <v>15.001623852618501</v>
      </c>
    </row>
    <row r="829" spans="1:13" ht="16.2" customHeight="1" x14ac:dyDescent="0.3">
      <c r="A829" s="1">
        <v>1649.2129948398499</v>
      </c>
      <c r="B829" s="4">
        <v>1649.98842919104</v>
      </c>
      <c r="C829" s="5">
        <v>50187.74</v>
      </c>
      <c r="D829" s="4">
        <v>5.5254392778502897E-3</v>
      </c>
      <c r="E829" s="4">
        <v>9.3528408720645905E-4</v>
      </c>
      <c r="F829" s="3">
        <v>3</v>
      </c>
      <c r="G829" s="3" t="s">
        <v>1652</v>
      </c>
      <c r="H829" s="3">
        <v>7</v>
      </c>
      <c r="I829" s="1">
        <v>1101.24541753673</v>
      </c>
      <c r="J829" s="3" t="s">
        <v>301</v>
      </c>
      <c r="K829" s="1">
        <v>0.29486415144602501</v>
      </c>
      <c r="L829" s="1">
        <v>0.72361585057576505</v>
      </c>
      <c r="M829" s="2">
        <v>0.46695269502004</v>
      </c>
    </row>
    <row r="830" spans="1:13" ht="16.2" customHeight="1" x14ac:dyDescent="0.3">
      <c r="A830" s="1">
        <v>5743.7559346733296</v>
      </c>
      <c r="B830" s="4">
        <v>5746.4459194532901</v>
      </c>
      <c r="C830" s="5">
        <v>49706.239999999998</v>
      </c>
      <c r="D830" s="4">
        <v>5.4724283430625303E-3</v>
      </c>
      <c r="E830" s="4">
        <v>9.2631099361846503E-4</v>
      </c>
      <c r="F830" s="3">
        <v>4</v>
      </c>
      <c r="G830" s="3" t="s">
        <v>767</v>
      </c>
      <c r="H830" s="3">
        <v>12</v>
      </c>
      <c r="I830" s="1">
        <v>5195.7883573702102</v>
      </c>
      <c r="J830" s="3" t="s">
        <v>741</v>
      </c>
      <c r="K830" s="1">
        <v>12.709396383730599</v>
      </c>
      <c r="L830" s="1">
        <v>14.1030731693586</v>
      </c>
      <c r="M830" s="2">
        <v>13.897716960875201</v>
      </c>
    </row>
    <row r="831" spans="1:13" ht="16.2" customHeight="1" x14ac:dyDescent="0.3">
      <c r="A831" s="1">
        <v>24321.066553307599</v>
      </c>
      <c r="B831" s="4">
        <v>24332.431061470099</v>
      </c>
      <c r="C831" s="5">
        <v>49677.02</v>
      </c>
      <c r="D831" s="4">
        <v>5.46921135549348E-3</v>
      </c>
      <c r="E831" s="4">
        <v>9.2576645821941799E-4</v>
      </c>
      <c r="F831" s="3">
        <v>9</v>
      </c>
      <c r="G831" s="3" t="s">
        <v>1859</v>
      </c>
      <c r="H831" s="3">
        <v>4</v>
      </c>
      <c r="I831" s="1">
        <v>23773.098976004501</v>
      </c>
      <c r="J831" s="3" t="s">
        <v>1369</v>
      </c>
      <c r="K831" s="1">
        <v>19.8037728205999</v>
      </c>
      <c r="L831" s="1">
        <v>20.189199484952301</v>
      </c>
      <c r="M831" s="2">
        <v>19.890389253266701</v>
      </c>
    </row>
    <row r="832" spans="1:13" ht="16.2" customHeight="1" x14ac:dyDescent="0.3">
      <c r="A832" s="1">
        <v>3814.5401461850702</v>
      </c>
      <c r="B832" s="4">
        <v>3816.3185861187899</v>
      </c>
      <c r="C832" s="5">
        <v>49317.45</v>
      </c>
      <c r="D832" s="4">
        <v>5.4296243527486602E-3</v>
      </c>
      <c r="E832" s="4">
        <v>9.1906561655496295E-4</v>
      </c>
      <c r="F832" s="3">
        <v>4</v>
      </c>
      <c r="G832" s="3" t="s">
        <v>2363</v>
      </c>
      <c r="H832" s="3">
        <v>22</v>
      </c>
      <c r="I832" s="1">
        <v>3266.5725688819498</v>
      </c>
      <c r="J832" s="3" t="s">
        <v>1623</v>
      </c>
      <c r="K832" s="1">
        <v>4.5473139698982203</v>
      </c>
      <c r="L832" s="1">
        <v>5.6091548021316502</v>
      </c>
      <c r="M832" s="2">
        <v>5.2676553026517201</v>
      </c>
    </row>
    <row r="833" spans="1:13" ht="16.2" customHeight="1" x14ac:dyDescent="0.3">
      <c r="A833" s="1">
        <v>9104.1564652317993</v>
      </c>
      <c r="B833" s="4">
        <v>9108.4018940419701</v>
      </c>
      <c r="C833" s="5">
        <v>49293.43</v>
      </c>
      <c r="D833" s="4">
        <v>5.4269798612562297E-3</v>
      </c>
      <c r="E833" s="4">
        <v>9.1861798683952496E-4</v>
      </c>
      <c r="F833" s="3">
        <v>5</v>
      </c>
      <c r="G833" s="3" t="s">
        <v>223</v>
      </c>
      <c r="H833" s="3">
        <v>8</v>
      </c>
      <c r="I833" s="1">
        <v>8556.1888879286707</v>
      </c>
      <c r="J833" s="3" t="s">
        <v>17</v>
      </c>
      <c r="K833" s="1">
        <v>16.156851702499399</v>
      </c>
      <c r="L833" s="1">
        <v>16.741383653450001</v>
      </c>
      <c r="M833" s="2">
        <v>16.361098394362099</v>
      </c>
    </row>
    <row r="834" spans="1:13" ht="16.2" customHeight="1" x14ac:dyDescent="0.3">
      <c r="A834" s="1">
        <v>683.97551402723798</v>
      </c>
      <c r="B834" s="4">
        <v>684.28634292399295</v>
      </c>
      <c r="C834" s="5">
        <v>49258.52</v>
      </c>
      <c r="D834" s="4">
        <v>5.4231364308648701E-3</v>
      </c>
      <c r="E834" s="4">
        <v>9.1796741425975996E-4</v>
      </c>
      <c r="F834" s="3">
        <v>1</v>
      </c>
      <c r="G834" s="3" t="s">
        <v>1065</v>
      </c>
      <c r="H834" s="3">
        <v>3</v>
      </c>
      <c r="I834" s="1">
        <v>136.00793672411601</v>
      </c>
      <c r="J834" s="3" t="s">
        <v>2408</v>
      </c>
      <c r="K834" s="1">
        <v>8.4818180084228496E-3</v>
      </c>
      <c r="L834" s="1">
        <v>0.25071935412089003</v>
      </c>
      <c r="M834" s="2">
        <v>8.71316110769908E-2</v>
      </c>
    </row>
    <row r="835" spans="1:13" ht="16.2" customHeight="1" x14ac:dyDescent="0.3">
      <c r="A835" s="1">
        <v>785.97330573844101</v>
      </c>
      <c r="B835" s="4">
        <v>786.33179724265597</v>
      </c>
      <c r="C835" s="5">
        <v>49138.09</v>
      </c>
      <c r="D835" s="4">
        <v>5.4098776419209604E-3</v>
      </c>
      <c r="E835" s="4">
        <v>9.1572311589880001E-4</v>
      </c>
      <c r="F835" s="3">
        <v>1</v>
      </c>
      <c r="G835" s="3" t="s">
        <v>1065</v>
      </c>
      <c r="H835" s="3">
        <v>43</v>
      </c>
      <c r="I835" s="1">
        <v>238.00572843531799</v>
      </c>
      <c r="J835" s="3" t="s">
        <v>539</v>
      </c>
      <c r="K835" s="1">
        <v>21.209063686497998</v>
      </c>
      <c r="L835" s="1">
        <v>24.901864903736101</v>
      </c>
      <c r="M835" s="2">
        <v>24.605431784756998</v>
      </c>
    </row>
    <row r="836" spans="1:13" ht="16.2" customHeight="1" x14ac:dyDescent="0.3">
      <c r="A836" s="1">
        <v>6189.8436145470096</v>
      </c>
      <c r="B836" s="4">
        <v>6192.73395285476</v>
      </c>
      <c r="C836" s="5">
        <v>49027.47</v>
      </c>
      <c r="D836" s="4">
        <v>5.3976988888447004E-3</v>
      </c>
      <c r="E836" s="4">
        <v>9.1366163383711004E-4</v>
      </c>
      <c r="F836" s="3">
        <v>4</v>
      </c>
      <c r="G836" s="3" t="s">
        <v>767</v>
      </c>
      <c r="H836" s="3">
        <v>9</v>
      </c>
      <c r="I836" s="1">
        <v>5641.8760372438901</v>
      </c>
      <c r="J836" s="3" t="s">
        <v>432</v>
      </c>
      <c r="K836" s="1">
        <v>13.891100201575</v>
      </c>
      <c r="L836" s="1">
        <v>14.4130050674756</v>
      </c>
      <c r="M836" s="2">
        <v>14.194484118191401</v>
      </c>
    </row>
    <row r="837" spans="1:13" ht="16.2" customHeight="1" x14ac:dyDescent="0.3">
      <c r="A837" s="1">
        <v>12419.5760947745</v>
      </c>
      <c r="B837" s="4">
        <v>12425.371032160599</v>
      </c>
      <c r="C837" s="5">
        <v>49000.13</v>
      </c>
      <c r="D837" s="4">
        <v>5.3946888806264302E-3</v>
      </c>
      <c r="E837" s="4">
        <v>9.13152133569829E-4</v>
      </c>
      <c r="F837" s="3">
        <v>6</v>
      </c>
      <c r="G837" s="3" t="s">
        <v>650</v>
      </c>
      <c r="H837" s="3">
        <v>5</v>
      </c>
      <c r="I837" s="1">
        <v>11871.608517471401</v>
      </c>
      <c r="J837" s="3" t="s">
        <v>290</v>
      </c>
      <c r="K837" s="1">
        <v>17.851493717797599</v>
      </c>
      <c r="L837" s="1">
        <v>18.188569352595</v>
      </c>
      <c r="M837" s="2">
        <v>18.060584651994699</v>
      </c>
    </row>
    <row r="838" spans="1:13" ht="16.2" customHeight="1" x14ac:dyDescent="0.3">
      <c r="A838" s="1">
        <v>15918.0947442456</v>
      </c>
      <c r="B838" s="4">
        <v>15925.5258548648</v>
      </c>
      <c r="C838" s="5">
        <v>48955.22</v>
      </c>
      <c r="D838" s="4">
        <v>5.3897444962415497E-3</v>
      </c>
      <c r="E838" s="4">
        <v>9.1231520390620097E-4</v>
      </c>
      <c r="F838" s="3">
        <v>5</v>
      </c>
      <c r="G838" s="3" t="s">
        <v>657</v>
      </c>
      <c r="H838" s="3">
        <v>6</v>
      </c>
      <c r="I838" s="1">
        <v>15370.1271669425</v>
      </c>
      <c r="J838" s="3" t="s">
        <v>99</v>
      </c>
      <c r="K838" s="1">
        <v>18.7405897195816</v>
      </c>
      <c r="L838" s="1">
        <v>19.129576851495099</v>
      </c>
      <c r="M838" s="2">
        <v>18.955504343477902</v>
      </c>
    </row>
    <row r="839" spans="1:13" ht="16.2" customHeight="1" x14ac:dyDescent="0.3">
      <c r="A839" s="1">
        <v>1750.88647342114</v>
      </c>
      <c r="B839" s="4">
        <v>1751.7115825931801</v>
      </c>
      <c r="C839" s="5">
        <v>48952.25</v>
      </c>
      <c r="D839" s="4">
        <v>5.3894175129054799E-3</v>
      </c>
      <c r="E839" s="4">
        <v>9.1225985585229399E-4</v>
      </c>
      <c r="F839" s="3">
        <v>1</v>
      </c>
      <c r="G839" s="3" t="s">
        <v>1065</v>
      </c>
      <c r="H839" s="3">
        <v>3</v>
      </c>
      <c r="I839" s="1">
        <v>1202.91889611802</v>
      </c>
      <c r="J839" s="3" t="s">
        <v>1355</v>
      </c>
      <c r="K839" s="1">
        <v>0.208308483727773</v>
      </c>
      <c r="L839" s="1">
        <v>0.51366108414332101</v>
      </c>
      <c r="M839" s="2">
        <v>0.37910276807149301</v>
      </c>
    </row>
    <row r="840" spans="1:13" ht="16.2" customHeight="1" x14ac:dyDescent="0.3">
      <c r="A840" s="1">
        <v>1587.84161535568</v>
      </c>
      <c r="B840" s="4">
        <v>1588.5848149170699</v>
      </c>
      <c r="C840" s="5">
        <v>48917.33</v>
      </c>
      <c r="D840" s="4">
        <v>5.3855729815601196E-3</v>
      </c>
      <c r="E840" s="4">
        <v>9.1160909691544504E-4</v>
      </c>
      <c r="F840" s="3">
        <v>1</v>
      </c>
      <c r="G840" s="3" t="s">
        <v>1065</v>
      </c>
      <c r="H840" s="3">
        <v>3</v>
      </c>
      <c r="I840" s="1">
        <v>1039.8740380525601</v>
      </c>
      <c r="J840" s="3" t="s">
        <v>1344</v>
      </c>
      <c r="K840" s="1">
        <v>0.123070968755086</v>
      </c>
      <c r="L840" s="1">
        <v>0.38346625324884998</v>
      </c>
      <c r="M840" s="2">
        <v>0.25293372826576199</v>
      </c>
    </row>
    <row r="841" spans="1:13" ht="16.2" customHeight="1" x14ac:dyDescent="0.3">
      <c r="A841" s="1">
        <v>655.94841357108101</v>
      </c>
      <c r="B841" s="4">
        <v>656.24539194249996</v>
      </c>
      <c r="C841" s="5">
        <v>48914.38</v>
      </c>
      <c r="D841" s="4">
        <v>5.3852482001320399E-3</v>
      </c>
      <c r="E841" s="4">
        <v>9.1155412157570498E-4</v>
      </c>
      <c r="F841" s="3">
        <v>1</v>
      </c>
      <c r="G841" s="3" t="s">
        <v>1065</v>
      </c>
      <c r="H841" s="3">
        <v>8</v>
      </c>
      <c r="I841" s="1">
        <v>107.980836267958</v>
      </c>
      <c r="J841" s="3" t="s">
        <v>1315</v>
      </c>
      <c r="K841" s="1">
        <v>11.727156136004099</v>
      </c>
      <c r="L841" s="1">
        <v>12.1973306512515</v>
      </c>
      <c r="M841" s="2">
        <v>11.9401719446659</v>
      </c>
    </row>
    <row r="842" spans="1:13" ht="16.2" customHeight="1" x14ac:dyDescent="0.3">
      <c r="A842" s="1">
        <v>771.43590551053296</v>
      </c>
      <c r="B842" s="4">
        <v>771.787854003235</v>
      </c>
      <c r="C842" s="5">
        <v>48838.65</v>
      </c>
      <c r="D842" s="4">
        <v>5.3769106755391398E-3</v>
      </c>
      <c r="E842" s="4">
        <v>9.10142839379612E-4</v>
      </c>
      <c r="F842" s="3">
        <v>1</v>
      </c>
      <c r="G842" s="3" t="s">
        <v>1065</v>
      </c>
      <c r="H842" s="3">
        <v>7</v>
      </c>
      <c r="I842" s="1">
        <v>223.46832820741099</v>
      </c>
      <c r="J842" s="3" t="s">
        <v>1085</v>
      </c>
      <c r="K842" s="1">
        <v>16.824650336869599</v>
      </c>
      <c r="L842" s="1">
        <v>17.259055087534598</v>
      </c>
      <c r="M842" s="2">
        <v>17.0826816435337</v>
      </c>
    </row>
    <row r="843" spans="1:13" ht="16.2" customHeight="1" x14ac:dyDescent="0.3">
      <c r="A843" s="1">
        <v>14403.0029697394</v>
      </c>
      <c r="B843" s="4">
        <v>14409.7290377836</v>
      </c>
      <c r="C843" s="5">
        <v>48589.599999999999</v>
      </c>
      <c r="D843" s="4">
        <v>5.3494914163306501E-3</v>
      </c>
      <c r="E843" s="4">
        <v>9.0550161620600903E-4</v>
      </c>
      <c r="F843" s="3">
        <v>5</v>
      </c>
      <c r="G843" s="3" t="s">
        <v>40</v>
      </c>
      <c r="H843" s="3">
        <v>9</v>
      </c>
      <c r="I843" s="1">
        <v>13855.035392436201</v>
      </c>
      <c r="J843" s="3" t="s">
        <v>996</v>
      </c>
      <c r="K843" s="1">
        <v>18.0134010171572</v>
      </c>
      <c r="L843" s="1">
        <v>18.5309813515027</v>
      </c>
      <c r="M843" s="2">
        <v>18.274616469510399</v>
      </c>
    </row>
    <row r="844" spans="1:13" ht="16.2" customHeight="1" x14ac:dyDescent="0.3">
      <c r="A844" s="1">
        <v>2812.4389953980499</v>
      </c>
      <c r="B844" s="4">
        <v>2813.7467868466902</v>
      </c>
      <c r="C844" s="5">
        <v>48538.82</v>
      </c>
      <c r="D844" s="4">
        <v>5.3439007719515803E-3</v>
      </c>
      <c r="E844" s="4">
        <v>9.0455529493415395E-4</v>
      </c>
      <c r="F844" s="3">
        <v>4</v>
      </c>
      <c r="G844" s="3" t="s">
        <v>2472</v>
      </c>
      <c r="H844" s="3">
        <v>8</v>
      </c>
      <c r="I844" s="1">
        <v>2264.47141809493</v>
      </c>
      <c r="J844" s="3" t="s">
        <v>700</v>
      </c>
      <c r="K844" s="1">
        <v>0.63576388514836601</v>
      </c>
      <c r="L844" s="1">
        <v>1.10537010189692</v>
      </c>
      <c r="M844" s="2">
        <v>0.84738869226773605</v>
      </c>
    </row>
    <row r="845" spans="1:13" ht="16.2" customHeight="1" x14ac:dyDescent="0.3">
      <c r="A845" s="1">
        <v>8188.0600756117701</v>
      </c>
      <c r="B845" s="4">
        <v>8191.8869775077801</v>
      </c>
      <c r="C845" s="5">
        <v>48447.68</v>
      </c>
      <c r="D845" s="4">
        <v>5.3338666772546799E-3</v>
      </c>
      <c r="E845" s="4">
        <v>9.0285683647182795E-4</v>
      </c>
      <c r="F845" s="3">
        <v>4</v>
      </c>
      <c r="G845" s="3" t="s">
        <v>2399</v>
      </c>
      <c r="H845" s="3">
        <v>6</v>
      </c>
      <c r="I845" s="1">
        <v>7640.0924983086497</v>
      </c>
      <c r="J845" s="3" t="s">
        <v>904</v>
      </c>
      <c r="K845" s="1">
        <v>15.8106374040921</v>
      </c>
      <c r="L845" s="1">
        <v>16.1981934523265</v>
      </c>
      <c r="M845" s="2">
        <v>15.977582968839</v>
      </c>
    </row>
    <row r="846" spans="1:13" ht="16.2" customHeight="1" x14ac:dyDescent="0.3">
      <c r="A846" s="1">
        <v>24345.043163007402</v>
      </c>
      <c r="B846" s="4">
        <v>24356.418604811999</v>
      </c>
      <c r="C846" s="5">
        <v>48431.77</v>
      </c>
      <c r="D846" s="4">
        <v>5.3321150594509998E-3</v>
      </c>
      <c r="E846" s="4">
        <v>9.0256034235140195E-4</v>
      </c>
      <c r="F846" s="3">
        <v>9</v>
      </c>
      <c r="G846" s="3" t="s">
        <v>1397</v>
      </c>
      <c r="H846" s="3">
        <v>3</v>
      </c>
      <c r="I846" s="1">
        <v>23797.075585704199</v>
      </c>
      <c r="J846" s="3" t="s">
        <v>1426</v>
      </c>
      <c r="K846" s="1">
        <v>19.934542617766098</v>
      </c>
      <c r="L846" s="1">
        <v>20.189199484952301</v>
      </c>
      <c r="M846" s="2">
        <v>20.016227785317099</v>
      </c>
    </row>
    <row r="847" spans="1:13" ht="16.2" customHeight="1" x14ac:dyDescent="0.3">
      <c r="A847" s="1">
        <v>11360.456208105599</v>
      </c>
      <c r="B847" s="4">
        <v>11365.760737045401</v>
      </c>
      <c r="C847" s="5">
        <v>48247.43</v>
      </c>
      <c r="D847" s="4">
        <v>5.3118200735345397E-3</v>
      </c>
      <c r="E847" s="4">
        <v>8.9912503586747595E-4</v>
      </c>
      <c r="F847" s="3">
        <v>4</v>
      </c>
      <c r="G847" s="3" t="s">
        <v>252</v>
      </c>
      <c r="H847" s="3">
        <v>5</v>
      </c>
      <c r="I847" s="1">
        <v>10812.4886308025</v>
      </c>
      <c r="J847" s="3" t="s">
        <v>1630</v>
      </c>
      <c r="K847" s="1">
        <v>17.382382267284399</v>
      </c>
      <c r="L847" s="1">
        <v>17.7190646346092</v>
      </c>
      <c r="M847" s="2">
        <v>17.551966869401902</v>
      </c>
    </row>
    <row r="848" spans="1:13" ht="16.2" customHeight="1" x14ac:dyDescent="0.3">
      <c r="A848" s="1">
        <v>751.02741659640799</v>
      </c>
      <c r="B848" s="4">
        <v>751.37004327606303</v>
      </c>
      <c r="C848" s="5">
        <v>48181.09</v>
      </c>
      <c r="D848" s="4">
        <v>5.3045163447415604E-3</v>
      </c>
      <c r="E848" s="4">
        <v>8.9788874297312997E-4</v>
      </c>
      <c r="F848" s="3">
        <v>1</v>
      </c>
      <c r="G848" s="3" t="s">
        <v>1065</v>
      </c>
      <c r="H848" s="3">
        <v>18</v>
      </c>
      <c r="I848" s="1">
        <v>203.05983929328499</v>
      </c>
      <c r="J848" s="3" t="s">
        <v>434</v>
      </c>
      <c r="K848" s="1">
        <v>23.1250849183083</v>
      </c>
      <c r="L848" s="1">
        <v>24.561035670407598</v>
      </c>
      <c r="M848" s="2">
        <v>24.058245002794301</v>
      </c>
    </row>
    <row r="849" spans="1:13" ht="16.2" customHeight="1" x14ac:dyDescent="0.3">
      <c r="A849" s="1">
        <v>768.90558672595603</v>
      </c>
      <c r="B849" s="4">
        <v>769.25638817761796</v>
      </c>
      <c r="C849" s="5">
        <v>48101.919999999998</v>
      </c>
      <c r="D849" s="4">
        <v>5.2958000919748997E-3</v>
      </c>
      <c r="E849" s="4">
        <v>8.9641335394018801E-4</v>
      </c>
      <c r="F849" s="3">
        <v>1</v>
      </c>
      <c r="G849" s="3" t="s">
        <v>1065</v>
      </c>
      <c r="H849" s="3">
        <v>4</v>
      </c>
      <c r="I849" s="1">
        <v>220.93800942283301</v>
      </c>
      <c r="J849" s="3" t="s">
        <v>1199</v>
      </c>
      <c r="K849" s="1">
        <v>16.865939900843301</v>
      </c>
      <c r="L849" s="1">
        <v>17.341359819539399</v>
      </c>
      <c r="M849" s="2">
        <v>17.130092276700299</v>
      </c>
    </row>
    <row r="850" spans="1:13" ht="16.2" customHeight="1" x14ac:dyDescent="0.3">
      <c r="A850" s="1">
        <v>6360.6865229109198</v>
      </c>
      <c r="B850" s="4">
        <v>6363.6546316943304</v>
      </c>
      <c r="C850" s="5">
        <v>48020.46</v>
      </c>
      <c r="D850" s="4">
        <v>5.28683172074373E-3</v>
      </c>
      <c r="E850" s="4">
        <v>8.9489528913504104E-4</v>
      </c>
      <c r="F850" s="3">
        <v>3</v>
      </c>
      <c r="G850" s="3" t="s">
        <v>1787</v>
      </c>
      <c r="H850" s="3">
        <v>8</v>
      </c>
      <c r="I850" s="1">
        <v>5812.7189456078004</v>
      </c>
      <c r="J850" s="3" t="s">
        <v>925</v>
      </c>
      <c r="K850" s="1">
        <v>14.2858950670242</v>
      </c>
      <c r="L850" s="1">
        <v>14.7501468038241</v>
      </c>
      <c r="M850" s="2">
        <v>14.5395330702941</v>
      </c>
    </row>
    <row r="851" spans="1:13" ht="16.2" customHeight="1" x14ac:dyDescent="0.3">
      <c r="A851" s="1">
        <v>1662.2406157507601</v>
      </c>
      <c r="B851" s="4">
        <v>1663.0226661571</v>
      </c>
      <c r="C851" s="5">
        <v>47700.17</v>
      </c>
      <c r="D851" s="4">
        <v>5.2515692652854301E-3</v>
      </c>
      <c r="E851" s="4">
        <v>8.88926458096E-4</v>
      </c>
      <c r="F851" s="3">
        <v>3</v>
      </c>
      <c r="G851" s="3" t="s">
        <v>1652</v>
      </c>
      <c r="H851" s="3">
        <v>4</v>
      </c>
      <c r="I851" s="1">
        <v>1114.2730384476399</v>
      </c>
      <c r="J851" s="3" t="s">
        <v>1659</v>
      </c>
      <c r="K851" s="1">
        <v>0.29486415144602501</v>
      </c>
      <c r="L851" s="1">
        <v>0.59905530370076499</v>
      </c>
      <c r="M851" s="2">
        <v>0.46695269502004</v>
      </c>
    </row>
    <row r="852" spans="1:13" ht="16.2" customHeight="1" x14ac:dyDescent="0.3">
      <c r="A852" s="1">
        <v>615.99636902730595</v>
      </c>
      <c r="B852" s="4">
        <v>616.272999013613</v>
      </c>
      <c r="C852" s="5">
        <v>47660.53</v>
      </c>
      <c r="D852" s="4">
        <v>5.2472050836551301E-3</v>
      </c>
      <c r="E852" s="4">
        <v>8.8818773861556804E-4</v>
      </c>
      <c r="F852" s="3">
        <v>1</v>
      </c>
      <c r="G852" s="3" t="s">
        <v>1065</v>
      </c>
      <c r="H852" s="3">
        <v>31</v>
      </c>
      <c r="I852" s="1">
        <v>68.028791724183606</v>
      </c>
      <c r="J852" s="3" t="s">
        <v>2420</v>
      </c>
      <c r="K852" s="1">
        <v>21.3798221007665</v>
      </c>
      <c r="L852" s="1">
        <v>24.990871752866099</v>
      </c>
      <c r="M852" s="2">
        <v>22.9917915538629</v>
      </c>
    </row>
    <row r="853" spans="1:13" ht="16.2" customHeight="1" x14ac:dyDescent="0.3">
      <c r="A853" s="1">
        <v>771.36901725335895</v>
      </c>
      <c r="B853" s="4">
        <v>771.72093545951498</v>
      </c>
      <c r="C853" s="5">
        <v>47565</v>
      </c>
      <c r="D853" s="4">
        <v>5.2366876701550802E-3</v>
      </c>
      <c r="E853" s="4">
        <v>8.8640746939342601E-4</v>
      </c>
      <c r="F853" s="3">
        <v>1</v>
      </c>
      <c r="G853" s="3" t="s">
        <v>1065</v>
      </c>
      <c r="H853" s="3">
        <v>8</v>
      </c>
      <c r="I853" s="1">
        <v>223.40143995023601</v>
      </c>
      <c r="J853" s="3" t="s">
        <v>1302</v>
      </c>
      <c r="K853" s="1">
        <v>16.824650336869599</v>
      </c>
      <c r="L853" s="1">
        <v>17.341359819539399</v>
      </c>
      <c r="M853" s="2">
        <v>17.130092276700299</v>
      </c>
    </row>
    <row r="854" spans="1:13" ht="16.2" customHeight="1" x14ac:dyDescent="0.3">
      <c r="A854" s="1">
        <v>795.86918773544596</v>
      </c>
      <c r="B854" s="4">
        <v>796.23208782853999</v>
      </c>
      <c r="C854" s="5">
        <v>47542.13</v>
      </c>
      <c r="D854" s="4">
        <v>5.2341697883719097E-3</v>
      </c>
      <c r="E854" s="4">
        <v>8.8598127074263197E-4</v>
      </c>
      <c r="F854" s="3">
        <v>1</v>
      </c>
      <c r="G854" s="3" t="s">
        <v>1065</v>
      </c>
      <c r="H854" s="3">
        <v>28</v>
      </c>
      <c r="I854" s="1">
        <v>247.90161043232399</v>
      </c>
      <c r="J854" s="3" t="s">
        <v>1418</v>
      </c>
      <c r="K854" s="1">
        <v>8.9258049861272202</v>
      </c>
      <c r="L854" s="1">
        <v>11.478160736529</v>
      </c>
      <c r="M854" s="2">
        <v>9.7348012701352395</v>
      </c>
    </row>
    <row r="855" spans="1:13" ht="16.2" customHeight="1" x14ac:dyDescent="0.3">
      <c r="A855" s="1">
        <v>8085.0698812854498</v>
      </c>
      <c r="B855" s="4">
        <v>8088.8487456024504</v>
      </c>
      <c r="C855" s="5">
        <v>47502.73</v>
      </c>
      <c r="D855" s="4">
        <v>5.2298320296374603E-3</v>
      </c>
      <c r="E855" s="4">
        <v>8.8524702383221195E-4</v>
      </c>
      <c r="F855" s="3">
        <v>4</v>
      </c>
      <c r="G855" s="3" t="s">
        <v>2399</v>
      </c>
      <c r="H855" s="3">
        <v>12</v>
      </c>
      <c r="I855" s="1">
        <v>7537.1023039823303</v>
      </c>
      <c r="J855" s="3" t="s">
        <v>2092</v>
      </c>
      <c r="K855" s="1">
        <v>15.3377791857401</v>
      </c>
      <c r="L855" s="1">
        <v>16.1018543338458</v>
      </c>
      <c r="M855" s="2">
        <v>15.8104295189857</v>
      </c>
    </row>
    <row r="856" spans="1:13" ht="16.2" customHeight="1" x14ac:dyDescent="0.3">
      <c r="A856" s="1">
        <v>1253.83490711851</v>
      </c>
      <c r="B856" s="4">
        <v>1254.4207342719901</v>
      </c>
      <c r="C856" s="5">
        <v>47438.28</v>
      </c>
      <c r="D856" s="4">
        <v>5.2227363811492601E-3</v>
      </c>
      <c r="E856" s="4">
        <v>8.84045952426717E-4</v>
      </c>
      <c r="F856" s="3">
        <v>1</v>
      </c>
      <c r="G856" s="3" t="s">
        <v>1065</v>
      </c>
      <c r="H856" s="3">
        <v>26</v>
      </c>
      <c r="I856" s="1">
        <v>705.86732981539001</v>
      </c>
      <c r="J856" s="3" t="s">
        <v>2125</v>
      </c>
      <c r="K856" s="1">
        <v>20.781198451487199</v>
      </c>
      <c r="L856" s="1">
        <v>23.332958918380701</v>
      </c>
      <c r="M856" s="2">
        <v>23.036284668811199</v>
      </c>
    </row>
    <row r="857" spans="1:13" ht="16.2" customHeight="1" x14ac:dyDescent="0.3">
      <c r="A857" s="1">
        <v>5578.7730981290697</v>
      </c>
      <c r="B857" s="4">
        <v>5581.3894361275497</v>
      </c>
      <c r="C857" s="5">
        <v>47281.3</v>
      </c>
      <c r="D857" s="4">
        <v>5.2054536053590603E-3</v>
      </c>
      <c r="E857" s="4">
        <v>8.8112051892423897E-4</v>
      </c>
      <c r="F857" s="3">
        <v>4</v>
      </c>
      <c r="G857" s="3" t="s">
        <v>719</v>
      </c>
      <c r="H857" s="3">
        <v>10</v>
      </c>
      <c r="I857" s="1">
        <v>5030.8055208259502</v>
      </c>
      <c r="J857" s="3" t="s">
        <v>1578</v>
      </c>
      <c r="K857" s="1">
        <v>13.2586881692886</v>
      </c>
      <c r="L857" s="1">
        <v>13.848651303418499</v>
      </c>
      <c r="M857" s="2">
        <v>13.5115611191273</v>
      </c>
    </row>
    <row r="858" spans="1:13" ht="16.2" customHeight="1" x14ac:dyDescent="0.3">
      <c r="A858" s="1">
        <v>2954.43015454437</v>
      </c>
      <c r="B858" s="4">
        <v>2955.8006094754001</v>
      </c>
      <c r="C858" s="5">
        <v>47055.14</v>
      </c>
      <c r="D858" s="4">
        <v>5.1805544298417199E-3</v>
      </c>
      <c r="E858" s="4">
        <v>8.7690586711559697E-4</v>
      </c>
      <c r="F858" s="3">
        <v>3</v>
      </c>
      <c r="G858" s="3" t="s">
        <v>2472</v>
      </c>
      <c r="H858" s="3">
        <v>20</v>
      </c>
      <c r="I858" s="1">
        <v>2406.4625772412501</v>
      </c>
      <c r="J858" s="3" t="s">
        <v>832</v>
      </c>
      <c r="K858" s="1">
        <v>1.40203890161514</v>
      </c>
      <c r="L858" s="1">
        <v>3.23047413584391</v>
      </c>
      <c r="M858" s="2">
        <v>2.8897327259858501</v>
      </c>
    </row>
    <row r="859" spans="1:13" ht="16.2" customHeight="1" x14ac:dyDescent="0.3">
      <c r="A859" s="1">
        <v>10826.323594638299</v>
      </c>
      <c r="B859" s="4">
        <v>10831.382986241601</v>
      </c>
      <c r="C859" s="5">
        <v>47000.84</v>
      </c>
      <c r="D859" s="4">
        <v>5.1745762496569299E-3</v>
      </c>
      <c r="E859" s="4">
        <v>8.7589394815022195E-4</v>
      </c>
      <c r="F859" s="3">
        <v>6</v>
      </c>
      <c r="G859" s="3" t="s">
        <v>2421</v>
      </c>
      <c r="H859" s="3">
        <v>8</v>
      </c>
      <c r="I859" s="1">
        <v>10278.3560173352</v>
      </c>
      <c r="J859" s="3" t="s">
        <v>697</v>
      </c>
      <c r="K859" s="1">
        <v>17.218105035591101</v>
      </c>
      <c r="L859" s="1">
        <v>17.6795406357129</v>
      </c>
      <c r="M859" s="2">
        <v>17.423030143547098</v>
      </c>
    </row>
    <row r="860" spans="1:13" ht="16.2" customHeight="1" x14ac:dyDescent="0.3">
      <c r="A860" s="1">
        <v>593.95944741031599</v>
      </c>
      <c r="B860" s="4">
        <v>594.22453691270903</v>
      </c>
      <c r="C860" s="5">
        <v>46964.42</v>
      </c>
      <c r="D860" s="4">
        <v>5.17056657521255E-3</v>
      </c>
      <c r="E860" s="4">
        <v>8.7521523565079395E-4</v>
      </c>
      <c r="F860" s="3">
        <v>1</v>
      </c>
      <c r="G860" s="3" t="s">
        <v>1065</v>
      </c>
      <c r="H860" s="3">
        <v>4</v>
      </c>
      <c r="I860" s="1">
        <v>45.991870107193598</v>
      </c>
      <c r="J860" s="3" t="s">
        <v>2519</v>
      </c>
      <c r="K860" s="1">
        <v>8.4818180084228496E-3</v>
      </c>
      <c r="L860" s="1">
        <v>0.29486415144602501</v>
      </c>
      <c r="M860" s="2">
        <v>8.71316110769908E-2</v>
      </c>
    </row>
    <row r="861" spans="1:13" ht="16.2" customHeight="1" x14ac:dyDescent="0.3">
      <c r="A861" s="1">
        <v>13970.816486564099</v>
      </c>
      <c r="B861" s="4">
        <v>13977.344198065401</v>
      </c>
      <c r="C861" s="5">
        <v>46807.18</v>
      </c>
      <c r="D861" s="4">
        <v>5.1532551746185096E-3</v>
      </c>
      <c r="E861" s="4">
        <v>8.7228495686413499E-4</v>
      </c>
      <c r="F861" s="3">
        <v>3</v>
      </c>
      <c r="G861" s="3" t="s">
        <v>48</v>
      </c>
      <c r="H861" s="3">
        <v>7</v>
      </c>
      <c r="I861" s="1">
        <v>13422.8489092609</v>
      </c>
      <c r="J861" s="3" t="s">
        <v>332</v>
      </c>
      <c r="K861" s="1">
        <v>18.228516234524999</v>
      </c>
      <c r="L861" s="1">
        <v>18.7405897195816</v>
      </c>
      <c r="M861" s="2">
        <v>18.576909470128999</v>
      </c>
    </row>
    <row r="862" spans="1:13" ht="16.2" customHeight="1" x14ac:dyDescent="0.3">
      <c r="A862" s="1">
        <v>19870.743631023401</v>
      </c>
      <c r="B862" s="4">
        <v>19880.034227658001</v>
      </c>
      <c r="C862" s="5">
        <v>46784.24</v>
      </c>
      <c r="D862" s="4">
        <v>5.1507295861573897E-3</v>
      </c>
      <c r="E862" s="4">
        <v>8.7185745371375404E-4</v>
      </c>
      <c r="F862" s="3">
        <v>9</v>
      </c>
      <c r="G862" s="3" t="s">
        <v>30</v>
      </c>
      <c r="H862" s="3">
        <v>6</v>
      </c>
      <c r="I862" s="1">
        <v>19322.776053720299</v>
      </c>
      <c r="J862" s="3" t="s">
        <v>1335</v>
      </c>
      <c r="K862" s="1">
        <v>19.1680710529963</v>
      </c>
      <c r="L862" s="1">
        <v>19.555350869464899</v>
      </c>
      <c r="M862" s="2">
        <v>19.382078337240198</v>
      </c>
    </row>
    <row r="863" spans="1:13" ht="16.2" customHeight="1" x14ac:dyDescent="0.3">
      <c r="A863" s="1">
        <v>4599.6396054694496</v>
      </c>
      <c r="B863" s="4">
        <v>4601.7796196650597</v>
      </c>
      <c r="C863" s="5">
        <v>46750.39</v>
      </c>
      <c r="D863" s="4">
        <v>5.1470028568893402E-3</v>
      </c>
      <c r="E863" s="4">
        <v>8.7122663498487795E-4</v>
      </c>
      <c r="F863" s="3">
        <v>3</v>
      </c>
      <c r="G863" s="3" t="s">
        <v>299</v>
      </c>
      <c r="H863" s="3">
        <v>9</v>
      </c>
      <c r="I863" s="1">
        <v>4051.6720281663302</v>
      </c>
      <c r="J863" s="3" t="s">
        <v>2225</v>
      </c>
      <c r="K863" s="1">
        <v>11.6452143366814</v>
      </c>
      <c r="L863" s="1">
        <v>12.3252801036517</v>
      </c>
      <c r="M863" s="2">
        <v>11.983112394380599</v>
      </c>
    </row>
    <row r="864" spans="1:13" ht="16.2" customHeight="1" x14ac:dyDescent="0.3">
      <c r="A864" s="1">
        <v>9182.0832077968207</v>
      </c>
      <c r="B864" s="4">
        <v>9186.3669490022894</v>
      </c>
      <c r="C864" s="5">
        <v>46746.99</v>
      </c>
      <c r="D864" s="4">
        <v>5.14662853253154E-3</v>
      </c>
      <c r="E864" s="4">
        <v>8.7116327357636501E-4</v>
      </c>
      <c r="F864" s="3">
        <v>6</v>
      </c>
      <c r="G864" s="3" t="s">
        <v>1873</v>
      </c>
      <c r="H864" s="3">
        <v>5</v>
      </c>
      <c r="I864" s="1">
        <v>8634.1156304936994</v>
      </c>
      <c r="J864" s="3" t="s">
        <v>2212</v>
      </c>
      <c r="K864" s="1">
        <v>16.442220053641002</v>
      </c>
      <c r="L864" s="1">
        <v>16.824650336869599</v>
      </c>
      <c r="M864" s="2">
        <v>16.577249458996501</v>
      </c>
    </row>
    <row r="865" spans="1:13" ht="16.2" customHeight="1" x14ac:dyDescent="0.3">
      <c r="A865" s="1">
        <v>835.90629969118402</v>
      </c>
      <c r="B865" s="4">
        <v>836.28667109661797</v>
      </c>
      <c r="C865" s="5">
        <v>46639.42</v>
      </c>
      <c r="D865" s="4">
        <v>5.1347855704233E-3</v>
      </c>
      <c r="E865" s="4">
        <v>8.6915863042525299E-4</v>
      </c>
      <c r="F865" s="3">
        <v>1</v>
      </c>
      <c r="G865" s="3" t="s">
        <v>1065</v>
      </c>
      <c r="H865" s="3">
        <v>13</v>
      </c>
      <c r="I865" s="1">
        <v>287.93872238806102</v>
      </c>
      <c r="J865" s="3" t="s">
        <v>2090</v>
      </c>
      <c r="K865" s="1">
        <v>2.5897964532852198</v>
      </c>
      <c r="L865" s="1">
        <v>3.6112033700625101</v>
      </c>
      <c r="M865" s="2">
        <v>3.3121562099138901</v>
      </c>
    </row>
    <row r="866" spans="1:13" ht="16.2" customHeight="1" x14ac:dyDescent="0.3">
      <c r="A866" s="1">
        <v>5438.7198492844</v>
      </c>
      <c r="B866" s="4">
        <v>5441.2702854364597</v>
      </c>
      <c r="C866" s="5">
        <v>46632.12</v>
      </c>
      <c r="D866" s="4">
        <v>5.1339818740080397E-3</v>
      </c>
      <c r="E866" s="4">
        <v>8.6902258975403305E-4</v>
      </c>
      <c r="F866" s="3">
        <v>4</v>
      </c>
      <c r="G866" s="3" t="s">
        <v>228</v>
      </c>
      <c r="H866" s="3">
        <v>9</v>
      </c>
      <c r="I866" s="1">
        <v>4890.7522719812796</v>
      </c>
      <c r="J866" s="3" t="s">
        <v>2409</v>
      </c>
      <c r="K866" s="1">
        <v>13.2586881692886</v>
      </c>
      <c r="L866" s="1">
        <v>13.7634876862844</v>
      </c>
      <c r="M866" s="2">
        <v>13.4696681177298</v>
      </c>
    </row>
    <row r="867" spans="1:13" ht="16.2" customHeight="1" x14ac:dyDescent="0.3">
      <c r="A867" s="1">
        <v>15614.023385406501</v>
      </c>
      <c r="B867" s="4">
        <v>15621.311616675101</v>
      </c>
      <c r="C867" s="5">
        <v>46530.11</v>
      </c>
      <c r="D867" s="4">
        <v>5.1227510423201899E-3</v>
      </c>
      <c r="E867" s="4">
        <v>8.6712156114154804E-4</v>
      </c>
      <c r="F867" s="3">
        <v>3</v>
      </c>
      <c r="G867" s="3" t="s">
        <v>2511</v>
      </c>
      <c r="H867" s="3">
        <v>5</v>
      </c>
      <c r="I867" s="1">
        <v>15066.0558081034</v>
      </c>
      <c r="J867" s="3" t="s">
        <v>1196</v>
      </c>
      <c r="K867" s="1">
        <v>18.7405897195816</v>
      </c>
      <c r="L867" s="1">
        <v>19.078269983895598</v>
      </c>
      <c r="M867" s="2">
        <v>18.916651025978702</v>
      </c>
    </row>
    <row r="868" spans="1:13" ht="16.2" customHeight="1" x14ac:dyDescent="0.3">
      <c r="A868" s="1">
        <v>24377.0142206973</v>
      </c>
      <c r="B868" s="4">
        <v>24388.4042344029</v>
      </c>
      <c r="C868" s="5">
        <v>46522.1</v>
      </c>
      <c r="D868" s="4">
        <v>5.1218691781713798E-3</v>
      </c>
      <c r="E868" s="4">
        <v>8.6697228911737396E-4</v>
      </c>
      <c r="F868" s="3">
        <v>8</v>
      </c>
      <c r="G868" s="3" t="s">
        <v>235</v>
      </c>
      <c r="H868" s="3">
        <v>5</v>
      </c>
      <c r="I868" s="1">
        <v>23829.046643394198</v>
      </c>
      <c r="J868" s="3" t="s">
        <v>926</v>
      </c>
      <c r="K868" s="1">
        <v>19.8037728205999</v>
      </c>
      <c r="L868" s="1">
        <v>20.2725978866895</v>
      </c>
      <c r="M868" s="2">
        <v>19.890389253266701</v>
      </c>
    </row>
    <row r="869" spans="1:13" ht="16.2" customHeight="1" x14ac:dyDescent="0.3">
      <c r="A869" s="1">
        <v>7300.0032912575198</v>
      </c>
      <c r="B869" s="4">
        <v>7303.4143465264697</v>
      </c>
      <c r="C869" s="5">
        <v>46514.14</v>
      </c>
      <c r="D869" s="4">
        <v>5.1209928187925403E-3</v>
      </c>
      <c r="E869" s="4">
        <v>8.6682394887861996E-4</v>
      </c>
      <c r="F869" s="3">
        <v>6</v>
      </c>
      <c r="G869" s="3" t="s">
        <v>294</v>
      </c>
      <c r="H869" s="3">
        <v>8</v>
      </c>
      <c r="I869" s="1">
        <v>6752.0357139543903</v>
      </c>
      <c r="J869" s="3" t="s">
        <v>153</v>
      </c>
      <c r="K869" s="1">
        <v>13.9894112364133</v>
      </c>
      <c r="L869" s="1">
        <v>14.8336014365832</v>
      </c>
      <c r="M869" s="2">
        <v>14.194484118191401</v>
      </c>
    </row>
    <row r="870" spans="1:13" ht="16.2" customHeight="1" x14ac:dyDescent="0.3">
      <c r="A870" s="1">
        <v>484.16710876198101</v>
      </c>
      <c r="B870" s="4">
        <v>484.37276552246999</v>
      </c>
      <c r="C870" s="5">
        <v>46499.76</v>
      </c>
      <c r="D870" s="4">
        <v>5.1194096469498697E-3</v>
      </c>
      <c r="E870" s="4">
        <v>8.6655596739202497E-4</v>
      </c>
      <c r="F870" s="3">
        <v>1</v>
      </c>
      <c r="G870" s="3" t="s">
        <v>1065</v>
      </c>
      <c r="H870" s="3">
        <v>13</v>
      </c>
      <c r="I870" s="1">
        <v>-63.800468541141903</v>
      </c>
      <c r="J870" s="3" t="s">
        <v>251</v>
      </c>
      <c r="K870" s="1">
        <v>7.5679396843592297</v>
      </c>
      <c r="L870" s="1">
        <v>8.2390350873947096</v>
      </c>
      <c r="M870" s="2">
        <v>7.94476880984306</v>
      </c>
    </row>
    <row r="871" spans="1:13" ht="16.2" customHeight="1" x14ac:dyDescent="0.3">
      <c r="A871" s="1">
        <v>5069.71811318447</v>
      </c>
      <c r="B871" s="4">
        <v>5072.0827479770696</v>
      </c>
      <c r="C871" s="5">
        <v>46486.3</v>
      </c>
      <c r="D871" s="4">
        <v>5.1179277628745998E-3</v>
      </c>
      <c r="E871" s="4">
        <v>8.6630513075714604E-4</v>
      </c>
      <c r="F871" s="3">
        <v>4</v>
      </c>
      <c r="G871" s="3" t="s">
        <v>228</v>
      </c>
      <c r="H871" s="3">
        <v>9</v>
      </c>
      <c r="I871" s="1">
        <v>4521.7505358813396</v>
      </c>
      <c r="J871" s="3" t="s">
        <v>2577</v>
      </c>
      <c r="K871" s="1">
        <v>11.222192483711201</v>
      </c>
      <c r="L871" s="1">
        <v>11.727156136004099</v>
      </c>
      <c r="M871" s="2">
        <v>11.5197450772603</v>
      </c>
    </row>
    <row r="872" spans="1:13" ht="16.2" customHeight="1" x14ac:dyDescent="0.3">
      <c r="A872" s="1">
        <v>2564.3370920600801</v>
      </c>
      <c r="B872" s="4">
        <v>2565.5289640357701</v>
      </c>
      <c r="C872" s="5">
        <v>46433.61</v>
      </c>
      <c r="D872" s="4">
        <v>5.1121268362827703E-3</v>
      </c>
      <c r="E872" s="4">
        <v>8.6532321528227203E-4</v>
      </c>
      <c r="F872" s="3">
        <v>3</v>
      </c>
      <c r="G872" s="3" t="s">
        <v>1147</v>
      </c>
      <c r="H872" s="3">
        <v>9</v>
      </c>
      <c r="I872" s="1">
        <v>2016.3695147569599</v>
      </c>
      <c r="J872" s="3" t="s">
        <v>851</v>
      </c>
      <c r="K872" s="1">
        <v>0.972503870296478</v>
      </c>
      <c r="L872" s="1">
        <v>1.48319090363185</v>
      </c>
      <c r="M872" s="2">
        <v>1.2332179939429</v>
      </c>
    </row>
    <row r="873" spans="1:13" ht="16.2" customHeight="1" x14ac:dyDescent="0.3">
      <c r="A873" s="1">
        <v>7089.9751275383796</v>
      </c>
      <c r="B873" s="4">
        <v>7093.2907236757201</v>
      </c>
      <c r="C873" s="5">
        <v>46279.26</v>
      </c>
      <c r="D873" s="4">
        <v>5.0951336113928599E-3</v>
      </c>
      <c r="E873" s="4">
        <v>8.6244679369285005E-4</v>
      </c>
      <c r="F873" s="3">
        <v>4</v>
      </c>
      <c r="G873" s="3" t="s">
        <v>2399</v>
      </c>
      <c r="H873" s="3">
        <v>14</v>
      </c>
      <c r="I873" s="1">
        <v>6542.0075502352602</v>
      </c>
      <c r="J873" s="3" t="s">
        <v>124</v>
      </c>
      <c r="K873" s="1">
        <v>14.6657618180593</v>
      </c>
      <c r="L873" s="1">
        <v>15.5187407032331</v>
      </c>
      <c r="M873" s="2">
        <v>15.254117202329599</v>
      </c>
    </row>
    <row r="874" spans="1:13" ht="16.2" customHeight="1" x14ac:dyDescent="0.3">
      <c r="A874" s="1">
        <v>7592.9345183550704</v>
      </c>
      <c r="B874" s="4">
        <v>7596.4805695197501</v>
      </c>
      <c r="C874" s="5">
        <v>46081.64</v>
      </c>
      <c r="D874" s="4">
        <v>5.07337655857301E-3</v>
      </c>
      <c r="E874" s="4">
        <v>8.5876400500155302E-4</v>
      </c>
      <c r="F874" s="3">
        <v>5</v>
      </c>
      <c r="G874" s="3" t="s">
        <v>2255</v>
      </c>
      <c r="H874" s="3">
        <v>7</v>
      </c>
      <c r="I874" s="1">
        <v>7044.96694105195</v>
      </c>
      <c r="J874" s="3" t="s">
        <v>1023</v>
      </c>
      <c r="K874" s="1">
        <v>15.3377791857401</v>
      </c>
      <c r="L874" s="1">
        <v>15.852644933827699</v>
      </c>
      <c r="M874" s="2">
        <v>15.553091462024099</v>
      </c>
    </row>
    <row r="875" spans="1:13" ht="16.2" customHeight="1" x14ac:dyDescent="0.3">
      <c r="A875" s="1">
        <v>11454.359307726399</v>
      </c>
      <c r="B875" s="4">
        <v>11459.706587996399</v>
      </c>
      <c r="C875" s="5">
        <v>45631.63</v>
      </c>
      <c r="D875" s="4">
        <v>5.0238325279108303E-3</v>
      </c>
      <c r="E875" s="4">
        <v>8.5037774987064304E-4</v>
      </c>
      <c r="F875" s="3">
        <v>4</v>
      </c>
      <c r="G875" s="3" t="s">
        <v>252</v>
      </c>
      <c r="H875" s="3">
        <v>8</v>
      </c>
      <c r="I875" s="1">
        <v>10906.3917304233</v>
      </c>
      <c r="J875" s="3" t="s">
        <v>2248</v>
      </c>
      <c r="K875" s="1">
        <v>17.382382267284399</v>
      </c>
      <c r="L875" s="1">
        <v>17.851493717797599</v>
      </c>
      <c r="M875" s="2">
        <v>17.6390044188182</v>
      </c>
    </row>
    <row r="876" spans="1:13" ht="16.2" customHeight="1" x14ac:dyDescent="0.3">
      <c r="A876" s="1">
        <v>1743.1139449878799</v>
      </c>
      <c r="B876" s="4">
        <v>1743.9354099064999</v>
      </c>
      <c r="C876" s="5">
        <v>45499.72</v>
      </c>
      <c r="D876" s="4">
        <v>5.0093098437823703E-3</v>
      </c>
      <c r="E876" s="4">
        <v>8.4791951357740905E-4</v>
      </c>
      <c r="F876" s="3">
        <v>2</v>
      </c>
      <c r="G876" s="3" t="s">
        <v>37</v>
      </c>
      <c r="H876" s="3">
        <v>6</v>
      </c>
      <c r="I876" s="1">
        <v>1195.14636768476</v>
      </c>
      <c r="J876" s="3" t="s">
        <v>2473</v>
      </c>
      <c r="K876" s="1">
        <v>0.38346625324884998</v>
      </c>
      <c r="L876" s="1">
        <v>0.76227606690724703</v>
      </c>
      <c r="M876" s="2">
        <v>0.59959964311917602</v>
      </c>
    </row>
    <row r="877" spans="1:13" ht="16.2" customHeight="1" x14ac:dyDescent="0.3">
      <c r="A877" s="1">
        <v>907.84948856390395</v>
      </c>
      <c r="B877" s="4">
        <v>908.25985445470894</v>
      </c>
      <c r="C877" s="5">
        <v>45420.22</v>
      </c>
      <c r="D877" s="4">
        <v>5.00055725953393E-3</v>
      </c>
      <c r="E877" s="4">
        <v>8.4643797476070001E-4</v>
      </c>
      <c r="F877" s="3">
        <v>1</v>
      </c>
      <c r="G877" s="3" t="s">
        <v>1065</v>
      </c>
      <c r="H877" s="3">
        <v>12</v>
      </c>
      <c r="I877" s="1">
        <v>359.88191126078101</v>
      </c>
      <c r="J877" s="3" t="s">
        <v>2554</v>
      </c>
      <c r="K877" s="1">
        <v>16.1018543338458</v>
      </c>
      <c r="L877" s="1">
        <v>17.300115483570099</v>
      </c>
      <c r="M877" s="2">
        <v>16.913094627428102</v>
      </c>
    </row>
    <row r="878" spans="1:13" ht="16.2" customHeight="1" x14ac:dyDescent="0.3">
      <c r="A878" s="1">
        <v>6343.7141938046498</v>
      </c>
      <c r="B878" s="4">
        <v>6346.6747134269199</v>
      </c>
      <c r="C878" s="5">
        <v>45349.49</v>
      </c>
      <c r="D878" s="4">
        <v>4.9927702119377899E-3</v>
      </c>
      <c r="E878" s="4">
        <v>8.45119871106538E-4</v>
      </c>
      <c r="F878" s="3">
        <v>4</v>
      </c>
      <c r="G878" s="3" t="s">
        <v>1913</v>
      </c>
      <c r="H878" s="3">
        <v>5</v>
      </c>
      <c r="I878" s="1">
        <v>5795.7466165015303</v>
      </c>
      <c r="J878" s="3" t="s">
        <v>96</v>
      </c>
      <c r="K878" s="1">
        <v>14.3704378699938</v>
      </c>
      <c r="L878" s="1">
        <v>14.7080462034225</v>
      </c>
      <c r="M878" s="2">
        <v>14.5395330702941</v>
      </c>
    </row>
    <row r="879" spans="1:13" ht="16.2" customHeight="1" x14ac:dyDescent="0.3">
      <c r="A879" s="1">
        <v>4382.39023698033</v>
      </c>
      <c r="B879" s="4">
        <v>4384.43103636879</v>
      </c>
      <c r="C879" s="5">
        <v>45301.38</v>
      </c>
      <c r="D879" s="4">
        <v>4.9874735222749898E-3</v>
      </c>
      <c r="E879" s="4">
        <v>8.4422330717607403E-4</v>
      </c>
      <c r="F879" s="3">
        <v>4</v>
      </c>
      <c r="G879" s="3" t="s">
        <v>2363</v>
      </c>
      <c r="H879" s="3">
        <v>10</v>
      </c>
      <c r="I879" s="1">
        <v>3834.42265967721</v>
      </c>
      <c r="J879" s="3" t="s">
        <v>1322</v>
      </c>
      <c r="K879" s="1">
        <v>11.30726068573</v>
      </c>
      <c r="L879" s="1">
        <v>11.896882686583201</v>
      </c>
      <c r="M879" s="2">
        <v>11.6865058020433</v>
      </c>
    </row>
    <row r="880" spans="1:13" ht="16.2" customHeight="1" x14ac:dyDescent="0.3">
      <c r="A880" s="1">
        <v>864.19670043397502</v>
      </c>
      <c r="B880" s="4">
        <v>864.58907530191902</v>
      </c>
      <c r="C880" s="5">
        <v>45182.36</v>
      </c>
      <c r="D880" s="4">
        <v>4.9743699678441696E-3</v>
      </c>
      <c r="E880" s="4">
        <v>8.4200528516393896E-4</v>
      </c>
      <c r="F880" s="3">
        <v>1</v>
      </c>
      <c r="G880" s="3" t="s">
        <v>1065</v>
      </c>
      <c r="H880" s="3">
        <v>8</v>
      </c>
      <c r="I880" s="1">
        <v>316.22912313085197</v>
      </c>
      <c r="J880" s="3" t="s">
        <v>516</v>
      </c>
      <c r="K880" s="1">
        <v>16.5365565196355</v>
      </c>
      <c r="L880" s="1">
        <v>17.001538917986601</v>
      </c>
      <c r="M880" s="2">
        <v>16.782868251768701</v>
      </c>
    </row>
    <row r="881" spans="1:13" ht="16.2" customHeight="1" x14ac:dyDescent="0.3">
      <c r="A881" s="1">
        <v>24361.014921555499</v>
      </c>
      <c r="B881" s="4">
        <v>24372.3976440644</v>
      </c>
      <c r="C881" s="5">
        <v>45150.15</v>
      </c>
      <c r="D881" s="4">
        <v>4.9708237950310602E-3</v>
      </c>
      <c r="E881" s="4">
        <v>8.4140502899681703E-4</v>
      </c>
      <c r="F881" s="3">
        <v>8</v>
      </c>
      <c r="G881" s="3" t="s">
        <v>235</v>
      </c>
      <c r="H881" s="3">
        <v>5</v>
      </c>
      <c r="I881" s="1">
        <v>23813.0473442523</v>
      </c>
      <c r="J881" s="3" t="s">
        <v>859</v>
      </c>
      <c r="K881" s="1">
        <v>19.680290935007701</v>
      </c>
      <c r="L881" s="1">
        <v>20.064381183751401</v>
      </c>
      <c r="M881" s="2">
        <v>19.978200143146498</v>
      </c>
    </row>
    <row r="882" spans="1:13" ht="16.2" customHeight="1" x14ac:dyDescent="0.3">
      <c r="A882" s="1">
        <v>3917.5854063070101</v>
      </c>
      <c r="B882" s="4">
        <v>3919.4106859901499</v>
      </c>
      <c r="C882" s="5">
        <v>45107.41</v>
      </c>
      <c r="D882" s="4">
        <v>4.96611831766278E-3</v>
      </c>
      <c r="E882" s="4">
        <v>8.4060853882038703E-4</v>
      </c>
      <c r="F882" s="3">
        <v>3</v>
      </c>
      <c r="G882" s="3" t="s">
        <v>2363</v>
      </c>
      <c r="H882" s="3">
        <v>13</v>
      </c>
      <c r="I882" s="1">
        <v>3369.6178290038902</v>
      </c>
      <c r="J882" s="3" t="s">
        <v>2571</v>
      </c>
      <c r="K882" s="1">
        <v>10.203367187150301</v>
      </c>
      <c r="L882" s="1">
        <v>11.0112798348745</v>
      </c>
      <c r="M882" s="2">
        <v>10.799374059406899</v>
      </c>
    </row>
    <row r="883" spans="1:13" ht="16.2" customHeight="1" x14ac:dyDescent="0.3">
      <c r="A883" s="1">
        <v>19908.7773784239</v>
      </c>
      <c r="B883" s="4">
        <v>19918.085812740199</v>
      </c>
      <c r="C883" s="5">
        <v>45097.87</v>
      </c>
      <c r="D883" s="4">
        <v>4.9650680075529604E-3</v>
      </c>
      <c r="E883" s="4">
        <v>8.4043075416238204E-4</v>
      </c>
      <c r="F883" s="3">
        <v>9</v>
      </c>
      <c r="G883" s="3" t="s">
        <v>30</v>
      </c>
      <c r="H883" s="3">
        <v>7</v>
      </c>
      <c r="I883" s="1">
        <v>19360.8098011207</v>
      </c>
      <c r="J883" s="3" t="s">
        <v>1654</v>
      </c>
      <c r="K883" s="1">
        <v>19.129576851495099</v>
      </c>
      <c r="L883" s="1">
        <v>19.592521700827302</v>
      </c>
      <c r="M883" s="2">
        <v>19.338632318941698</v>
      </c>
    </row>
    <row r="884" spans="1:13" ht="16.2" customHeight="1" x14ac:dyDescent="0.3">
      <c r="A884" s="1">
        <v>1302.97813227604</v>
      </c>
      <c r="B884" s="4">
        <v>1303.58733626103</v>
      </c>
      <c r="C884" s="5">
        <v>44975.47</v>
      </c>
      <c r="D884" s="4">
        <v>4.9515923306723397E-3</v>
      </c>
      <c r="E884" s="4">
        <v>8.3814974345590204E-4</v>
      </c>
      <c r="F884" s="3">
        <v>1</v>
      </c>
      <c r="G884" s="3" t="s">
        <v>1065</v>
      </c>
      <c r="H884" s="3">
        <v>3</v>
      </c>
      <c r="I884" s="1">
        <v>755.010554972916</v>
      </c>
      <c r="J884" s="3" t="s">
        <v>396</v>
      </c>
      <c r="K884" s="1">
        <v>0.208308483727773</v>
      </c>
      <c r="L884" s="1">
        <v>0.46334138469696101</v>
      </c>
      <c r="M884" s="2">
        <v>0.33743238604863501</v>
      </c>
    </row>
    <row r="885" spans="1:13" ht="16.2" customHeight="1" x14ac:dyDescent="0.3">
      <c r="A885" s="1">
        <v>1045.1391145289799</v>
      </c>
      <c r="B885" s="4">
        <v>1045.6130051487301</v>
      </c>
      <c r="C885" s="5">
        <v>44968.67</v>
      </c>
      <c r="D885" s="4">
        <v>4.9508436819567497E-3</v>
      </c>
      <c r="E885" s="4">
        <v>8.3802302063887496E-4</v>
      </c>
      <c r="F885" s="3">
        <v>1</v>
      </c>
      <c r="G885" s="3" t="s">
        <v>1065</v>
      </c>
      <c r="H885" s="3">
        <v>3</v>
      </c>
      <c r="I885" s="1">
        <v>497.17153722585903</v>
      </c>
      <c r="J885" s="3" t="s">
        <v>924</v>
      </c>
      <c r="K885" s="1">
        <v>19.848788886833201</v>
      </c>
      <c r="L885" s="1">
        <v>20.0979129528681</v>
      </c>
      <c r="M885" s="2">
        <v>19.978200143146498</v>
      </c>
    </row>
    <row r="886" spans="1:13" ht="16.2" customHeight="1" x14ac:dyDescent="0.3">
      <c r="A886" s="1">
        <v>501.98798439460899</v>
      </c>
      <c r="B886" s="4">
        <v>502.20230131320699</v>
      </c>
      <c r="C886" s="5">
        <v>44926.14</v>
      </c>
      <c r="D886" s="4">
        <v>4.94616132462233E-3</v>
      </c>
      <c r="E886" s="4">
        <v>8.37230443961207E-4</v>
      </c>
      <c r="F886" s="3">
        <v>1</v>
      </c>
      <c r="G886" s="3" t="s">
        <v>1065</v>
      </c>
      <c r="H886" s="3">
        <v>4</v>
      </c>
      <c r="I886" s="1">
        <v>-45.9795929085141</v>
      </c>
      <c r="J886" s="3" t="s">
        <v>2519</v>
      </c>
      <c r="K886" s="1">
        <v>8.4818180084228496E-3</v>
      </c>
      <c r="L886" s="1">
        <v>0.29486415144602501</v>
      </c>
      <c r="M886" s="2">
        <v>8.71316110769908E-2</v>
      </c>
    </row>
    <row r="887" spans="1:13" ht="16.2" customHeight="1" x14ac:dyDescent="0.3">
      <c r="A887" s="1">
        <v>2296.3375694321098</v>
      </c>
      <c r="B887" s="4">
        <v>2297.4156510922598</v>
      </c>
      <c r="C887" s="5">
        <v>44782.81</v>
      </c>
      <c r="D887" s="4">
        <v>4.9303813510332799E-3</v>
      </c>
      <c r="E887" s="4">
        <v>8.3455938787820104E-4</v>
      </c>
      <c r="F887" s="3">
        <v>3</v>
      </c>
      <c r="G887" s="3" t="s">
        <v>1147</v>
      </c>
      <c r="H887" s="3">
        <v>6</v>
      </c>
      <c r="I887" s="1">
        <v>1748.3699921289899</v>
      </c>
      <c r="J887" s="3" t="s">
        <v>834</v>
      </c>
      <c r="K887" s="1">
        <v>0.85367943601608298</v>
      </c>
      <c r="L887" s="1">
        <v>1.22636386709213</v>
      </c>
      <c r="M887" s="2">
        <v>1.01893570976257</v>
      </c>
    </row>
    <row r="888" spans="1:13" ht="16.2" customHeight="1" x14ac:dyDescent="0.3">
      <c r="A888" s="1">
        <v>11796.6524957641</v>
      </c>
      <c r="B888" s="4">
        <v>11802.157157150001</v>
      </c>
      <c r="C888" s="5">
        <v>44737.440000000002</v>
      </c>
      <c r="D888" s="4">
        <v>4.9253863227646999E-3</v>
      </c>
      <c r="E888" s="4">
        <v>8.3371388578871498E-4</v>
      </c>
      <c r="F888" s="3">
        <v>6</v>
      </c>
      <c r="G888" s="3" t="s">
        <v>2129</v>
      </c>
      <c r="H888" s="3">
        <v>6</v>
      </c>
      <c r="I888" s="1">
        <v>11248.6849184609</v>
      </c>
      <c r="J888" s="3" t="s">
        <v>1199</v>
      </c>
      <c r="K888" s="1">
        <v>16.865939900843301</v>
      </c>
      <c r="L888" s="1">
        <v>17.341359819539399</v>
      </c>
      <c r="M888" s="2">
        <v>17.170853769350099</v>
      </c>
    </row>
    <row r="889" spans="1:13" ht="16.2" customHeight="1" x14ac:dyDescent="0.3">
      <c r="A889" s="1">
        <v>7923.0055276181001</v>
      </c>
      <c r="B889" s="4">
        <v>7926.7084357734002</v>
      </c>
      <c r="C889" s="5">
        <v>44262.53</v>
      </c>
      <c r="D889" s="4">
        <v>4.87310091665867E-3</v>
      </c>
      <c r="E889" s="4">
        <v>8.2486360151898697E-4</v>
      </c>
      <c r="F889" s="3">
        <v>4</v>
      </c>
      <c r="G889" s="3" t="s">
        <v>1580</v>
      </c>
      <c r="H889" s="3">
        <v>6</v>
      </c>
      <c r="I889" s="1">
        <v>7375.0379503149798</v>
      </c>
      <c r="J889" s="3" t="s">
        <v>904</v>
      </c>
      <c r="K889" s="1">
        <v>15.8106374040921</v>
      </c>
      <c r="L889" s="1">
        <v>16.1981934523265</v>
      </c>
      <c r="M889" s="2">
        <v>15.977582968839</v>
      </c>
    </row>
    <row r="890" spans="1:13" ht="16.2" customHeight="1" x14ac:dyDescent="0.3">
      <c r="A890" s="1">
        <v>545.97168639050699</v>
      </c>
      <c r="B890" s="4">
        <v>546.21082650499704</v>
      </c>
      <c r="C890" s="5">
        <v>44181.66</v>
      </c>
      <c r="D890" s="4">
        <v>4.8641975017131101E-3</v>
      </c>
      <c r="E890" s="4">
        <v>8.2335653178178801E-4</v>
      </c>
      <c r="F890" s="3">
        <v>1</v>
      </c>
      <c r="G890" s="3" t="s">
        <v>1065</v>
      </c>
      <c r="H890" s="3">
        <v>9</v>
      </c>
      <c r="I890" s="1">
        <v>-1.99589091261578</v>
      </c>
      <c r="J890" s="3" t="s">
        <v>699</v>
      </c>
      <c r="K890" s="1">
        <v>23.1991182541529</v>
      </c>
      <c r="L890" s="1">
        <v>23.880995950667099</v>
      </c>
      <c r="M890" s="2">
        <v>23.718142093785598</v>
      </c>
    </row>
    <row r="891" spans="1:13" ht="16.2" customHeight="1" x14ac:dyDescent="0.3">
      <c r="A891" s="1">
        <v>3371.3753027872199</v>
      </c>
      <c r="B891" s="4">
        <v>3372.9429759619302</v>
      </c>
      <c r="C891" s="5">
        <v>44122.16</v>
      </c>
      <c r="D891" s="4">
        <v>4.8576468254516898E-3</v>
      </c>
      <c r="E891" s="4">
        <v>8.2224770713280404E-4</v>
      </c>
      <c r="F891" s="3">
        <v>4</v>
      </c>
      <c r="G891" s="3" t="s">
        <v>2472</v>
      </c>
      <c r="H891" s="3">
        <v>11</v>
      </c>
      <c r="I891" s="1">
        <v>2823.40772548409</v>
      </c>
      <c r="J891" s="3" t="s">
        <v>504</v>
      </c>
      <c r="K891" s="1">
        <v>8.9683961009661406</v>
      </c>
      <c r="L891" s="1">
        <v>9.5632858013788908</v>
      </c>
      <c r="M891" s="2">
        <v>9.3079300756931307</v>
      </c>
    </row>
    <row r="892" spans="1:13" ht="16.2" customHeight="1" x14ac:dyDescent="0.3">
      <c r="A892" s="1">
        <v>655.96571508570605</v>
      </c>
      <c r="B892" s="4">
        <v>656.26270211262204</v>
      </c>
      <c r="C892" s="5">
        <v>44024.19</v>
      </c>
      <c r="D892" s="4">
        <v>4.8468607791772199E-3</v>
      </c>
      <c r="E892" s="4">
        <v>8.2042196678220095E-4</v>
      </c>
      <c r="F892" s="3">
        <v>1</v>
      </c>
      <c r="G892" s="3" t="s">
        <v>1065</v>
      </c>
      <c r="H892" s="3">
        <v>6</v>
      </c>
      <c r="I892" s="1">
        <v>107.998137782584</v>
      </c>
      <c r="J892" s="3" t="s">
        <v>1422</v>
      </c>
      <c r="K892" s="1">
        <v>17.464126985836</v>
      </c>
      <c r="L892" s="1">
        <v>17.851493717797599</v>
      </c>
      <c r="M892" s="2">
        <v>17.6789682185332</v>
      </c>
    </row>
    <row r="893" spans="1:13" ht="16.2" customHeight="1" x14ac:dyDescent="0.3">
      <c r="A893" s="1">
        <v>627.87230027809505</v>
      </c>
      <c r="B893" s="4">
        <v>628.15505502487997</v>
      </c>
      <c r="C893" s="5">
        <v>44017.27</v>
      </c>
      <c r="D893" s="4">
        <v>4.8460989190137098E-3</v>
      </c>
      <c r="E893" s="4">
        <v>8.2029300768016796E-4</v>
      </c>
      <c r="F893" s="3">
        <v>1</v>
      </c>
      <c r="G893" s="3" t="s">
        <v>1065</v>
      </c>
      <c r="H893" s="3">
        <v>7</v>
      </c>
      <c r="I893" s="1">
        <v>79.904722974972699</v>
      </c>
      <c r="J893" s="3" t="s">
        <v>1044</v>
      </c>
      <c r="K893" s="1">
        <v>22.6518623685519</v>
      </c>
      <c r="L893" s="1">
        <v>23.466501070626599</v>
      </c>
      <c r="M893" s="2">
        <v>23.206713811127301</v>
      </c>
    </row>
    <row r="894" spans="1:13" ht="16.2" customHeight="1" x14ac:dyDescent="0.3">
      <c r="A894" s="1">
        <v>5727.7522568539198</v>
      </c>
      <c r="B894" s="4">
        <v>5730.43519263095</v>
      </c>
      <c r="C894" s="5">
        <v>43805.05</v>
      </c>
      <c r="D894" s="4">
        <v>4.8227344733633298E-3</v>
      </c>
      <c r="E894" s="4">
        <v>8.1633813764643104E-4</v>
      </c>
      <c r="F894" s="3">
        <v>1</v>
      </c>
      <c r="G894" s="3" t="s">
        <v>1671</v>
      </c>
      <c r="H894" s="3">
        <v>8</v>
      </c>
      <c r="I894" s="1">
        <v>5179.7846795508003</v>
      </c>
      <c r="J894" s="3" t="s">
        <v>104</v>
      </c>
      <c r="K894" s="1">
        <v>12.666788504091899</v>
      </c>
      <c r="L894" s="1">
        <v>13.2586881692886</v>
      </c>
      <c r="M894" s="2">
        <v>13.0048873618921</v>
      </c>
    </row>
    <row r="895" spans="1:13" ht="16.2" customHeight="1" x14ac:dyDescent="0.3">
      <c r="A895" s="1">
        <v>10788.344800062199</v>
      </c>
      <c r="B895" s="4">
        <v>10793.386495623199</v>
      </c>
      <c r="C895" s="5">
        <v>43567.51</v>
      </c>
      <c r="D895" s="4">
        <v>4.79658241220137E-3</v>
      </c>
      <c r="E895" s="4">
        <v>8.1191141147635398E-4</v>
      </c>
      <c r="F895" s="3">
        <v>6</v>
      </c>
      <c r="G895" s="3" t="s">
        <v>2421</v>
      </c>
      <c r="H895" s="3">
        <v>4</v>
      </c>
      <c r="I895" s="1">
        <v>10240.377222759</v>
      </c>
      <c r="J895" s="3" t="s">
        <v>2446</v>
      </c>
      <c r="K895" s="1">
        <v>17.218105035591101</v>
      </c>
      <c r="L895" s="1">
        <v>17.6398067529678</v>
      </c>
      <c r="M895" s="2">
        <v>17.382121234703099</v>
      </c>
    </row>
    <row r="896" spans="1:13" ht="16.2" customHeight="1" x14ac:dyDescent="0.3">
      <c r="A896" s="1">
        <v>6266.78430026143</v>
      </c>
      <c r="B896" s="4">
        <v>6269.7100453990997</v>
      </c>
      <c r="C896" s="5">
        <v>43544.73</v>
      </c>
      <c r="D896" s="4">
        <v>4.7940744390041401E-3</v>
      </c>
      <c r="E896" s="4">
        <v>8.1148689003931497E-4</v>
      </c>
      <c r="F896" s="3">
        <v>4</v>
      </c>
      <c r="G896" s="3" t="s">
        <v>767</v>
      </c>
      <c r="H896" s="3">
        <v>6</v>
      </c>
      <c r="I896" s="1">
        <v>5718.8167229583096</v>
      </c>
      <c r="J896" s="3" t="s">
        <v>1286</v>
      </c>
      <c r="K896" s="1">
        <v>14.031989802487701</v>
      </c>
      <c r="L896" s="1">
        <v>14.5399540201505</v>
      </c>
      <c r="M896" s="2">
        <v>14.370775468714999</v>
      </c>
    </row>
    <row r="897" spans="1:13" ht="16.2" customHeight="1" x14ac:dyDescent="0.3">
      <c r="A897" s="1">
        <v>1664.2262123123701</v>
      </c>
      <c r="B897" s="4">
        <v>1665.00926437059</v>
      </c>
      <c r="C897" s="5">
        <v>43536.2</v>
      </c>
      <c r="D897" s="4">
        <v>4.7931353252476799E-3</v>
      </c>
      <c r="E897" s="4">
        <v>8.1132792744678E-4</v>
      </c>
      <c r="F897" s="3">
        <v>2</v>
      </c>
      <c r="G897" s="3" t="s">
        <v>37</v>
      </c>
      <c r="H897" s="3">
        <v>5</v>
      </c>
      <c r="I897" s="1">
        <v>1116.2586350092499</v>
      </c>
      <c r="J897" s="3" t="s">
        <v>220</v>
      </c>
      <c r="K897" s="1">
        <v>0.34008605238596601</v>
      </c>
      <c r="L897" s="1">
        <v>0.68553820209503202</v>
      </c>
      <c r="M897" s="2">
        <v>0.51160036083857197</v>
      </c>
    </row>
    <row r="898" spans="1:13" ht="16.2" customHeight="1" x14ac:dyDescent="0.3">
      <c r="A898" s="1">
        <v>17511.327313423699</v>
      </c>
      <c r="B898" s="4">
        <v>17519.5123947879</v>
      </c>
      <c r="C898" s="5">
        <v>43518.39</v>
      </c>
      <c r="D898" s="4">
        <v>4.7911745261852304E-3</v>
      </c>
      <c r="E898" s="4">
        <v>8.1099602548041999E-4</v>
      </c>
      <c r="F898" s="3">
        <v>4</v>
      </c>
      <c r="G898" s="3" t="s">
        <v>732</v>
      </c>
      <c r="H898" s="3">
        <v>4</v>
      </c>
      <c r="I898" s="1">
        <v>16963.359736120601</v>
      </c>
      <c r="J898" s="3" t="s">
        <v>1814</v>
      </c>
      <c r="K898" s="1">
        <v>19.039437700875599</v>
      </c>
      <c r="L898" s="1">
        <v>19.382781054147099</v>
      </c>
      <c r="M898" s="2">
        <v>19.212197060950601</v>
      </c>
    </row>
    <row r="899" spans="1:13" ht="16.2" customHeight="1" x14ac:dyDescent="0.3">
      <c r="A899" s="1">
        <v>6052.6445236823702</v>
      </c>
      <c r="B899" s="4">
        <v>6055.4701140913903</v>
      </c>
      <c r="C899" s="5">
        <v>43500.800000000003</v>
      </c>
      <c r="D899" s="4">
        <v>4.7892379481106299E-3</v>
      </c>
      <c r="E899" s="4">
        <v>8.1066822336990597E-4</v>
      </c>
      <c r="F899" s="3">
        <v>3</v>
      </c>
      <c r="G899" s="3" t="s">
        <v>299</v>
      </c>
      <c r="H899" s="3">
        <v>8</v>
      </c>
      <c r="I899" s="1">
        <v>5504.6769463792498</v>
      </c>
      <c r="J899" s="3" t="s">
        <v>2575</v>
      </c>
      <c r="K899" s="1">
        <v>14.031989802487701</v>
      </c>
      <c r="L899" s="1">
        <v>14.497920701471999</v>
      </c>
      <c r="M899" s="2">
        <v>14.2793227111975</v>
      </c>
    </row>
    <row r="900" spans="1:13" ht="16.2" customHeight="1" x14ac:dyDescent="0.3">
      <c r="A900" s="1">
        <v>625.88005820205103</v>
      </c>
      <c r="B900" s="4">
        <v>626.16179004560195</v>
      </c>
      <c r="C900" s="5">
        <v>43422.92</v>
      </c>
      <c r="D900" s="4">
        <v>4.78066371840913E-3</v>
      </c>
      <c r="E900" s="4">
        <v>8.09216874400782E-4</v>
      </c>
      <c r="F900" s="3">
        <v>1</v>
      </c>
      <c r="G900" s="3" t="s">
        <v>1065</v>
      </c>
      <c r="H900" s="3">
        <v>15</v>
      </c>
      <c r="I900" s="1">
        <v>77.912480898928393</v>
      </c>
      <c r="J900" s="3" t="s">
        <v>1370</v>
      </c>
      <c r="K900" s="1">
        <v>14.1030731693586</v>
      </c>
      <c r="L900" s="1">
        <v>15.6430219705582</v>
      </c>
      <c r="M900" s="2">
        <v>14.959541119702701</v>
      </c>
    </row>
    <row r="901" spans="1:13" ht="16.2" customHeight="1" x14ac:dyDescent="0.3">
      <c r="A901" s="1">
        <v>2633.4034531180801</v>
      </c>
      <c r="B901" s="4">
        <v>2634.6284550770301</v>
      </c>
      <c r="C901" s="5">
        <v>43169.35</v>
      </c>
      <c r="D901" s="4">
        <v>4.7527468279955701E-3</v>
      </c>
      <c r="E901" s="4">
        <v>8.0449141782527303E-4</v>
      </c>
      <c r="F901" s="3">
        <v>3</v>
      </c>
      <c r="G901" s="3" t="s">
        <v>2472</v>
      </c>
      <c r="H901" s="3">
        <v>8</v>
      </c>
      <c r="I901" s="1">
        <v>2085.4358758149601</v>
      </c>
      <c r="J901" s="3" t="s">
        <v>900</v>
      </c>
      <c r="K901" s="1">
        <v>1.95901193377177</v>
      </c>
      <c r="L901" s="1">
        <v>2.4258339182217901</v>
      </c>
      <c r="M901" s="2">
        <v>2.16464869337082</v>
      </c>
    </row>
    <row r="902" spans="1:13" ht="16.2" customHeight="1" x14ac:dyDescent="0.3">
      <c r="A902" s="1">
        <v>10244.4045424865</v>
      </c>
      <c r="B902" s="4">
        <v>10249.189412788901</v>
      </c>
      <c r="C902" s="5">
        <v>43025.81</v>
      </c>
      <c r="D902" s="4">
        <v>4.7369437343726499E-3</v>
      </c>
      <c r="E902" s="4">
        <v>8.0181644824350602E-4</v>
      </c>
      <c r="F902" s="3">
        <v>4</v>
      </c>
      <c r="G902" s="3" t="s">
        <v>272</v>
      </c>
      <c r="H902" s="3">
        <v>8</v>
      </c>
      <c r="I902" s="1">
        <v>9696.4369651833495</v>
      </c>
      <c r="J902" s="3" t="s">
        <v>2341</v>
      </c>
      <c r="K902" s="1">
        <v>16.279976735083299</v>
      </c>
      <c r="L902" s="1">
        <v>17.082652451165501</v>
      </c>
      <c r="M902" s="2">
        <v>16.448684336312599</v>
      </c>
    </row>
    <row r="903" spans="1:13" ht="16.2" customHeight="1" x14ac:dyDescent="0.3">
      <c r="A903" s="1">
        <v>9489.1786739480394</v>
      </c>
      <c r="B903" s="4">
        <v>9493.6119742554602</v>
      </c>
      <c r="C903" s="5">
        <v>43000.06</v>
      </c>
      <c r="D903" s="4">
        <v>4.7341087778393501E-3</v>
      </c>
      <c r="E903" s="4">
        <v>8.0133657875255905E-4</v>
      </c>
      <c r="F903" s="3">
        <v>5</v>
      </c>
      <c r="G903" s="3" t="s">
        <v>223</v>
      </c>
      <c r="H903" s="3">
        <v>6</v>
      </c>
      <c r="I903" s="1">
        <v>8941.2110966449109</v>
      </c>
      <c r="J903" s="3" t="s">
        <v>2227</v>
      </c>
      <c r="K903" s="1">
        <v>16.5365565196355</v>
      </c>
      <c r="L903" s="1">
        <v>16.9203216170947</v>
      </c>
      <c r="M903" s="2">
        <v>16.741509685484601</v>
      </c>
    </row>
    <row r="904" spans="1:13" ht="16.2" customHeight="1" x14ac:dyDescent="0.3">
      <c r="A904" s="1">
        <v>1248.4542510308499</v>
      </c>
      <c r="B904" s="4">
        <v>1249.0374559444899</v>
      </c>
      <c r="C904" s="5">
        <v>42987.88</v>
      </c>
      <c r="D904" s="4">
        <v>4.7327678158752499E-3</v>
      </c>
      <c r="E904" s="4">
        <v>8.0110959582441405E-4</v>
      </c>
      <c r="F904" s="3">
        <v>1</v>
      </c>
      <c r="G904" s="3" t="s">
        <v>1065</v>
      </c>
      <c r="H904" s="3">
        <v>3</v>
      </c>
      <c r="I904" s="1">
        <v>700.48667372772604</v>
      </c>
      <c r="J904" s="3" t="s">
        <v>101</v>
      </c>
      <c r="K904" s="1">
        <v>0.165781404145559</v>
      </c>
      <c r="L904" s="1">
        <v>0.424145417976379</v>
      </c>
      <c r="M904" s="2">
        <v>0.29588736848831199</v>
      </c>
    </row>
    <row r="905" spans="1:13" ht="16.2" customHeight="1" x14ac:dyDescent="0.3">
      <c r="A905" s="1">
        <v>9872.1809916467391</v>
      </c>
      <c r="B905" s="4">
        <v>9876.7909097286392</v>
      </c>
      <c r="C905" s="5">
        <v>42986.82</v>
      </c>
      <c r="D905" s="4">
        <v>4.7326511147519398E-3</v>
      </c>
      <c r="E905" s="4">
        <v>8.0108984197352503E-4</v>
      </c>
      <c r="F905" s="3">
        <v>4</v>
      </c>
      <c r="G905" s="3" t="s">
        <v>2399</v>
      </c>
      <c r="H905" s="3">
        <v>8</v>
      </c>
      <c r="I905" s="1">
        <v>9324.2134143436197</v>
      </c>
      <c r="J905" s="3" t="s">
        <v>2146</v>
      </c>
      <c r="K905" s="1">
        <v>16.6583690340996</v>
      </c>
      <c r="L905" s="1">
        <v>17.163824369080899</v>
      </c>
      <c r="M905" s="2">
        <v>16.9540097093264</v>
      </c>
    </row>
    <row r="906" spans="1:13" ht="16.2" customHeight="1" x14ac:dyDescent="0.3">
      <c r="A906" s="1">
        <v>468.02122912811899</v>
      </c>
      <c r="B906" s="4">
        <v>468.22116992302603</v>
      </c>
      <c r="C906" s="5">
        <v>42870.43</v>
      </c>
      <c r="D906" s="4">
        <v>4.7198371112214099E-3</v>
      </c>
      <c r="E906" s="4">
        <v>7.9892083187444601E-4</v>
      </c>
      <c r="F906" s="3">
        <v>1</v>
      </c>
      <c r="G906" s="3" t="s">
        <v>1065</v>
      </c>
      <c r="H906" s="3">
        <v>13</v>
      </c>
      <c r="I906" s="1">
        <v>-79.946348175003294</v>
      </c>
      <c r="J906" s="3" t="s">
        <v>717</v>
      </c>
      <c r="K906" s="1">
        <v>7.65146721757253</v>
      </c>
      <c r="L906" s="1">
        <v>8.5053189372698501</v>
      </c>
      <c r="M906" s="2">
        <v>8.11287226037979</v>
      </c>
    </row>
    <row r="907" spans="1:13" ht="16.2" customHeight="1" x14ac:dyDescent="0.3">
      <c r="A907" s="1">
        <v>13663.7628424507</v>
      </c>
      <c r="B907" s="4">
        <v>13670.1460835654</v>
      </c>
      <c r="C907" s="5">
        <v>42631.1</v>
      </c>
      <c r="D907" s="4">
        <v>4.6934879792946103E-3</v>
      </c>
      <c r="E907" s="4">
        <v>7.9446074778635701E-4</v>
      </c>
      <c r="F907" s="3">
        <v>4</v>
      </c>
      <c r="G907" s="3" t="s">
        <v>2413</v>
      </c>
      <c r="H907" s="3">
        <v>5</v>
      </c>
      <c r="I907" s="1">
        <v>13115.795265147601</v>
      </c>
      <c r="J907" s="3" t="s">
        <v>1901</v>
      </c>
      <c r="K907" s="1">
        <v>18.228516234524999</v>
      </c>
      <c r="L907" s="1">
        <v>18.609760536321001</v>
      </c>
      <c r="M907" s="2">
        <v>18.445822468964298</v>
      </c>
    </row>
    <row r="908" spans="1:13" ht="16.2" customHeight="1" x14ac:dyDescent="0.3">
      <c r="A908" s="1">
        <v>17244.227386100702</v>
      </c>
      <c r="B908" s="4">
        <v>17252.287301174099</v>
      </c>
      <c r="C908" s="5">
        <v>42618.33</v>
      </c>
      <c r="D908" s="4">
        <v>4.6920820610449002E-3</v>
      </c>
      <c r="E908" s="4">
        <v>7.9422276979026498E-4</v>
      </c>
      <c r="F908" s="3">
        <v>5</v>
      </c>
      <c r="G908" s="3" t="s">
        <v>2186</v>
      </c>
      <c r="H908" s="3">
        <v>6</v>
      </c>
      <c r="I908" s="1">
        <v>16696.259808797498</v>
      </c>
      <c r="J908" s="3" t="s">
        <v>1262</v>
      </c>
      <c r="K908" s="1">
        <v>18.9491205509186</v>
      </c>
      <c r="L908" s="1">
        <v>19.382781054147099</v>
      </c>
      <c r="M908" s="2">
        <v>19.167634067503599</v>
      </c>
    </row>
    <row r="909" spans="1:13" ht="16.2" customHeight="1" x14ac:dyDescent="0.3">
      <c r="A909" s="1">
        <v>3492.84875554566</v>
      </c>
      <c r="B909" s="4">
        <v>3494.47123966968</v>
      </c>
      <c r="C909" s="5">
        <v>42616.65</v>
      </c>
      <c r="D909" s="4">
        <v>4.6918971007739799E-3</v>
      </c>
      <c r="E909" s="4">
        <v>7.9419146180017598E-4</v>
      </c>
      <c r="F909" s="3">
        <v>1</v>
      </c>
      <c r="G909" s="3" t="s">
        <v>743</v>
      </c>
      <c r="H909" s="3">
        <v>3</v>
      </c>
      <c r="I909" s="1">
        <v>2944.88117824254</v>
      </c>
      <c r="J909" s="3" t="s">
        <v>101</v>
      </c>
      <c r="K909" s="1">
        <v>0.165781404145559</v>
      </c>
      <c r="L909" s="1">
        <v>0.424145417976379</v>
      </c>
      <c r="M909" s="2">
        <v>0.29588736848831199</v>
      </c>
    </row>
    <row r="910" spans="1:13" ht="16.2" customHeight="1" x14ac:dyDescent="0.3">
      <c r="A910" s="1">
        <v>2204.8330767226798</v>
      </c>
      <c r="B910" s="4">
        <v>2205.8695523419101</v>
      </c>
      <c r="C910" s="5">
        <v>42562.07</v>
      </c>
      <c r="D910" s="4">
        <v>4.6858880938773799E-3</v>
      </c>
      <c r="E910" s="4">
        <v>7.9317432483645201E-4</v>
      </c>
      <c r="F910" s="3">
        <v>1</v>
      </c>
      <c r="G910" s="3" t="s">
        <v>743</v>
      </c>
      <c r="H910" s="3">
        <v>3</v>
      </c>
      <c r="I910" s="1">
        <v>1656.8654994195599</v>
      </c>
      <c r="J910" s="3" t="s">
        <v>3</v>
      </c>
      <c r="K910" s="1">
        <v>19.8037728205999</v>
      </c>
      <c r="L910" s="1">
        <v>20.064381183751401</v>
      </c>
      <c r="M910" s="2">
        <v>19.934529012012501</v>
      </c>
    </row>
    <row r="911" spans="1:13" ht="16.2" customHeight="1" x14ac:dyDescent="0.3">
      <c r="A911" s="1">
        <v>14275.833076741699</v>
      </c>
      <c r="B911" s="4">
        <v>14282.5014298692</v>
      </c>
      <c r="C911" s="5">
        <v>42469.18</v>
      </c>
      <c r="D911" s="4">
        <v>4.67566133223162E-3</v>
      </c>
      <c r="E911" s="4">
        <v>7.9144325388445097E-4</v>
      </c>
      <c r="F911" s="3">
        <v>5</v>
      </c>
      <c r="G911" s="3" t="s">
        <v>650</v>
      </c>
      <c r="H911" s="3">
        <v>4</v>
      </c>
      <c r="I911" s="1">
        <v>13727.8654994386</v>
      </c>
      <c r="J911" s="3" t="s">
        <v>589</v>
      </c>
      <c r="K911" s="1">
        <v>18.439319850572002</v>
      </c>
      <c r="L911" s="1">
        <v>18.780062637297299</v>
      </c>
      <c r="M911" s="2">
        <v>18.655510594018299</v>
      </c>
    </row>
    <row r="912" spans="1:13" ht="16.2" customHeight="1" x14ac:dyDescent="0.3">
      <c r="A912" s="1">
        <v>4528.6479864963403</v>
      </c>
      <c r="B912" s="4">
        <v>4530.7531671833704</v>
      </c>
      <c r="C912" s="5">
        <v>42453.9</v>
      </c>
      <c r="D912" s="4">
        <v>4.6739790745295197E-3</v>
      </c>
      <c r="E912" s="4">
        <v>7.9115850026030804E-4</v>
      </c>
      <c r="F912" s="3">
        <v>3</v>
      </c>
      <c r="G912" s="3" t="s">
        <v>1255</v>
      </c>
      <c r="H912" s="3">
        <v>12</v>
      </c>
      <c r="I912" s="1">
        <v>3980.6804091932199</v>
      </c>
      <c r="J912" s="3" t="s">
        <v>1189</v>
      </c>
      <c r="K912" s="1">
        <v>11.685981120236701</v>
      </c>
      <c r="L912" s="1">
        <v>12.3252801036517</v>
      </c>
      <c r="M912" s="2">
        <v>12.111866577037199</v>
      </c>
    </row>
    <row r="913" spans="1:13" ht="16.2" customHeight="1" x14ac:dyDescent="0.3">
      <c r="A913" s="1">
        <v>5485.7553584371899</v>
      </c>
      <c r="B913" s="4">
        <v>5488.3288149643404</v>
      </c>
      <c r="C913" s="5">
        <v>42331.28</v>
      </c>
      <c r="D913" s="4">
        <v>4.6604791766610403E-3</v>
      </c>
      <c r="E913" s="4">
        <v>7.8887338969798302E-4</v>
      </c>
      <c r="F913" s="3">
        <v>3</v>
      </c>
      <c r="G913" s="3" t="s">
        <v>1787</v>
      </c>
      <c r="H913" s="3">
        <v>9</v>
      </c>
      <c r="I913" s="1">
        <v>4937.7877811340704</v>
      </c>
      <c r="J913" s="3" t="s">
        <v>1048</v>
      </c>
      <c r="K913" s="1">
        <v>12.8793390845935</v>
      </c>
      <c r="L913" s="1">
        <v>13.469131367969499</v>
      </c>
      <c r="M913" s="2">
        <v>13.2159975444953</v>
      </c>
    </row>
    <row r="914" spans="1:13" ht="16.2" customHeight="1" x14ac:dyDescent="0.3">
      <c r="A914" s="1">
        <v>771.63633419860298</v>
      </c>
      <c r="B914" s="4">
        <v>771.98837344561105</v>
      </c>
      <c r="C914" s="5">
        <v>42248.89</v>
      </c>
      <c r="D914" s="4">
        <v>4.6514084167084699E-3</v>
      </c>
      <c r="E914" s="4">
        <v>7.87337993684037E-4</v>
      </c>
      <c r="F914" s="3">
        <v>1</v>
      </c>
      <c r="G914" s="3" t="s">
        <v>1065</v>
      </c>
      <c r="H914" s="3">
        <v>7</v>
      </c>
      <c r="I914" s="1">
        <v>223.66875689547999</v>
      </c>
      <c r="J914" s="3" t="s">
        <v>152</v>
      </c>
      <c r="K914" s="1">
        <v>16.442220053641002</v>
      </c>
      <c r="L914" s="1">
        <v>17.259055087534598</v>
      </c>
      <c r="M914" s="2">
        <v>17.0826816435337</v>
      </c>
    </row>
    <row r="915" spans="1:13" ht="16.2" customHeight="1" x14ac:dyDescent="0.3">
      <c r="A915" s="1">
        <v>14710.050171085901</v>
      </c>
      <c r="B915" s="4">
        <v>14716.920281785</v>
      </c>
      <c r="C915" s="5">
        <v>42169.16</v>
      </c>
      <c r="D915" s="4">
        <v>4.6426305105181703E-3</v>
      </c>
      <c r="E915" s="4">
        <v>7.8585216865439901E-4</v>
      </c>
      <c r="F915" s="3">
        <v>7</v>
      </c>
      <c r="G915" s="3" t="s">
        <v>1804</v>
      </c>
      <c r="H915" s="3">
        <v>8</v>
      </c>
      <c r="I915" s="1">
        <v>14162.082593782799</v>
      </c>
      <c r="J915" s="3" t="s">
        <v>1248</v>
      </c>
      <c r="K915" s="1">
        <v>18.0134010171572</v>
      </c>
      <c r="L915" s="1">
        <v>18.491671953169501</v>
      </c>
      <c r="M915" s="2">
        <v>18.274616469510399</v>
      </c>
    </row>
    <row r="916" spans="1:13" ht="16.2" customHeight="1" x14ac:dyDescent="0.3">
      <c r="A916" s="1">
        <v>4711.4439725152497</v>
      </c>
      <c r="B916" s="4">
        <v>4713.6379551883601</v>
      </c>
      <c r="C916" s="5">
        <v>42163.97</v>
      </c>
      <c r="D916" s="4">
        <v>4.6420591153955399E-3</v>
      </c>
      <c r="E916" s="4">
        <v>7.8575544932787402E-4</v>
      </c>
      <c r="F916" s="3">
        <v>4</v>
      </c>
      <c r="G916" s="3" t="s">
        <v>2363</v>
      </c>
      <c r="H916" s="3">
        <v>10</v>
      </c>
      <c r="I916" s="1">
        <v>4163.4763952121302</v>
      </c>
      <c r="J916" s="3" t="s">
        <v>372</v>
      </c>
      <c r="K916" s="1">
        <v>12.1973306512515</v>
      </c>
      <c r="L916" s="1">
        <v>12.7522385175705</v>
      </c>
      <c r="M916" s="2">
        <v>12.495966825453401</v>
      </c>
    </row>
    <row r="917" spans="1:13" ht="16.2" customHeight="1" x14ac:dyDescent="0.3">
      <c r="A917" s="1">
        <v>601.90666027365899</v>
      </c>
      <c r="B917" s="4">
        <v>602.17593823191203</v>
      </c>
      <c r="C917" s="5">
        <v>41977.79</v>
      </c>
      <c r="D917" s="4">
        <v>4.6215615539442704E-3</v>
      </c>
      <c r="E917" s="4">
        <v>7.8228585314051697E-4</v>
      </c>
      <c r="F917" s="3">
        <v>1</v>
      </c>
      <c r="G917" s="3" t="s">
        <v>1065</v>
      </c>
      <c r="H917" s="3">
        <v>5</v>
      </c>
      <c r="I917" s="1">
        <v>53.939082970536198</v>
      </c>
      <c r="J917" s="3" t="s">
        <v>714</v>
      </c>
      <c r="K917" s="1">
        <v>13.301581936645499</v>
      </c>
      <c r="L917" s="1">
        <v>13.637452619838699</v>
      </c>
      <c r="M917" s="2">
        <v>13.4696681177298</v>
      </c>
    </row>
    <row r="918" spans="1:13" ht="16.2" customHeight="1" x14ac:dyDescent="0.3">
      <c r="A918" s="1">
        <v>15361.118621654299</v>
      </c>
      <c r="B918" s="4">
        <v>15368.290190812701</v>
      </c>
      <c r="C918" s="5">
        <v>41977.64</v>
      </c>
      <c r="D918" s="4">
        <v>4.6215450396343699E-3</v>
      </c>
      <c r="E918" s="4">
        <v>7.8228305778425898E-4</v>
      </c>
      <c r="F918" s="3">
        <v>6</v>
      </c>
      <c r="G918" s="3" t="s">
        <v>454</v>
      </c>
      <c r="H918" s="3">
        <v>8</v>
      </c>
      <c r="I918" s="1">
        <v>14813.1510443512</v>
      </c>
      <c r="J918" s="3" t="s">
        <v>1826</v>
      </c>
      <c r="K918" s="1">
        <v>18.1484120503744</v>
      </c>
      <c r="L918" s="1">
        <v>18.609760536321001</v>
      </c>
      <c r="M918" s="2">
        <v>18.406420894034699</v>
      </c>
    </row>
    <row r="919" spans="1:13" ht="16.2" customHeight="1" x14ac:dyDescent="0.3">
      <c r="A919" s="1">
        <v>3575.1576469669799</v>
      </c>
      <c r="B919" s="4">
        <v>3576.8212489340599</v>
      </c>
      <c r="C919" s="5">
        <v>41956.9</v>
      </c>
      <c r="D919" s="4">
        <v>4.6192616610518204E-3</v>
      </c>
      <c r="E919" s="4">
        <v>7.8189655319232704E-4</v>
      </c>
      <c r="F919" s="3">
        <v>1</v>
      </c>
      <c r="G919" s="3" t="s">
        <v>743</v>
      </c>
      <c r="H919" s="3">
        <v>4</v>
      </c>
      <c r="I919" s="1">
        <v>3027.19006966386</v>
      </c>
      <c r="J919" s="3" t="s">
        <v>727</v>
      </c>
      <c r="K919" s="1">
        <v>0.165781404145559</v>
      </c>
      <c r="L919" s="1">
        <v>0.46334138469696101</v>
      </c>
      <c r="M919" s="2">
        <v>0.33743238604863501</v>
      </c>
    </row>
    <row r="920" spans="1:13" ht="16.2" customHeight="1" x14ac:dyDescent="0.3">
      <c r="A920" s="1">
        <v>601.90656161944105</v>
      </c>
      <c r="B920" s="4">
        <v>602.17583952586801</v>
      </c>
      <c r="C920" s="5">
        <v>41810.1</v>
      </c>
      <c r="D920" s="4">
        <v>4.6030996564270198E-3</v>
      </c>
      <c r="E920" s="4">
        <v>7.7916083120122101E-4</v>
      </c>
      <c r="F920" s="3">
        <v>1</v>
      </c>
      <c r="G920" s="3" t="s">
        <v>1065</v>
      </c>
      <c r="H920" s="3">
        <v>4</v>
      </c>
      <c r="I920" s="1">
        <v>53.938984316318603</v>
      </c>
      <c r="J920" s="3" t="s">
        <v>759</v>
      </c>
      <c r="K920" s="1">
        <v>3.7085983721415201E-2</v>
      </c>
      <c r="L920" s="1">
        <v>0.34008605238596601</v>
      </c>
      <c r="M920" s="2">
        <v>0.122697233724594</v>
      </c>
    </row>
    <row r="921" spans="1:13" ht="16.2" customHeight="1" x14ac:dyDescent="0.3">
      <c r="A921" s="1">
        <v>8973.2349304535692</v>
      </c>
      <c r="B921" s="4">
        <v>8977.4172250603096</v>
      </c>
      <c r="C921" s="5">
        <v>41749.660000000003</v>
      </c>
      <c r="D921" s="4">
        <v>4.5964454904902103E-3</v>
      </c>
      <c r="E921" s="4">
        <v>7.7803448898635503E-4</v>
      </c>
      <c r="F921" s="3">
        <v>6</v>
      </c>
      <c r="G921" s="3" t="s">
        <v>2421</v>
      </c>
      <c r="H921" s="3">
        <v>9</v>
      </c>
      <c r="I921" s="1">
        <v>8425.2673531504406</v>
      </c>
      <c r="J921" s="3" t="s">
        <v>1547</v>
      </c>
      <c r="K921" s="1">
        <v>15.6843350505511</v>
      </c>
      <c r="L921" s="1">
        <v>16.4961298838933</v>
      </c>
      <c r="M921" s="2">
        <v>16.067330876557001</v>
      </c>
    </row>
    <row r="922" spans="1:13" ht="16.2" customHeight="1" x14ac:dyDescent="0.3">
      <c r="A922" s="1">
        <v>588.31529945316004</v>
      </c>
      <c r="B922" s="4">
        <v>588.57739585068305</v>
      </c>
      <c r="C922" s="5">
        <v>41491.1</v>
      </c>
      <c r="D922" s="4">
        <v>4.5679792240338798E-3</v>
      </c>
      <c r="E922" s="4">
        <v>7.7321604022599795E-4</v>
      </c>
      <c r="F922" s="3">
        <v>1</v>
      </c>
      <c r="G922" s="3" t="s">
        <v>1065</v>
      </c>
      <c r="H922" s="3">
        <v>11</v>
      </c>
      <c r="I922" s="1">
        <v>40.347722150037001</v>
      </c>
      <c r="J922" s="3" t="s">
        <v>1439</v>
      </c>
      <c r="K922" s="1">
        <v>15.3377791857401</v>
      </c>
      <c r="L922" s="1">
        <v>16.019017884699501</v>
      </c>
      <c r="M922" s="2">
        <v>15.8104295189857</v>
      </c>
    </row>
    <row r="923" spans="1:13" ht="16.2" customHeight="1" x14ac:dyDescent="0.3">
      <c r="A923" s="1">
        <v>11199.583985449401</v>
      </c>
      <c r="B923" s="4">
        <v>11204.814920835301</v>
      </c>
      <c r="C923" s="5">
        <v>41485.35</v>
      </c>
      <c r="D923" s="4">
        <v>4.5673461754876096E-3</v>
      </c>
      <c r="E923" s="4">
        <v>7.7310888490277703E-4</v>
      </c>
      <c r="F923" s="3">
        <v>4</v>
      </c>
      <c r="G923" s="3" t="s">
        <v>2509</v>
      </c>
      <c r="H923" s="3">
        <v>9</v>
      </c>
      <c r="I923" s="1">
        <v>10651.616408146299</v>
      </c>
      <c r="J923" s="3" t="s">
        <v>448</v>
      </c>
      <c r="K923" s="1">
        <v>16.6583690340996</v>
      </c>
      <c r="L923" s="1">
        <v>17.218105035591101</v>
      </c>
      <c r="M923" s="2">
        <v>17.001487034130101</v>
      </c>
    </row>
    <row r="924" spans="1:13" ht="16.2" customHeight="1" x14ac:dyDescent="0.3">
      <c r="A924" s="1">
        <v>15880.098790746601</v>
      </c>
      <c r="B924" s="4">
        <v>15887.512124028601</v>
      </c>
      <c r="C924" s="5">
        <v>41447.519999999997</v>
      </c>
      <c r="D924" s="4">
        <v>4.5631812665301403E-3</v>
      </c>
      <c r="E924" s="4">
        <v>7.7240389605452405E-4</v>
      </c>
      <c r="F924" s="3">
        <v>4</v>
      </c>
      <c r="G924" s="3" t="s">
        <v>985</v>
      </c>
      <c r="H924" s="3">
        <v>5</v>
      </c>
      <c r="I924" s="1">
        <v>15332.131213443499</v>
      </c>
      <c r="J924" s="3" t="s">
        <v>1712</v>
      </c>
      <c r="K924" s="1">
        <v>18.662146987088502</v>
      </c>
      <c r="L924" s="1">
        <v>19.078269983895598</v>
      </c>
      <c r="M924" s="2">
        <v>18.955504343477902</v>
      </c>
    </row>
    <row r="925" spans="1:13" ht="16.2" customHeight="1" x14ac:dyDescent="0.3">
      <c r="A925" s="1">
        <v>741.960364976552</v>
      </c>
      <c r="B925" s="4">
        <v>742.29879813385696</v>
      </c>
      <c r="C925" s="5">
        <v>41390.1</v>
      </c>
      <c r="D925" s="4">
        <v>4.55685958869938E-3</v>
      </c>
      <c r="E925" s="4">
        <v>7.7133383367898405E-4</v>
      </c>
      <c r="F925" s="3">
        <v>1</v>
      </c>
      <c r="G925" s="3" t="s">
        <v>1065</v>
      </c>
      <c r="H925" s="3">
        <v>32</v>
      </c>
      <c r="I925" s="1">
        <v>193.99278767343</v>
      </c>
      <c r="J925" s="3" t="s">
        <v>1495</v>
      </c>
      <c r="K925" s="1">
        <v>11.983090000915499</v>
      </c>
      <c r="L925" s="1">
        <v>15.5187407032331</v>
      </c>
      <c r="M925" s="2">
        <v>12.879115159877101</v>
      </c>
    </row>
    <row r="926" spans="1:13" ht="16.2" customHeight="1" x14ac:dyDescent="0.3">
      <c r="A926" s="1">
        <v>10565.506476297</v>
      </c>
      <c r="B926" s="4">
        <v>10570.442197087799</v>
      </c>
      <c r="C926" s="5">
        <v>41238.519999999997</v>
      </c>
      <c r="D926" s="4">
        <v>4.5401713280656701E-3</v>
      </c>
      <c r="E926" s="4">
        <v>7.6850903300179098E-4</v>
      </c>
      <c r="F926" s="3">
        <v>6</v>
      </c>
      <c r="G926" s="3" t="s">
        <v>650</v>
      </c>
      <c r="H926" s="3">
        <v>10</v>
      </c>
      <c r="I926" s="1">
        <v>10017.5388989938</v>
      </c>
      <c r="J926" s="3" t="s">
        <v>2041</v>
      </c>
      <c r="K926" s="1">
        <v>16.320401733684498</v>
      </c>
      <c r="L926" s="1">
        <v>17.259055087534598</v>
      </c>
      <c r="M926" s="2">
        <v>16.618176561164901</v>
      </c>
    </row>
    <row r="927" spans="1:13" ht="16.2" customHeight="1" x14ac:dyDescent="0.3">
      <c r="A927" s="1">
        <v>3283.4931082746598</v>
      </c>
      <c r="B927" s="4">
        <v>3285.0201530228901</v>
      </c>
      <c r="C927" s="5">
        <v>41231.910000000003</v>
      </c>
      <c r="D927" s="4">
        <v>4.53944359747596E-3</v>
      </c>
      <c r="E927" s="4">
        <v>7.6838585096935803E-4</v>
      </c>
      <c r="F927" s="3">
        <v>3</v>
      </c>
      <c r="G927" s="3" t="s">
        <v>967</v>
      </c>
      <c r="H927" s="3">
        <v>19</v>
      </c>
      <c r="I927" s="1">
        <v>2735.5255309715399</v>
      </c>
      <c r="J927" s="3" t="s">
        <v>866</v>
      </c>
      <c r="K927" s="1">
        <v>7.0124900356610604</v>
      </c>
      <c r="L927" s="1">
        <v>7.9447052534103397</v>
      </c>
      <c r="M927" s="2">
        <v>7.4427059586524997</v>
      </c>
    </row>
    <row r="928" spans="1:13" ht="16.2" customHeight="1" x14ac:dyDescent="0.3">
      <c r="A928" s="1">
        <v>3530.7912136740001</v>
      </c>
      <c r="B928" s="4">
        <v>3532.4325482714598</v>
      </c>
      <c r="C928" s="5">
        <v>41070.86</v>
      </c>
      <c r="D928" s="4">
        <v>4.5217127334103999E-3</v>
      </c>
      <c r="E928" s="4">
        <v>7.6538457013374699E-4</v>
      </c>
      <c r="F928" s="3">
        <v>1</v>
      </c>
      <c r="G928" s="3" t="s">
        <v>743</v>
      </c>
      <c r="H928" s="3">
        <v>3</v>
      </c>
      <c r="I928" s="1">
        <v>2982.8236363708802</v>
      </c>
      <c r="J928" s="3" t="s">
        <v>101</v>
      </c>
      <c r="K928" s="1">
        <v>0.165781404145559</v>
      </c>
      <c r="L928" s="1">
        <v>0.424145417976379</v>
      </c>
      <c r="M928" s="2">
        <v>0.29588736848831199</v>
      </c>
    </row>
    <row r="929" spans="1:13" ht="16.2" customHeight="1" x14ac:dyDescent="0.3">
      <c r="A929" s="1">
        <v>3893.1237441135399</v>
      </c>
      <c r="B929" s="4">
        <v>3894.9380390132201</v>
      </c>
      <c r="C929" s="5">
        <v>41059</v>
      </c>
      <c r="D929" s="4">
        <v>4.5204070019740899E-3</v>
      </c>
      <c r="E929" s="4">
        <v>7.6516355063228599E-4</v>
      </c>
      <c r="F929" s="3">
        <v>1</v>
      </c>
      <c r="G929" s="3" t="s">
        <v>743</v>
      </c>
      <c r="H929" s="3">
        <v>3</v>
      </c>
      <c r="I929" s="1">
        <v>3345.15616681042</v>
      </c>
      <c r="J929" s="3" t="s">
        <v>727</v>
      </c>
      <c r="K929" s="1">
        <v>0.165781404145559</v>
      </c>
      <c r="L929" s="1">
        <v>0.46334138469696101</v>
      </c>
      <c r="M929" s="2">
        <v>0.29588736848831199</v>
      </c>
    </row>
    <row r="930" spans="1:13" ht="16.2" customHeight="1" x14ac:dyDescent="0.3">
      <c r="A930" s="1">
        <v>24360.016042883701</v>
      </c>
      <c r="B930" s="4">
        <v>24371.398310128101</v>
      </c>
      <c r="C930" s="5">
        <v>41032.230000000003</v>
      </c>
      <c r="D930" s="4">
        <v>4.5174597481334499E-3</v>
      </c>
      <c r="E930" s="4">
        <v>7.6466467271878505E-4</v>
      </c>
      <c r="F930" s="3">
        <v>9</v>
      </c>
      <c r="G930" s="3" t="s">
        <v>2251</v>
      </c>
      <c r="H930" s="3">
        <v>5</v>
      </c>
      <c r="I930" s="1">
        <v>23812.048465580599</v>
      </c>
      <c r="J930" s="3" t="s">
        <v>551</v>
      </c>
      <c r="K930" s="1">
        <v>19.680290935007701</v>
      </c>
      <c r="L930" s="1">
        <v>20.0979129528681</v>
      </c>
      <c r="M930" s="2">
        <v>19.805187844800901</v>
      </c>
    </row>
    <row r="931" spans="1:13" ht="16.2" customHeight="1" x14ac:dyDescent="0.3">
      <c r="A931" s="1">
        <v>6997.7806849469998</v>
      </c>
      <c r="B931" s="4">
        <v>7001.0539079390501</v>
      </c>
      <c r="C931" s="5">
        <v>40992.97</v>
      </c>
      <c r="D931" s="4">
        <v>4.5131374027549097E-3</v>
      </c>
      <c r="E931" s="4">
        <v>7.6393303480754005E-4</v>
      </c>
      <c r="F931" s="3">
        <v>4</v>
      </c>
      <c r="G931" s="3" t="s">
        <v>767</v>
      </c>
      <c r="H931" s="3">
        <v>9</v>
      </c>
      <c r="I931" s="1">
        <v>6449.8131076438804</v>
      </c>
      <c r="J931" s="3" t="s">
        <v>1507</v>
      </c>
      <c r="K931" s="1">
        <v>14.959634802309701</v>
      </c>
      <c r="L931" s="1">
        <v>15.463160953489901</v>
      </c>
      <c r="M931" s="2">
        <v>15.211816618410699</v>
      </c>
    </row>
    <row r="932" spans="1:13" ht="16.2" customHeight="1" x14ac:dyDescent="0.3">
      <c r="A932" s="1">
        <v>8875.0643721966608</v>
      </c>
      <c r="B932" s="4">
        <v>8879.2034771088493</v>
      </c>
      <c r="C932" s="5">
        <v>40911.589999999997</v>
      </c>
      <c r="D932" s="4">
        <v>4.5041778391556797E-3</v>
      </c>
      <c r="E932" s="4">
        <v>7.6241646085906405E-4</v>
      </c>
      <c r="F932" s="3">
        <v>5</v>
      </c>
      <c r="G932" s="3" t="s">
        <v>250</v>
      </c>
      <c r="H932" s="3">
        <v>6</v>
      </c>
      <c r="I932" s="1">
        <v>8327.0967948935304</v>
      </c>
      <c r="J932" s="3" t="s">
        <v>2075</v>
      </c>
      <c r="K932" s="1">
        <v>16.1981934523265</v>
      </c>
      <c r="L932" s="1">
        <v>16.617702819474498</v>
      </c>
      <c r="M932" s="2">
        <v>16.448684336312599</v>
      </c>
    </row>
    <row r="933" spans="1:13" ht="16.2" customHeight="1" x14ac:dyDescent="0.3">
      <c r="A933" s="1">
        <v>17874.301155256599</v>
      </c>
      <c r="B933" s="4">
        <v>17882.6510982816</v>
      </c>
      <c r="C933" s="5">
        <v>40893.620000000003</v>
      </c>
      <c r="D933" s="4">
        <v>4.5021994248293298E-3</v>
      </c>
      <c r="E933" s="4">
        <v>7.6208157717936296E-4</v>
      </c>
      <c r="F933" s="3">
        <v>6</v>
      </c>
      <c r="G933" s="3" t="s">
        <v>651</v>
      </c>
      <c r="H933" s="3">
        <v>7</v>
      </c>
      <c r="I933" s="1">
        <v>17326.333577953399</v>
      </c>
      <c r="J933" s="3" t="s">
        <v>2388</v>
      </c>
      <c r="K933" s="1">
        <v>19.000789318052899</v>
      </c>
      <c r="L933" s="1">
        <v>19.420266486771901</v>
      </c>
      <c r="M933" s="2">
        <v>19.250317185688001</v>
      </c>
    </row>
    <row r="934" spans="1:13" ht="16.2" customHeight="1" x14ac:dyDescent="0.3">
      <c r="A934" s="1">
        <v>669.90666950375396</v>
      </c>
      <c r="B934" s="4">
        <v>670.21058850174097</v>
      </c>
      <c r="C934" s="5">
        <v>40854.57</v>
      </c>
      <c r="D934" s="4">
        <v>4.4979001994846597E-3</v>
      </c>
      <c r="E934" s="4">
        <v>7.6135385276687902E-4</v>
      </c>
      <c r="F934" s="3">
        <v>1</v>
      </c>
      <c r="G934" s="3" t="s">
        <v>1065</v>
      </c>
      <c r="H934" s="3">
        <v>3</v>
      </c>
      <c r="I934" s="1">
        <v>121.939092200632</v>
      </c>
      <c r="J934" s="3" t="s">
        <v>782</v>
      </c>
      <c r="K934" s="1">
        <v>8.4818180084228496E-3</v>
      </c>
      <c r="L934" s="1">
        <v>0.34008605238596601</v>
      </c>
      <c r="M934" s="2">
        <v>8.71316110769908E-2</v>
      </c>
    </row>
    <row r="935" spans="1:13" ht="16.2" customHeight="1" x14ac:dyDescent="0.3">
      <c r="A935" s="1">
        <v>7780.0145186748396</v>
      </c>
      <c r="B935" s="4">
        <v>7783.6502903832998</v>
      </c>
      <c r="C935" s="5">
        <v>40806.46</v>
      </c>
      <c r="D935" s="4">
        <v>4.4926035098218596E-3</v>
      </c>
      <c r="E935" s="4">
        <v>7.6045728883641505E-4</v>
      </c>
      <c r="F935" s="3">
        <v>4</v>
      </c>
      <c r="G935" s="3" t="s">
        <v>2399</v>
      </c>
      <c r="H935" s="3">
        <v>12</v>
      </c>
      <c r="I935" s="1">
        <v>7232.0469413717101</v>
      </c>
      <c r="J935" s="3" t="s">
        <v>921</v>
      </c>
      <c r="K935" s="1">
        <v>15.0017666196505</v>
      </c>
      <c r="L935" s="1">
        <v>15.852644933827699</v>
      </c>
      <c r="M935" s="2">
        <v>15.601537876892101</v>
      </c>
    </row>
    <row r="936" spans="1:13" ht="16.2" customHeight="1" x14ac:dyDescent="0.3">
      <c r="A936" s="1">
        <v>5704.79804404484</v>
      </c>
      <c r="B936" s="4">
        <v>5707.4708341693704</v>
      </c>
      <c r="C936" s="5">
        <v>40754.69</v>
      </c>
      <c r="D936" s="4">
        <v>4.48690387099743E-3</v>
      </c>
      <c r="E936" s="4">
        <v>7.5949251821325699E-4</v>
      </c>
      <c r="F936" s="3">
        <v>3</v>
      </c>
      <c r="G936" s="3" t="s">
        <v>1828</v>
      </c>
      <c r="H936" s="3">
        <v>10</v>
      </c>
      <c r="I936" s="1">
        <v>5156.8304667417196</v>
      </c>
      <c r="J936" s="3" t="s">
        <v>868</v>
      </c>
      <c r="K936" s="1">
        <v>12.538559335041001</v>
      </c>
      <c r="L936" s="1">
        <v>13.088459536997499</v>
      </c>
      <c r="M936" s="2">
        <v>12.8367768521786</v>
      </c>
    </row>
    <row r="937" spans="1:13" ht="16.2" customHeight="1" x14ac:dyDescent="0.3">
      <c r="A937" s="1">
        <v>6518.8877752150702</v>
      </c>
      <c r="B937" s="4">
        <v>6521.9267188918102</v>
      </c>
      <c r="C937" s="5">
        <v>40743.919999999998</v>
      </c>
      <c r="D937" s="4">
        <v>4.4857181435464097E-3</v>
      </c>
      <c r="E937" s="4">
        <v>7.5929181163393697E-4</v>
      </c>
      <c r="F937" s="3">
        <v>4</v>
      </c>
      <c r="G937" s="3" t="s">
        <v>1580</v>
      </c>
      <c r="H937" s="3">
        <v>9</v>
      </c>
      <c r="I937" s="1">
        <v>5970.9201979119498</v>
      </c>
      <c r="J937" s="3" t="s">
        <v>1994</v>
      </c>
      <c r="K937" s="1">
        <v>14.3704378699938</v>
      </c>
      <c r="L937" s="1">
        <v>14.875180718867</v>
      </c>
      <c r="M937" s="2">
        <v>14.6658809200605</v>
      </c>
    </row>
    <row r="938" spans="1:13" ht="16.2" customHeight="1" x14ac:dyDescent="0.3">
      <c r="A938" s="1">
        <v>8799.1364892435595</v>
      </c>
      <c r="B938" s="4">
        <v>8803.2417197254199</v>
      </c>
      <c r="C938" s="5">
        <v>40565.949999999997</v>
      </c>
      <c r="D938" s="4">
        <v>4.4661244653238204E-3</v>
      </c>
      <c r="E938" s="4">
        <v>7.5597521461243003E-4</v>
      </c>
      <c r="F938" s="3">
        <v>4</v>
      </c>
      <c r="G938" s="3" t="s">
        <v>1353</v>
      </c>
      <c r="H938" s="3">
        <v>5</v>
      </c>
      <c r="I938" s="1">
        <v>8251.16891194044</v>
      </c>
      <c r="J938" s="3" t="s">
        <v>820</v>
      </c>
      <c r="K938" s="1">
        <v>16.1018543338458</v>
      </c>
      <c r="L938" s="1">
        <v>16.4961298838933</v>
      </c>
      <c r="M938" s="2">
        <v>16.320448602803499</v>
      </c>
    </row>
    <row r="939" spans="1:13" ht="16.2" customHeight="1" x14ac:dyDescent="0.3">
      <c r="A939" s="1">
        <v>2317.3516391797202</v>
      </c>
      <c r="B939" s="4">
        <v>2318.4388373591901</v>
      </c>
      <c r="C939" s="5">
        <v>40559.019999999997</v>
      </c>
      <c r="D939" s="4">
        <v>4.4653615042063201E-3</v>
      </c>
      <c r="E939" s="4">
        <v>7.5584606915331395E-4</v>
      </c>
      <c r="F939" s="3">
        <v>3</v>
      </c>
      <c r="G939" s="3" t="s">
        <v>1147</v>
      </c>
      <c r="H939" s="3">
        <v>7</v>
      </c>
      <c r="I939" s="1">
        <v>1769.3840618766001</v>
      </c>
      <c r="J939" s="3" t="s">
        <v>602</v>
      </c>
      <c r="K939" s="1">
        <v>0.68553820209503202</v>
      </c>
      <c r="L939" s="1">
        <v>1.10537010189692</v>
      </c>
      <c r="M939" s="2">
        <v>0.886933552789688</v>
      </c>
    </row>
    <row r="940" spans="1:13" ht="16.2" customHeight="1" x14ac:dyDescent="0.3">
      <c r="A940" s="1">
        <v>786.77712001305201</v>
      </c>
      <c r="B940" s="4">
        <v>787.13597097300601</v>
      </c>
      <c r="C940" s="5">
        <v>40515.96</v>
      </c>
      <c r="D940" s="4">
        <v>4.4606207963102402E-3</v>
      </c>
      <c r="E940" s="4">
        <v>7.5504361555019995E-4</v>
      </c>
      <c r="F940" s="3">
        <v>1</v>
      </c>
      <c r="G940" s="3" t="s">
        <v>1065</v>
      </c>
      <c r="H940" s="3">
        <v>3</v>
      </c>
      <c r="I940" s="1">
        <v>238.80954270992899</v>
      </c>
      <c r="J940" s="3" t="s">
        <v>2375</v>
      </c>
      <c r="K940" s="1">
        <v>16.960923736858401</v>
      </c>
      <c r="L940" s="1">
        <v>17.341359819539399</v>
      </c>
      <c r="M940" s="2">
        <v>17.211644100713698</v>
      </c>
    </row>
    <row r="941" spans="1:13" ht="16.2" customHeight="1" x14ac:dyDescent="0.3">
      <c r="A941" s="1">
        <v>16010.180423580799</v>
      </c>
      <c r="B941" s="4">
        <v>16017.654847772699</v>
      </c>
      <c r="C941" s="5">
        <v>40399.050000000003</v>
      </c>
      <c r="D941" s="4">
        <v>4.4477495431720498E-3</v>
      </c>
      <c r="E941" s="4">
        <v>7.5286491488276005E-4</v>
      </c>
      <c r="F941" s="3">
        <v>6</v>
      </c>
      <c r="G941" s="3" t="s">
        <v>2260</v>
      </c>
      <c r="H941" s="3">
        <v>6</v>
      </c>
      <c r="I941" s="1">
        <v>15462.2128462777</v>
      </c>
      <c r="J941" s="3" t="s">
        <v>1219</v>
      </c>
      <c r="K941" s="1">
        <v>18.399960034656502</v>
      </c>
      <c r="L941" s="1">
        <v>18.780062637297299</v>
      </c>
      <c r="M941" s="2">
        <v>18.616101435391101</v>
      </c>
    </row>
    <row r="942" spans="1:13" ht="16.2" customHeight="1" x14ac:dyDescent="0.3">
      <c r="A942" s="1">
        <v>479.922767280919</v>
      </c>
      <c r="B942" s="4">
        <v>480.12692779380501</v>
      </c>
      <c r="C942" s="5">
        <v>40384.6</v>
      </c>
      <c r="D942" s="4">
        <v>4.4461586646514202E-3</v>
      </c>
      <c r="E942" s="4">
        <v>7.5259562889657902E-4</v>
      </c>
      <c r="F942" s="3">
        <v>1</v>
      </c>
      <c r="G942" s="3" t="s">
        <v>1065</v>
      </c>
      <c r="H942" s="3">
        <v>3</v>
      </c>
      <c r="I942" s="1">
        <v>-68.044810022203606</v>
      </c>
      <c r="J942" s="3" t="s">
        <v>1086</v>
      </c>
      <c r="K942" s="1">
        <v>16.360812152989698</v>
      </c>
      <c r="L942" s="1">
        <v>16.617702819474498</v>
      </c>
      <c r="M942" s="2">
        <v>16.489427568086001</v>
      </c>
    </row>
    <row r="943" spans="1:13" ht="16.2" customHeight="1" x14ac:dyDescent="0.3">
      <c r="A943" s="1">
        <v>10220.4410797155</v>
      </c>
      <c r="B943" s="4">
        <v>10225.214604627799</v>
      </c>
      <c r="C943" s="5">
        <v>40110.769999999997</v>
      </c>
      <c r="D943" s="4">
        <v>4.4160112414469996E-3</v>
      </c>
      <c r="E943" s="4">
        <v>7.4749261286916296E-4</v>
      </c>
      <c r="F943" s="3">
        <v>5</v>
      </c>
      <c r="G943" s="3" t="s">
        <v>962</v>
      </c>
      <c r="H943" s="3">
        <v>9</v>
      </c>
      <c r="I943" s="1">
        <v>9672.4735024123802</v>
      </c>
      <c r="J943" s="3" t="s">
        <v>2043</v>
      </c>
      <c r="K943" s="1">
        <v>16.156851702499399</v>
      </c>
      <c r="L943" s="1">
        <v>16.6997966026942</v>
      </c>
      <c r="M943" s="2">
        <v>16.489427568086001</v>
      </c>
    </row>
    <row r="944" spans="1:13" ht="16.2" customHeight="1" x14ac:dyDescent="0.3">
      <c r="A944" s="1">
        <v>735.93996922665701</v>
      </c>
      <c r="B944" s="4">
        <v>736.27559997658295</v>
      </c>
      <c r="C944" s="5">
        <v>40027.89</v>
      </c>
      <c r="D944" s="4">
        <v>4.4068865347487397E-3</v>
      </c>
      <c r="E944" s="4">
        <v>7.45948085358109E-4</v>
      </c>
      <c r="F944" s="3">
        <v>1</v>
      </c>
      <c r="G944" s="3" t="s">
        <v>1065</v>
      </c>
      <c r="H944" s="3">
        <v>30</v>
      </c>
      <c r="I944" s="1">
        <v>187.97239192353399</v>
      </c>
      <c r="J944" s="3" t="s">
        <v>189</v>
      </c>
      <c r="K944" s="1">
        <v>22.403050420252502</v>
      </c>
      <c r="L944" s="1">
        <v>24.990871752866099</v>
      </c>
      <c r="M944" s="2">
        <v>23.459052927859599</v>
      </c>
    </row>
    <row r="945" spans="1:13" ht="16.2" customHeight="1" x14ac:dyDescent="0.3">
      <c r="A945" s="1">
        <v>15666.1550697357</v>
      </c>
      <c r="B945" s="4">
        <v>15673.467896759599</v>
      </c>
      <c r="C945" s="5">
        <v>39733.07</v>
      </c>
      <c r="D945" s="4">
        <v>4.3744282091119297E-3</v>
      </c>
      <c r="E945" s="4">
        <v>7.4045390581166501E-4</v>
      </c>
      <c r="F945" s="3">
        <v>7</v>
      </c>
      <c r="G945" s="3" t="s">
        <v>28</v>
      </c>
      <c r="H945" s="3">
        <v>6</v>
      </c>
      <c r="I945" s="1">
        <v>15118.1874924325</v>
      </c>
      <c r="J945" s="3" t="s">
        <v>168</v>
      </c>
      <c r="K945" s="1">
        <v>18.321169834899901</v>
      </c>
      <c r="L945" s="1">
        <v>18.7012215192795</v>
      </c>
      <c r="M945" s="2">
        <v>18.524540193446501</v>
      </c>
    </row>
    <row r="946" spans="1:13" ht="16.2" customHeight="1" x14ac:dyDescent="0.3">
      <c r="A946" s="1">
        <v>1688.26980761715</v>
      </c>
      <c r="B946" s="4">
        <v>1689.0648497545101</v>
      </c>
      <c r="C946" s="5">
        <v>39671.39</v>
      </c>
      <c r="D946" s="4">
        <v>4.3676375248799196E-3</v>
      </c>
      <c r="E946" s="4">
        <v>7.3930445531840004E-4</v>
      </c>
      <c r="F946" s="3">
        <v>2</v>
      </c>
      <c r="G946" s="3" t="s">
        <v>37</v>
      </c>
      <c r="H946" s="3">
        <v>5</v>
      </c>
      <c r="I946" s="1">
        <v>1140.3022303140301</v>
      </c>
      <c r="J946" s="3" t="s">
        <v>128</v>
      </c>
      <c r="K946" s="1">
        <v>0.34008605238596601</v>
      </c>
      <c r="L946" s="1">
        <v>0.72361585057576505</v>
      </c>
      <c r="M946" s="2">
        <v>0.51160036083857197</v>
      </c>
    </row>
    <row r="947" spans="1:13" ht="16.2" customHeight="1" x14ac:dyDescent="0.3">
      <c r="A947" s="1">
        <v>759.85809583596904</v>
      </c>
      <c r="B947" s="4">
        <v>760.20477579152998</v>
      </c>
      <c r="C947" s="5">
        <v>39640.44</v>
      </c>
      <c r="D947" s="4">
        <v>4.3642300722699897E-3</v>
      </c>
      <c r="E947" s="4">
        <v>7.3872768014384403E-4</v>
      </c>
      <c r="F947" s="3">
        <v>1</v>
      </c>
      <c r="G947" s="3" t="s">
        <v>1065</v>
      </c>
      <c r="H947" s="3">
        <v>9</v>
      </c>
      <c r="I947" s="1">
        <v>211.89051853284701</v>
      </c>
      <c r="J947" s="3" t="s">
        <v>2493</v>
      </c>
      <c r="K947" s="1">
        <v>14.2441560681343</v>
      </c>
      <c r="L947" s="1">
        <v>15.0439015205383</v>
      </c>
      <c r="M947" s="2">
        <v>14.5395330702941</v>
      </c>
    </row>
    <row r="948" spans="1:13" ht="16.2" customHeight="1" x14ac:dyDescent="0.3">
      <c r="A948" s="1">
        <v>12051.564046768301</v>
      </c>
      <c r="B948" s="4">
        <v>12057.1857461036</v>
      </c>
      <c r="C948" s="5">
        <v>39509.58</v>
      </c>
      <c r="D948" s="4">
        <v>4.3498229883108504E-3</v>
      </c>
      <c r="E948" s="4">
        <v>7.3628901134441596E-4</v>
      </c>
      <c r="F948" s="3">
        <v>6</v>
      </c>
      <c r="G948" s="3" t="s">
        <v>2421</v>
      </c>
      <c r="H948" s="3">
        <v>6</v>
      </c>
      <c r="I948" s="1">
        <v>11503.596469465199</v>
      </c>
      <c r="J948" s="3" t="s">
        <v>536</v>
      </c>
      <c r="K948" s="1">
        <v>17.6398067529678</v>
      </c>
      <c r="L948" s="1">
        <v>18.1484120503744</v>
      </c>
      <c r="M948" s="2">
        <v>18.020214344628599</v>
      </c>
    </row>
    <row r="949" spans="1:13" ht="16.2" customHeight="1" x14ac:dyDescent="0.3">
      <c r="A949" s="1">
        <v>24340.038218332102</v>
      </c>
      <c r="B949" s="4">
        <v>24351.411378232999</v>
      </c>
      <c r="C949" s="5">
        <v>39488.089999999997</v>
      </c>
      <c r="D949" s="4">
        <v>4.3474570381787899E-3</v>
      </c>
      <c r="E949" s="4">
        <v>7.3588852997119396E-4</v>
      </c>
      <c r="F949" s="3">
        <v>11</v>
      </c>
      <c r="G949" s="3" t="s">
        <v>1106</v>
      </c>
      <c r="H949" s="3">
        <v>4</v>
      </c>
      <c r="I949" s="1">
        <v>23792.070641029</v>
      </c>
      <c r="J949" s="3" t="s">
        <v>333</v>
      </c>
      <c r="K949" s="1">
        <v>19.629980569648701</v>
      </c>
      <c r="L949" s="1">
        <v>19.977005685933399</v>
      </c>
      <c r="M949" s="2">
        <v>19.805187844800901</v>
      </c>
    </row>
    <row r="950" spans="1:13" ht="16.2" customHeight="1" x14ac:dyDescent="0.3">
      <c r="A950" s="1">
        <v>795.86857232310899</v>
      </c>
      <c r="B950" s="4">
        <v>796.23147214061601</v>
      </c>
      <c r="C950" s="5">
        <v>39445.11</v>
      </c>
      <c r="D950" s="4">
        <v>4.3427251379146601E-3</v>
      </c>
      <c r="E950" s="4">
        <v>7.3508756722475202E-4</v>
      </c>
      <c r="F950" s="3">
        <v>1</v>
      </c>
      <c r="G950" s="3" t="s">
        <v>1065</v>
      </c>
      <c r="H950" s="3">
        <v>23</v>
      </c>
      <c r="I950" s="1">
        <v>247.90099501998699</v>
      </c>
      <c r="J950" s="3" t="s">
        <v>2543</v>
      </c>
      <c r="K950" s="1">
        <v>6.0339142695744803</v>
      </c>
      <c r="L950" s="1">
        <v>7.6931016341527299</v>
      </c>
      <c r="M950" s="2">
        <v>7.1789132868925698</v>
      </c>
    </row>
    <row r="951" spans="1:13" ht="16.2" customHeight="1" x14ac:dyDescent="0.3">
      <c r="A951" s="1">
        <v>3112.1912617053699</v>
      </c>
      <c r="B951" s="4">
        <v>3113.6366540158001</v>
      </c>
      <c r="C951" s="5">
        <v>39307.03</v>
      </c>
      <c r="D951" s="4">
        <v>4.3275231651722099E-3</v>
      </c>
      <c r="E951" s="4">
        <v>7.3251434861077499E-4</v>
      </c>
      <c r="F951" s="3">
        <v>1</v>
      </c>
      <c r="G951" s="3" t="s">
        <v>743</v>
      </c>
      <c r="H951" s="3">
        <v>3</v>
      </c>
      <c r="I951" s="1">
        <v>2564.22368440225</v>
      </c>
      <c r="J951" s="3" t="s">
        <v>727</v>
      </c>
      <c r="K951" s="1">
        <v>0.165781404145559</v>
      </c>
      <c r="L951" s="1">
        <v>0.46334138469696101</v>
      </c>
      <c r="M951" s="2">
        <v>0.33743238604863501</v>
      </c>
    </row>
    <row r="952" spans="1:13" ht="16.2" customHeight="1" x14ac:dyDescent="0.3">
      <c r="A952" s="1">
        <v>687.90813544732896</v>
      </c>
      <c r="B952" s="4">
        <v>688.22088067639004</v>
      </c>
      <c r="C952" s="5">
        <v>39279.49</v>
      </c>
      <c r="D952" s="4">
        <v>4.32449113787406E-3</v>
      </c>
      <c r="E952" s="4">
        <v>7.3200112120181597E-4</v>
      </c>
      <c r="F952" s="3">
        <v>1</v>
      </c>
      <c r="G952" s="3" t="s">
        <v>1065</v>
      </c>
      <c r="H952" s="3">
        <v>3</v>
      </c>
      <c r="I952" s="1">
        <v>139.94055814420599</v>
      </c>
      <c r="J952" s="3" t="s">
        <v>2519</v>
      </c>
      <c r="K952" s="1">
        <v>8.4818180084228496E-3</v>
      </c>
      <c r="L952" s="1">
        <v>0.29486415144602501</v>
      </c>
      <c r="M952" s="2">
        <v>8.71316110769908E-2</v>
      </c>
    </row>
    <row r="953" spans="1:13" ht="16.2" customHeight="1" x14ac:dyDescent="0.3">
      <c r="A953" s="1">
        <v>10956.4778792652</v>
      </c>
      <c r="B953" s="4">
        <v>10961.5971324861</v>
      </c>
      <c r="C953" s="5">
        <v>39117.410000000003</v>
      </c>
      <c r="D953" s="4">
        <v>4.3066468755471703E-3</v>
      </c>
      <c r="E953" s="4">
        <v>7.2898064558656799E-4</v>
      </c>
      <c r="F953" s="3">
        <v>5</v>
      </c>
      <c r="G953" s="3" t="s">
        <v>962</v>
      </c>
      <c r="H953" s="3">
        <v>10</v>
      </c>
      <c r="I953" s="1">
        <v>10408.5103019621</v>
      </c>
      <c r="J953" s="3" t="s">
        <v>2483</v>
      </c>
      <c r="K953" s="1">
        <v>16.6997966026942</v>
      </c>
      <c r="L953" s="1">
        <v>17.6398067529678</v>
      </c>
      <c r="M953" s="2">
        <v>16.8719781771978</v>
      </c>
    </row>
    <row r="954" spans="1:13" ht="16.2" customHeight="1" x14ac:dyDescent="0.3">
      <c r="A954" s="1">
        <v>12746.572308786101</v>
      </c>
      <c r="B954" s="4">
        <v>12752.526802518199</v>
      </c>
      <c r="C954" s="5">
        <v>39044.01</v>
      </c>
      <c r="D954" s="4">
        <v>4.2985658732347699E-3</v>
      </c>
      <c r="E954" s="4">
        <v>7.2761278459101497E-4</v>
      </c>
      <c r="F954" s="3">
        <v>5</v>
      </c>
      <c r="G954" s="3" t="s">
        <v>962</v>
      </c>
      <c r="H954" s="3">
        <v>5</v>
      </c>
      <c r="I954" s="1">
        <v>12198.604731482999</v>
      </c>
      <c r="J954" s="3" t="s">
        <v>290</v>
      </c>
      <c r="K954" s="1">
        <v>17.851493717797599</v>
      </c>
      <c r="L954" s="1">
        <v>18.188569352595</v>
      </c>
      <c r="M954" s="2">
        <v>18.060584651994699</v>
      </c>
    </row>
    <row r="955" spans="1:13" ht="16.2" customHeight="1" x14ac:dyDescent="0.3">
      <c r="A955" s="1">
        <v>2553.3575475544699</v>
      </c>
      <c r="B955" s="4">
        <v>2554.5440892801798</v>
      </c>
      <c r="C955" s="5">
        <v>38899.410000000003</v>
      </c>
      <c r="D955" s="4">
        <v>4.2826460784885396E-3</v>
      </c>
      <c r="E955" s="4">
        <v>7.2491806115835904E-4</v>
      </c>
      <c r="F955" s="3">
        <v>4</v>
      </c>
      <c r="G955" s="3" t="s">
        <v>2472</v>
      </c>
      <c r="H955" s="3">
        <v>7</v>
      </c>
      <c r="I955" s="1">
        <v>2005.38997025135</v>
      </c>
      <c r="J955" s="3" t="s">
        <v>2458</v>
      </c>
      <c r="K955" s="1">
        <v>1.0255128200531001</v>
      </c>
      <c r="L955" s="1">
        <v>1.4426383510907499</v>
      </c>
      <c r="M955" s="2">
        <v>1.2332179939429</v>
      </c>
    </row>
    <row r="956" spans="1:13" ht="16.2" customHeight="1" x14ac:dyDescent="0.3">
      <c r="A956" s="1">
        <v>7067.9509536502301</v>
      </c>
      <c r="B956" s="4">
        <v>7071.2564556088701</v>
      </c>
      <c r="C956" s="5">
        <v>38846.9</v>
      </c>
      <c r="D956" s="4">
        <v>4.2768649690685901E-3</v>
      </c>
      <c r="E956" s="4">
        <v>7.2393950011099498E-4</v>
      </c>
      <c r="F956" s="3">
        <v>4</v>
      </c>
      <c r="G956" s="3" t="s">
        <v>1580</v>
      </c>
      <c r="H956" s="3">
        <v>14</v>
      </c>
      <c r="I956" s="1">
        <v>6519.9833763471097</v>
      </c>
      <c r="J956" s="3" t="s">
        <v>646</v>
      </c>
      <c r="K956" s="1">
        <v>14.7501468038241</v>
      </c>
      <c r="L956" s="1">
        <v>15.463160953489901</v>
      </c>
      <c r="M956" s="2">
        <v>15.211816618410699</v>
      </c>
    </row>
    <row r="957" spans="1:13" ht="16.2" customHeight="1" x14ac:dyDescent="0.3">
      <c r="A957" s="1">
        <v>1975.2979007891399</v>
      </c>
      <c r="B957" s="4">
        <v>1976.21868433851</v>
      </c>
      <c r="C957" s="5">
        <v>38757.370000000003</v>
      </c>
      <c r="D957" s="4">
        <v>4.2670081279646502E-3</v>
      </c>
      <c r="E957" s="4">
        <v>7.2227104513917205E-4</v>
      </c>
      <c r="F957" s="3">
        <v>3</v>
      </c>
      <c r="G957" s="3" t="s">
        <v>1147</v>
      </c>
      <c r="H957" s="3">
        <v>5</v>
      </c>
      <c r="I957" s="1">
        <v>1427.33032348602</v>
      </c>
      <c r="J957" s="3" t="s">
        <v>1855</v>
      </c>
      <c r="K957" s="1">
        <v>0.424145417976379</v>
      </c>
      <c r="L957" s="1">
        <v>0.80136323528289799</v>
      </c>
      <c r="M957" s="2">
        <v>0.68066568530400595</v>
      </c>
    </row>
    <row r="958" spans="1:13" ht="16.2" customHeight="1" x14ac:dyDescent="0.3">
      <c r="A958" s="1">
        <v>2945.3563782934798</v>
      </c>
      <c r="B958" s="4">
        <v>2946.72290454309</v>
      </c>
      <c r="C958" s="5">
        <v>38739.14</v>
      </c>
      <c r="D958" s="4">
        <v>4.2650010888344702E-3</v>
      </c>
      <c r="E958" s="4">
        <v>7.2193131617529003E-4</v>
      </c>
      <c r="F958" s="3">
        <v>1</v>
      </c>
      <c r="G958" s="3" t="s">
        <v>743</v>
      </c>
      <c r="H958" s="3">
        <v>3</v>
      </c>
      <c r="I958" s="1">
        <v>2397.3888009903599</v>
      </c>
      <c r="J958" s="3" t="s">
        <v>101</v>
      </c>
      <c r="K958" s="1">
        <v>0.165781404145559</v>
      </c>
      <c r="L958" s="1">
        <v>0.424145417976379</v>
      </c>
      <c r="M958" s="2">
        <v>0.29588736848831199</v>
      </c>
    </row>
    <row r="959" spans="1:13" ht="16.2" customHeight="1" x14ac:dyDescent="0.3">
      <c r="A959" s="1">
        <v>5845.7874146538798</v>
      </c>
      <c r="B959" s="4">
        <v>5848.5218724840797</v>
      </c>
      <c r="C959" s="5">
        <v>38702.44</v>
      </c>
      <c r="D959" s="4">
        <v>4.26096058767827E-3</v>
      </c>
      <c r="E959" s="4">
        <v>7.2124738567751299E-4</v>
      </c>
      <c r="F959" s="3">
        <v>4</v>
      </c>
      <c r="G959" s="3" t="s">
        <v>767</v>
      </c>
      <c r="H959" s="3">
        <v>21</v>
      </c>
      <c r="I959" s="1">
        <v>5297.8198373507603</v>
      </c>
      <c r="J959" s="3" t="s">
        <v>2475</v>
      </c>
      <c r="K959" s="1">
        <v>12.8372703369141</v>
      </c>
      <c r="L959" s="1">
        <v>14.2441560681343</v>
      </c>
      <c r="M959" s="2">
        <v>13.897716960875201</v>
      </c>
    </row>
    <row r="960" spans="1:13" ht="16.2" customHeight="1" x14ac:dyDescent="0.3">
      <c r="A960" s="1">
        <v>24373.070285635102</v>
      </c>
      <c r="B960" s="4">
        <v>24384.4585021891</v>
      </c>
      <c r="C960" s="5">
        <v>38698.6</v>
      </c>
      <c r="D960" s="4">
        <v>4.2605378213447596E-3</v>
      </c>
      <c r="E960" s="4">
        <v>7.2117582455731002E-4</v>
      </c>
      <c r="F960" s="3">
        <v>9</v>
      </c>
      <c r="G960" s="3" t="s">
        <v>2072</v>
      </c>
      <c r="H960" s="3">
        <v>3</v>
      </c>
      <c r="I960" s="1">
        <v>23825.102708332</v>
      </c>
      <c r="J960" s="3" t="s">
        <v>2022</v>
      </c>
      <c r="K960" s="1">
        <v>19.934542617766098</v>
      </c>
      <c r="L960" s="1">
        <v>20.224440019893599</v>
      </c>
      <c r="M960" s="2">
        <v>20.016227785317099</v>
      </c>
    </row>
    <row r="961" spans="1:13" ht="16.2" customHeight="1" x14ac:dyDescent="0.3">
      <c r="A961" s="1">
        <v>10843.3035420674</v>
      </c>
      <c r="B961" s="4">
        <v>10848.370811700701</v>
      </c>
      <c r="C961" s="5">
        <v>38406.31</v>
      </c>
      <c r="D961" s="4">
        <v>4.2283580370682996E-3</v>
      </c>
      <c r="E961" s="4">
        <v>7.1572879335308397E-4</v>
      </c>
      <c r="F961" s="3">
        <v>5</v>
      </c>
      <c r="G961" s="3" t="s">
        <v>1544</v>
      </c>
      <c r="H961" s="3">
        <v>6</v>
      </c>
      <c r="I961" s="1">
        <v>10295.335964764299</v>
      </c>
      <c r="J961" s="3" t="s">
        <v>711</v>
      </c>
      <c r="K961" s="1">
        <v>17.218105035591101</v>
      </c>
      <c r="L961" s="1">
        <v>17.599393202432001</v>
      </c>
      <c r="M961" s="2">
        <v>17.423030143547098</v>
      </c>
    </row>
    <row r="962" spans="1:13" ht="16.2" customHeight="1" x14ac:dyDescent="0.3">
      <c r="A962" s="1">
        <v>1644.2221879364499</v>
      </c>
      <c r="B962" s="4">
        <v>1644.99506722723</v>
      </c>
      <c r="C962" s="5">
        <v>38391.769999999997</v>
      </c>
      <c r="D962" s="4">
        <v>4.2267572499617304E-3</v>
      </c>
      <c r="E962" s="4">
        <v>7.1545783015314703E-4</v>
      </c>
      <c r="F962" s="3">
        <v>3</v>
      </c>
      <c r="G962" s="3" t="s">
        <v>1652</v>
      </c>
      <c r="H962" s="3">
        <v>5</v>
      </c>
      <c r="I962" s="1">
        <v>1096.25461063333</v>
      </c>
      <c r="J962" s="3" t="s">
        <v>2353</v>
      </c>
      <c r="K962" s="1">
        <v>0.25071935412089003</v>
      </c>
      <c r="L962" s="1">
        <v>0.63576388514836601</v>
      </c>
      <c r="M962" s="2">
        <v>0.33743238604863501</v>
      </c>
    </row>
    <row r="963" spans="1:13" ht="16.2" customHeight="1" x14ac:dyDescent="0.3">
      <c r="A963" s="1">
        <v>6150.84919192914</v>
      </c>
      <c r="B963" s="4">
        <v>6153.7213405964603</v>
      </c>
      <c r="C963" s="5">
        <v>38284.519999999997</v>
      </c>
      <c r="D963" s="4">
        <v>4.2149495183812797E-3</v>
      </c>
      <c r="E963" s="4">
        <v>7.1345915042871902E-4</v>
      </c>
      <c r="F963" s="3">
        <v>5</v>
      </c>
      <c r="G963" s="3" t="s">
        <v>2562</v>
      </c>
      <c r="H963" s="3">
        <v>16</v>
      </c>
      <c r="I963" s="1">
        <v>5602.8816146260197</v>
      </c>
      <c r="J963" s="3" t="s">
        <v>600</v>
      </c>
      <c r="K963" s="1">
        <v>13.2586881692886</v>
      </c>
      <c r="L963" s="1">
        <v>14.5399540201505</v>
      </c>
      <c r="M963" s="2">
        <v>14.328580567805</v>
      </c>
    </row>
    <row r="964" spans="1:13" ht="16.2" customHeight="1" x14ac:dyDescent="0.3">
      <c r="A964" s="1">
        <v>24380.016351779901</v>
      </c>
      <c r="B964" s="4">
        <v>24391.407733348398</v>
      </c>
      <c r="C964" s="5">
        <v>38088.76</v>
      </c>
      <c r="D964" s="4">
        <v>4.1933972430042302E-3</v>
      </c>
      <c r="E964" s="4">
        <v>7.0981102415502105E-4</v>
      </c>
      <c r="F964" s="3">
        <v>7</v>
      </c>
      <c r="G964" s="3" t="s">
        <v>235</v>
      </c>
      <c r="H964" s="3">
        <v>6</v>
      </c>
      <c r="I964" s="1">
        <v>23832.048774476702</v>
      </c>
      <c r="J964" s="3" t="s">
        <v>1284</v>
      </c>
      <c r="K964" s="1">
        <v>19.7680363352776</v>
      </c>
      <c r="L964" s="1">
        <v>20.3099223033269</v>
      </c>
      <c r="M964" s="2">
        <v>19.934529012012501</v>
      </c>
    </row>
    <row r="965" spans="1:13" ht="16.2" customHeight="1" x14ac:dyDescent="0.3">
      <c r="A965" s="1">
        <v>4350.4597413178899</v>
      </c>
      <c r="B965" s="4">
        <v>4352.4865461654799</v>
      </c>
      <c r="C965" s="5">
        <v>38009.61</v>
      </c>
      <c r="D965" s="4">
        <v>4.1846831921455501E-3</v>
      </c>
      <c r="E965" s="4">
        <v>7.0833600783624603E-4</v>
      </c>
      <c r="F965" s="3">
        <v>1</v>
      </c>
      <c r="G965" s="3" t="s">
        <v>881</v>
      </c>
      <c r="H965" s="3">
        <v>8</v>
      </c>
      <c r="I965" s="1">
        <v>3802.49216401477</v>
      </c>
      <c r="J965" s="3" t="s">
        <v>2033</v>
      </c>
      <c r="K965" s="1">
        <v>11.392461750475601</v>
      </c>
      <c r="L965" s="1">
        <v>11.8539413865089</v>
      </c>
      <c r="M965" s="2">
        <v>11.6448500032902</v>
      </c>
    </row>
    <row r="966" spans="1:13" ht="16.2" customHeight="1" x14ac:dyDescent="0.3">
      <c r="A966" s="1">
        <v>12763.558435000499</v>
      </c>
      <c r="B966" s="4">
        <v>12769.5212253339</v>
      </c>
      <c r="C966" s="5">
        <v>37859.78</v>
      </c>
      <c r="D966" s="4">
        <v>4.1681875984607196E-3</v>
      </c>
      <c r="E966" s="4">
        <v>7.0554381964872996E-4</v>
      </c>
      <c r="F966" s="3">
        <v>4</v>
      </c>
      <c r="G966" s="3" t="s">
        <v>338</v>
      </c>
      <c r="H966" s="3">
        <v>7</v>
      </c>
      <c r="I966" s="1">
        <v>12215.5908576973</v>
      </c>
      <c r="J966" s="3" t="s">
        <v>389</v>
      </c>
      <c r="K966" s="1">
        <v>17.891648917961099</v>
      </c>
      <c r="L966" s="1">
        <v>18.321169834899901</v>
      </c>
      <c r="M966" s="2">
        <v>18.100985184876102</v>
      </c>
    </row>
    <row r="967" spans="1:13" ht="16.2" customHeight="1" x14ac:dyDescent="0.3">
      <c r="A967" s="1">
        <v>14988.907910870699</v>
      </c>
      <c r="B967" s="4">
        <v>14995.908150719501</v>
      </c>
      <c r="C967" s="5">
        <v>37774</v>
      </c>
      <c r="D967" s="4">
        <v>4.1587436151043402E-3</v>
      </c>
      <c r="E967" s="4">
        <v>7.0394524858335495E-4</v>
      </c>
      <c r="F967" s="3">
        <v>3</v>
      </c>
      <c r="G967" s="3" t="s">
        <v>2433</v>
      </c>
      <c r="H967" s="3">
        <v>7</v>
      </c>
      <c r="I967" s="1">
        <v>14440.9403335676</v>
      </c>
      <c r="J967" s="3" t="s">
        <v>1896</v>
      </c>
      <c r="K967" s="1">
        <v>18.5309813515027</v>
      </c>
      <c r="L967" s="1">
        <v>18.9491205509186</v>
      </c>
      <c r="M967" s="2">
        <v>18.7473298604965</v>
      </c>
    </row>
    <row r="968" spans="1:13" ht="16.2" customHeight="1" x14ac:dyDescent="0.3">
      <c r="A968" s="1">
        <v>5745.7285040822198</v>
      </c>
      <c r="B968" s="4">
        <v>5748.4193563222698</v>
      </c>
      <c r="C968" s="5">
        <v>37759.11</v>
      </c>
      <c r="D968" s="4">
        <v>4.1571042946080003E-3</v>
      </c>
      <c r="E968" s="4">
        <v>7.0366776288548303E-4</v>
      </c>
      <c r="F968" s="3">
        <v>4</v>
      </c>
      <c r="G968" s="3" t="s">
        <v>767</v>
      </c>
      <c r="H968" s="3">
        <v>4</v>
      </c>
      <c r="I968" s="1">
        <v>5197.7609267791004</v>
      </c>
      <c r="J968" s="3" t="s">
        <v>2064</v>
      </c>
      <c r="K968" s="1">
        <v>12.8793390845935</v>
      </c>
      <c r="L968" s="1">
        <v>13.172850054073299</v>
      </c>
      <c r="M968" s="2">
        <v>13.0048873618921</v>
      </c>
    </row>
    <row r="969" spans="1:13" ht="16.2" customHeight="1" x14ac:dyDescent="0.3">
      <c r="A969" s="1">
        <v>1320.1586951951199</v>
      </c>
      <c r="B969" s="4">
        <v>1320.7758357416101</v>
      </c>
      <c r="C969" s="5">
        <v>37682.14</v>
      </c>
      <c r="D969" s="4">
        <v>4.14863025171991E-3</v>
      </c>
      <c r="E969" s="4">
        <v>7.0223337241099096E-4</v>
      </c>
      <c r="F969" s="3">
        <v>1</v>
      </c>
      <c r="G969" s="3" t="s">
        <v>743</v>
      </c>
      <c r="H969" s="3">
        <v>3</v>
      </c>
      <c r="I969" s="1">
        <v>772.19111789200201</v>
      </c>
      <c r="J969" s="3" t="s">
        <v>590</v>
      </c>
      <c r="K969" s="1">
        <v>0.29486415144602501</v>
      </c>
      <c r="L969" s="1">
        <v>0.55043913679122902</v>
      </c>
      <c r="M969" s="2">
        <v>0.42687356826464301</v>
      </c>
    </row>
    <row r="970" spans="1:13" ht="16.2" customHeight="1" x14ac:dyDescent="0.3">
      <c r="A970" s="1">
        <v>5419.7121884922899</v>
      </c>
      <c r="B970" s="4">
        <v>5422.2532802814603</v>
      </c>
      <c r="C970" s="5">
        <v>37648.15</v>
      </c>
      <c r="D970" s="4">
        <v>4.1448881090959504E-3</v>
      </c>
      <c r="E970" s="4">
        <v>7.0159994468294105E-4</v>
      </c>
      <c r="F970" s="3">
        <v>5</v>
      </c>
      <c r="G970" s="3" t="s">
        <v>228</v>
      </c>
      <c r="H970" s="3">
        <v>13</v>
      </c>
      <c r="I970" s="1">
        <v>4871.7446111891704</v>
      </c>
      <c r="J970" s="3" t="s">
        <v>1001</v>
      </c>
      <c r="K970" s="1">
        <v>11.896882686583201</v>
      </c>
      <c r="L970" s="1">
        <v>13.4278054372152</v>
      </c>
      <c r="M970" s="2">
        <v>13.2159975444953</v>
      </c>
    </row>
    <row r="971" spans="1:13" ht="16.2" customHeight="1" x14ac:dyDescent="0.3">
      <c r="A971" s="1">
        <v>6469.8858314865602</v>
      </c>
      <c r="B971" s="4">
        <v>6472.9020692766499</v>
      </c>
      <c r="C971" s="5">
        <v>37596.93</v>
      </c>
      <c r="D971" s="4">
        <v>4.1392490227411703E-3</v>
      </c>
      <c r="E971" s="4">
        <v>7.0064542369939595E-4</v>
      </c>
      <c r="F971" s="3">
        <v>3</v>
      </c>
      <c r="G971" s="3" t="s">
        <v>1828</v>
      </c>
      <c r="H971" s="3">
        <v>18</v>
      </c>
      <c r="I971" s="1">
        <v>5921.9182541834398</v>
      </c>
      <c r="J971" s="3" t="s">
        <v>1194</v>
      </c>
      <c r="K971" s="1">
        <v>13.7213268017451</v>
      </c>
      <c r="L971" s="1">
        <v>14.8336014365832</v>
      </c>
      <c r="M971" s="2">
        <v>14.5395330702941</v>
      </c>
    </row>
    <row r="972" spans="1:13" ht="16.2" customHeight="1" x14ac:dyDescent="0.3">
      <c r="A972" s="1">
        <v>3584.4874332054101</v>
      </c>
      <c r="B972" s="4">
        <v>3586.15567717049</v>
      </c>
      <c r="C972" s="5">
        <v>37575.230000000003</v>
      </c>
      <c r="D972" s="4">
        <v>4.1368599525752397E-3</v>
      </c>
      <c r="E972" s="4">
        <v>7.0024102882741397E-4</v>
      </c>
      <c r="F972" s="3">
        <v>3</v>
      </c>
      <c r="G972" s="3" t="s">
        <v>967</v>
      </c>
      <c r="H972" s="3">
        <v>13</v>
      </c>
      <c r="I972" s="1">
        <v>3036.5198559022901</v>
      </c>
      <c r="J972" s="3" t="s">
        <v>2270</v>
      </c>
      <c r="K972" s="1">
        <v>8.6311820204734797</v>
      </c>
      <c r="L972" s="1">
        <v>9.3080123678525304</v>
      </c>
      <c r="M972" s="2">
        <v>9.0534273759206094</v>
      </c>
    </row>
    <row r="973" spans="1:13" ht="16.2" customHeight="1" x14ac:dyDescent="0.3">
      <c r="A973" s="1">
        <v>5501.7630527614801</v>
      </c>
      <c r="B973" s="4">
        <v>5504.3442573492903</v>
      </c>
      <c r="C973" s="5">
        <v>37565.49</v>
      </c>
      <c r="D973" s="4">
        <v>4.1357876233855603E-3</v>
      </c>
      <c r="E973" s="4">
        <v>7.0005951702773199E-4</v>
      </c>
      <c r="F973" s="3">
        <v>3</v>
      </c>
      <c r="G973" s="3" t="s">
        <v>1787</v>
      </c>
      <c r="H973" s="3">
        <v>16</v>
      </c>
      <c r="I973" s="1">
        <v>4953.7954754583598</v>
      </c>
      <c r="J973" s="3" t="s">
        <v>1653</v>
      </c>
      <c r="K973" s="1">
        <v>12.410823867289199</v>
      </c>
      <c r="L973" s="1">
        <v>13.4278054372152</v>
      </c>
      <c r="M973" s="2">
        <v>12.709409401385001</v>
      </c>
    </row>
    <row r="974" spans="1:13" ht="16.2" customHeight="1" x14ac:dyDescent="0.3">
      <c r="A974" s="1">
        <v>6942.8383340297496</v>
      </c>
      <c r="B974" s="4">
        <v>6946.0856311200196</v>
      </c>
      <c r="C974" s="5">
        <v>37539.56</v>
      </c>
      <c r="D974" s="4">
        <v>4.1329328496803701E-3</v>
      </c>
      <c r="E974" s="4">
        <v>6.9957629310927495E-4</v>
      </c>
      <c r="F974" s="3">
        <v>5</v>
      </c>
      <c r="G974" s="3" t="s">
        <v>2565</v>
      </c>
      <c r="H974" s="3">
        <v>8</v>
      </c>
      <c r="I974" s="1">
        <v>6394.8707567266301</v>
      </c>
      <c r="J974" s="3" t="s">
        <v>634</v>
      </c>
      <c r="K974" s="1">
        <v>14.959634802309701</v>
      </c>
      <c r="L974" s="1">
        <v>15.421618220774301</v>
      </c>
      <c r="M974" s="2">
        <v>15.1278470194022</v>
      </c>
    </row>
    <row r="975" spans="1:13" ht="16.2" customHeight="1" x14ac:dyDescent="0.3">
      <c r="A975" s="1">
        <v>890.25680318395405</v>
      </c>
      <c r="B975" s="4">
        <v>890.65999420802598</v>
      </c>
      <c r="C975" s="5">
        <v>37464.43</v>
      </c>
      <c r="D975" s="4">
        <v>4.1246613823270901E-3</v>
      </c>
      <c r="E975" s="4">
        <v>6.9817619233821405E-4</v>
      </c>
      <c r="F975" s="3">
        <v>1</v>
      </c>
      <c r="G975" s="3" t="s">
        <v>1065</v>
      </c>
      <c r="H975" s="3">
        <v>14</v>
      </c>
      <c r="I975" s="1">
        <v>342.289225880831</v>
      </c>
      <c r="J975" s="3" t="s">
        <v>682</v>
      </c>
      <c r="K975" s="1">
        <v>23.169519767729401</v>
      </c>
      <c r="L975" s="1">
        <v>23.925592384306601</v>
      </c>
      <c r="M975" s="2">
        <v>23.584928760496801</v>
      </c>
    </row>
    <row r="976" spans="1:13" ht="16.2" customHeight="1" x14ac:dyDescent="0.3">
      <c r="A976" s="1">
        <v>1067.83404105051</v>
      </c>
      <c r="B976" s="4">
        <v>1068.3212119868799</v>
      </c>
      <c r="C976" s="5">
        <v>37434.86</v>
      </c>
      <c r="D976" s="4">
        <v>4.12140586136827E-3</v>
      </c>
      <c r="E976" s="4">
        <v>6.9762513444123202E-4</v>
      </c>
      <c r="F976" s="3">
        <v>1</v>
      </c>
      <c r="G976" s="3" t="s">
        <v>1065</v>
      </c>
      <c r="H976" s="3">
        <v>26</v>
      </c>
      <c r="I976" s="1">
        <v>519.86646374738496</v>
      </c>
      <c r="J976" s="3" t="s">
        <v>559</v>
      </c>
      <c r="K976" s="1">
        <v>20.695660950311002</v>
      </c>
      <c r="L976" s="1">
        <v>22.829199434884401</v>
      </c>
      <c r="M976" s="2">
        <v>21.209032459624598</v>
      </c>
    </row>
    <row r="977" spans="1:13" ht="16.2" customHeight="1" x14ac:dyDescent="0.3">
      <c r="A977" s="1">
        <v>24337.057630907599</v>
      </c>
      <c r="B977" s="4">
        <v>24348.429431752898</v>
      </c>
      <c r="C977" s="5">
        <v>37324.03</v>
      </c>
      <c r="D977" s="4">
        <v>4.1092039882581399E-3</v>
      </c>
      <c r="E977" s="4">
        <v>6.9555973888078002E-4</v>
      </c>
      <c r="F977" s="3">
        <v>7</v>
      </c>
      <c r="G977" s="3" t="s">
        <v>1556</v>
      </c>
      <c r="H977" s="3">
        <v>5</v>
      </c>
      <c r="I977" s="1">
        <v>23789.090053604501</v>
      </c>
      <c r="J977" s="3" t="s">
        <v>989</v>
      </c>
      <c r="K977" s="1">
        <v>19.7680363352776</v>
      </c>
      <c r="L977" s="1">
        <v>20.0979129528681</v>
      </c>
      <c r="M977" s="2">
        <v>19.934529012012501</v>
      </c>
    </row>
    <row r="978" spans="1:13" ht="16.2" customHeight="1" x14ac:dyDescent="0.3">
      <c r="A978" s="1">
        <v>751.02829833116004</v>
      </c>
      <c r="B978" s="4">
        <v>751.37092542099697</v>
      </c>
      <c r="C978" s="5">
        <v>37170.120000000003</v>
      </c>
      <c r="D978" s="4">
        <v>4.0922592053439502E-3</v>
      </c>
      <c r="E978" s="4">
        <v>6.9269151700304796E-4</v>
      </c>
      <c r="F978" s="3">
        <v>1</v>
      </c>
      <c r="G978" s="3" t="s">
        <v>1065</v>
      </c>
      <c r="H978" s="3">
        <v>9</v>
      </c>
      <c r="I978" s="1">
        <v>203.06072102803699</v>
      </c>
      <c r="J978" s="3" t="s">
        <v>2369</v>
      </c>
      <c r="K978" s="1">
        <v>17.042079517809601</v>
      </c>
      <c r="L978" s="1">
        <v>17.6795406357129</v>
      </c>
      <c r="M978" s="2">
        <v>17.470663235155701</v>
      </c>
    </row>
    <row r="979" spans="1:13" ht="16.2" customHeight="1" x14ac:dyDescent="0.3">
      <c r="A979" s="1">
        <v>3331.3875411010599</v>
      </c>
      <c r="B979" s="4">
        <v>3332.9368310569698</v>
      </c>
      <c r="C979" s="5">
        <v>37096.120000000003</v>
      </c>
      <c r="D979" s="4">
        <v>4.0841121457919297E-3</v>
      </c>
      <c r="E979" s="4">
        <v>6.9131247458246298E-4</v>
      </c>
      <c r="F979" s="3">
        <v>2</v>
      </c>
      <c r="G979" s="3" t="s">
        <v>1029</v>
      </c>
      <c r="H979" s="3">
        <v>16</v>
      </c>
      <c r="I979" s="1">
        <v>2783.41996379794</v>
      </c>
      <c r="J979" s="3" t="s">
        <v>2276</v>
      </c>
      <c r="K979" s="1">
        <v>6.9295070703506498</v>
      </c>
      <c r="L979" s="1">
        <v>7.73506415046056</v>
      </c>
      <c r="M979" s="2">
        <v>7.4427059586524997</v>
      </c>
    </row>
    <row r="980" spans="1:13" ht="16.2" customHeight="1" x14ac:dyDescent="0.3">
      <c r="A980" s="1">
        <v>6980.8059397381903</v>
      </c>
      <c r="B980" s="4">
        <v>6984.0711781219497</v>
      </c>
      <c r="C980" s="5">
        <v>37070.71</v>
      </c>
      <c r="D980" s="4">
        <v>4.0813146216944103E-3</v>
      </c>
      <c r="E980" s="4">
        <v>6.9083894123236802E-4</v>
      </c>
      <c r="F980" s="3">
        <v>4</v>
      </c>
      <c r="G980" s="3" t="s">
        <v>1913</v>
      </c>
      <c r="H980" s="3">
        <v>6</v>
      </c>
      <c r="I980" s="1">
        <v>6432.8383624350699</v>
      </c>
      <c r="J980" s="3" t="s">
        <v>634</v>
      </c>
      <c r="K980" s="1">
        <v>14.959634802309701</v>
      </c>
      <c r="L980" s="1">
        <v>15.421618220774301</v>
      </c>
      <c r="M980" s="2">
        <v>15.254117202329599</v>
      </c>
    </row>
    <row r="981" spans="1:13" ht="16.2" customHeight="1" x14ac:dyDescent="0.3">
      <c r="A981" s="1">
        <v>1985.24728698276</v>
      </c>
      <c r="B981" s="4">
        <v>1986.1719254490799</v>
      </c>
      <c r="C981" s="5">
        <v>36984.720000000001</v>
      </c>
      <c r="D981" s="4">
        <v>4.0718475183041704E-3</v>
      </c>
      <c r="E981" s="4">
        <v>6.8923645666823196E-4</v>
      </c>
      <c r="F981" s="3">
        <v>3</v>
      </c>
      <c r="G981" s="3" t="s">
        <v>1147</v>
      </c>
      <c r="H981" s="3">
        <v>4</v>
      </c>
      <c r="I981" s="1">
        <v>1437.2797096796401</v>
      </c>
      <c r="J981" s="3" t="s">
        <v>686</v>
      </c>
      <c r="K981" s="1">
        <v>0.38346625324884998</v>
      </c>
      <c r="L981" s="1">
        <v>0.68553820209503202</v>
      </c>
      <c r="M981" s="2">
        <v>0.54955263492266304</v>
      </c>
    </row>
    <row r="982" spans="1:13" ht="16.2" customHeight="1" x14ac:dyDescent="0.3">
      <c r="A982" s="1">
        <v>2302.33516812171</v>
      </c>
      <c r="B982" s="4">
        <v>2303.4158677433002</v>
      </c>
      <c r="C982" s="5">
        <v>36967.82</v>
      </c>
      <c r="D982" s="4">
        <v>4.0699869060551296E-3</v>
      </c>
      <c r="E982" s="4">
        <v>6.8892151319650396E-4</v>
      </c>
      <c r="F982" s="3">
        <v>3</v>
      </c>
      <c r="G982" s="3" t="s">
        <v>1147</v>
      </c>
      <c r="H982" s="3">
        <v>8</v>
      </c>
      <c r="I982" s="1">
        <v>1754.3675908185801</v>
      </c>
      <c r="J982" s="3" t="s">
        <v>1270</v>
      </c>
      <c r="K982" s="1">
        <v>0.72361585057576505</v>
      </c>
      <c r="L982" s="1">
        <v>1.22636386709213</v>
      </c>
      <c r="M982" s="2">
        <v>1.0590705529530799</v>
      </c>
    </row>
    <row r="983" spans="1:13" ht="16.2" customHeight="1" x14ac:dyDescent="0.3">
      <c r="A983" s="1">
        <v>4458.6488957256097</v>
      </c>
      <c r="B983" s="4">
        <v>4460.7224686821501</v>
      </c>
      <c r="C983" s="5">
        <v>36842.92</v>
      </c>
      <c r="D983" s="4">
        <v>4.0562359906761297E-3</v>
      </c>
      <c r="E983" s="4">
        <v>6.8659391321905701E-4</v>
      </c>
      <c r="F983" s="3">
        <v>3</v>
      </c>
      <c r="G983" s="3" t="s">
        <v>1255</v>
      </c>
      <c r="H983" s="3">
        <v>14</v>
      </c>
      <c r="I983" s="1">
        <v>3910.6813184224902</v>
      </c>
      <c r="J983" s="3" t="s">
        <v>31</v>
      </c>
      <c r="K983" s="1">
        <v>9.3504045025189697</v>
      </c>
      <c r="L983" s="1">
        <v>10.0764323011716</v>
      </c>
      <c r="M983" s="2">
        <v>9.7776934440612795</v>
      </c>
    </row>
    <row r="984" spans="1:13" ht="16.2" customHeight="1" x14ac:dyDescent="0.3">
      <c r="A984" s="1">
        <v>655.94841155798201</v>
      </c>
      <c r="B984" s="4">
        <v>656.24538992841894</v>
      </c>
      <c r="C984" s="5">
        <v>36827.449999999997</v>
      </c>
      <c r="D984" s="4">
        <v>4.0545328148481599E-3</v>
      </c>
      <c r="E984" s="4">
        <v>6.8630561881032103E-4</v>
      </c>
      <c r="F984" s="3">
        <v>1</v>
      </c>
      <c r="G984" s="3" t="s">
        <v>1065</v>
      </c>
      <c r="H984" s="3">
        <v>6</v>
      </c>
      <c r="I984" s="1">
        <v>107.980834254859</v>
      </c>
      <c r="J984" s="3" t="s">
        <v>1422</v>
      </c>
      <c r="K984" s="1">
        <v>17.464126985836</v>
      </c>
      <c r="L984" s="1">
        <v>17.851493717797599</v>
      </c>
      <c r="M984" s="2">
        <v>17.6789682185332</v>
      </c>
    </row>
    <row r="985" spans="1:13" ht="16.2" customHeight="1" x14ac:dyDescent="0.3">
      <c r="A985" s="1">
        <v>24064.1231007606</v>
      </c>
      <c r="B985" s="4">
        <v>24075.3701438973</v>
      </c>
      <c r="C985" s="5">
        <v>36790.65</v>
      </c>
      <c r="D985" s="4">
        <v>4.0504813041520203E-3</v>
      </c>
      <c r="E985" s="4">
        <v>6.8561982474170597E-4</v>
      </c>
      <c r="F985" s="3">
        <v>5</v>
      </c>
      <c r="G985" s="3" t="s">
        <v>195</v>
      </c>
      <c r="H985" s="3">
        <v>3</v>
      </c>
      <c r="I985" s="1">
        <v>23516.155523457499</v>
      </c>
      <c r="J985" s="3" t="s">
        <v>157</v>
      </c>
      <c r="K985" s="1">
        <v>19.7680363352776</v>
      </c>
      <c r="L985" s="1">
        <v>20.0202691371918</v>
      </c>
      <c r="M985" s="2">
        <v>19.890389253266701</v>
      </c>
    </row>
    <row r="986" spans="1:13" ht="16.2" customHeight="1" x14ac:dyDescent="0.3">
      <c r="A986" s="1">
        <v>771.56843074966298</v>
      </c>
      <c r="B986" s="4">
        <v>771.92043924991196</v>
      </c>
      <c r="C986" s="5">
        <v>36689.279999999999</v>
      </c>
      <c r="D986" s="4">
        <v>4.0393209335197596E-3</v>
      </c>
      <c r="E986" s="4">
        <v>6.8373072298258896E-4</v>
      </c>
      <c r="F986" s="3">
        <v>1</v>
      </c>
      <c r="G986" s="3" t="s">
        <v>1065</v>
      </c>
      <c r="H986" s="3">
        <v>5</v>
      </c>
      <c r="I986" s="1">
        <v>223.60085344653999</v>
      </c>
      <c r="J986" s="3" t="s">
        <v>1005</v>
      </c>
      <c r="K986" s="1">
        <v>16.865939900843301</v>
      </c>
      <c r="L986" s="1">
        <v>17.259055087534598</v>
      </c>
      <c r="M986" s="2">
        <v>17.0826816435337</v>
      </c>
    </row>
    <row r="987" spans="1:13" ht="16.2" customHeight="1" x14ac:dyDescent="0.3">
      <c r="A987" s="1">
        <v>878.06528350571602</v>
      </c>
      <c r="B987" s="4">
        <v>878.46344275828801</v>
      </c>
      <c r="C987" s="5">
        <v>36537.99</v>
      </c>
      <c r="D987" s="4">
        <v>4.02266460055187E-3</v>
      </c>
      <c r="E987" s="4">
        <v>6.8091132666082803E-4</v>
      </c>
      <c r="F987" s="3">
        <v>1</v>
      </c>
      <c r="G987" s="3" t="s">
        <v>1065</v>
      </c>
      <c r="H987" s="3">
        <v>8</v>
      </c>
      <c r="I987" s="1">
        <v>330.09770620259297</v>
      </c>
      <c r="J987" s="3" t="s">
        <v>139</v>
      </c>
      <c r="K987" s="1">
        <v>9.1384586508750907</v>
      </c>
      <c r="L987" s="1">
        <v>9.8206062372207601</v>
      </c>
      <c r="M987" s="2">
        <v>9.4355060434023503</v>
      </c>
    </row>
    <row r="988" spans="1:13" ht="16.2" customHeight="1" x14ac:dyDescent="0.3">
      <c r="A988" s="1">
        <v>24091.204191929501</v>
      </c>
      <c r="B988" s="4">
        <v>24102.463641126498</v>
      </c>
      <c r="C988" s="5">
        <v>36511.129999999997</v>
      </c>
      <c r="D988" s="4">
        <v>4.0197074381252904E-3</v>
      </c>
      <c r="E988" s="4">
        <v>6.8041077153357303E-4</v>
      </c>
      <c r="F988" s="3">
        <v>7</v>
      </c>
      <c r="G988" s="3" t="s">
        <v>201</v>
      </c>
      <c r="H988" s="3">
        <v>4</v>
      </c>
      <c r="I988" s="1">
        <v>23543.236614626399</v>
      </c>
      <c r="J988" s="3" t="s">
        <v>989</v>
      </c>
      <c r="K988" s="1">
        <v>19.7680363352776</v>
      </c>
      <c r="L988" s="1">
        <v>20.0979129528681</v>
      </c>
      <c r="M988" s="2">
        <v>19.934529012012501</v>
      </c>
    </row>
    <row r="989" spans="1:13" ht="16.2" customHeight="1" x14ac:dyDescent="0.3">
      <c r="A989" s="1">
        <v>14073.951053356001</v>
      </c>
      <c r="B989" s="4">
        <v>14080.526694275</v>
      </c>
      <c r="C989" s="5">
        <v>36465.49</v>
      </c>
      <c r="D989" s="4">
        <v>4.0146826840988803E-3</v>
      </c>
      <c r="E989" s="4">
        <v>6.7956023780282296E-4</v>
      </c>
      <c r="F989" s="3">
        <v>5</v>
      </c>
      <c r="G989" s="3" t="s">
        <v>2467</v>
      </c>
      <c r="H989" s="3">
        <v>10</v>
      </c>
      <c r="I989" s="1">
        <v>13525.983476052899</v>
      </c>
      <c r="J989" s="3" t="s">
        <v>2462</v>
      </c>
      <c r="K989" s="1">
        <v>17.851493717797599</v>
      </c>
      <c r="L989" s="1">
        <v>18.399960034656502</v>
      </c>
      <c r="M989" s="2">
        <v>18.148078719345701</v>
      </c>
    </row>
    <row r="990" spans="1:13" ht="16.2" customHeight="1" x14ac:dyDescent="0.3">
      <c r="A990" s="1">
        <v>12507.721625672601</v>
      </c>
      <c r="B990" s="4">
        <v>12513.5575404051</v>
      </c>
      <c r="C990" s="5">
        <v>36432.43</v>
      </c>
      <c r="D990" s="4">
        <v>4.0110429301963204E-3</v>
      </c>
      <c r="E990" s="4">
        <v>6.7894414128357296E-4</v>
      </c>
      <c r="F990" s="3">
        <v>6</v>
      </c>
      <c r="G990" s="3" t="s">
        <v>542</v>
      </c>
      <c r="H990" s="3">
        <v>7</v>
      </c>
      <c r="I990" s="1">
        <v>11959.754048369499</v>
      </c>
      <c r="J990" s="3" t="s">
        <v>879</v>
      </c>
      <c r="K990" s="1">
        <v>17.464126985836</v>
      </c>
      <c r="L990" s="1">
        <v>18.0134010171572</v>
      </c>
      <c r="M990" s="2">
        <v>17.6390044188182</v>
      </c>
    </row>
    <row r="991" spans="1:13" ht="16.2" customHeight="1" x14ac:dyDescent="0.3">
      <c r="A991" s="1">
        <v>8893.0351415285895</v>
      </c>
      <c r="B991" s="4">
        <v>8897.1822034871602</v>
      </c>
      <c r="C991" s="5">
        <v>36415.11</v>
      </c>
      <c r="D991" s="4">
        <v>4.0091360778795604E-3</v>
      </c>
      <c r="E991" s="4">
        <v>6.7862137081432198E-4</v>
      </c>
      <c r="F991" s="3">
        <v>3</v>
      </c>
      <c r="G991" s="3" t="s">
        <v>2286</v>
      </c>
      <c r="H991" s="3">
        <v>7</v>
      </c>
      <c r="I991" s="1">
        <v>8345.0675642254591</v>
      </c>
      <c r="J991" s="3" t="s">
        <v>2075</v>
      </c>
      <c r="K991" s="1">
        <v>16.1981934523265</v>
      </c>
      <c r="L991" s="1">
        <v>16.617702819474498</v>
      </c>
      <c r="M991" s="2">
        <v>16.448684336312599</v>
      </c>
    </row>
    <row r="992" spans="1:13" ht="16.2" customHeight="1" x14ac:dyDescent="0.3">
      <c r="A992" s="1">
        <v>2565.3222378267501</v>
      </c>
      <c r="B992" s="4">
        <v>2566.5145871999598</v>
      </c>
      <c r="C992" s="5">
        <v>36390.86</v>
      </c>
      <c r="D992" s="4">
        <v>4.0064662644452801E-3</v>
      </c>
      <c r="E992" s="4">
        <v>6.7816945488595503E-4</v>
      </c>
      <c r="F992" s="3">
        <v>4</v>
      </c>
      <c r="G992" s="3" t="s">
        <v>2472</v>
      </c>
      <c r="H992" s="3">
        <v>8</v>
      </c>
      <c r="I992" s="1">
        <v>2017.3546605236299</v>
      </c>
      <c r="J992" s="3" t="s">
        <v>373</v>
      </c>
      <c r="K992" s="1">
        <v>0.972503870296478</v>
      </c>
      <c r="L992" s="1">
        <v>1.6588629340807599</v>
      </c>
      <c r="M992" s="2">
        <v>1.4425342515786499</v>
      </c>
    </row>
    <row r="993" spans="1:13" ht="16.2" customHeight="1" x14ac:dyDescent="0.3">
      <c r="A993" s="1">
        <v>918.90001180541196</v>
      </c>
      <c r="B993" s="4">
        <v>919.31483327302999</v>
      </c>
      <c r="C993" s="5">
        <v>36312.75</v>
      </c>
      <c r="D993" s="4">
        <v>3.9978667128019304E-3</v>
      </c>
      <c r="E993" s="4">
        <v>6.7671381970390296E-4</v>
      </c>
      <c r="F993" s="3">
        <v>1</v>
      </c>
      <c r="G993" s="3" t="s">
        <v>1065</v>
      </c>
      <c r="H993" s="3">
        <v>42</v>
      </c>
      <c r="I993" s="1">
        <v>370.93243450228999</v>
      </c>
      <c r="J993" s="3" t="s">
        <v>362</v>
      </c>
      <c r="K993" s="1">
        <v>20.189199484952301</v>
      </c>
      <c r="L993" s="1">
        <v>24.990871752866099</v>
      </c>
      <c r="M993" s="2">
        <v>22.053760160573301</v>
      </c>
    </row>
    <row r="994" spans="1:13" ht="16.2" customHeight="1" x14ac:dyDescent="0.3">
      <c r="A994" s="1">
        <v>9889.1597086115999</v>
      </c>
      <c r="B994" s="4">
        <v>9893.7773178529606</v>
      </c>
      <c r="C994" s="5">
        <v>36309.279999999999</v>
      </c>
      <c r="D994" s="4">
        <v>3.9974846817661799E-3</v>
      </c>
      <c r="E994" s="4">
        <v>6.7664915379580203E-4</v>
      </c>
      <c r="F994" s="3">
        <v>4</v>
      </c>
      <c r="G994" s="3" t="s">
        <v>2399</v>
      </c>
      <c r="H994" s="3">
        <v>7</v>
      </c>
      <c r="I994" s="1">
        <v>9341.1921313084804</v>
      </c>
      <c r="J994" s="3" t="s">
        <v>895</v>
      </c>
      <c r="K994" s="1">
        <v>16.6997966026942</v>
      </c>
      <c r="L994" s="1">
        <v>17.1231727178574</v>
      </c>
      <c r="M994" s="2">
        <v>16.9540097093264</v>
      </c>
    </row>
    <row r="995" spans="1:13" ht="16.2" customHeight="1" x14ac:dyDescent="0.3">
      <c r="A995" s="1">
        <v>4505.6187892632297</v>
      </c>
      <c r="B995" s="4">
        <v>4507.7125740767196</v>
      </c>
      <c r="C995" s="5">
        <v>36253.089999999997</v>
      </c>
      <c r="D995" s="4">
        <v>3.9912984212766203E-3</v>
      </c>
      <c r="E995" s="4">
        <v>6.7560201334157695E-4</v>
      </c>
      <c r="F995" s="3">
        <v>5</v>
      </c>
      <c r="G995" s="3" t="s">
        <v>719</v>
      </c>
      <c r="H995" s="3">
        <v>7</v>
      </c>
      <c r="I995" s="1">
        <v>3957.6512119601098</v>
      </c>
      <c r="J995" s="3" t="s">
        <v>2445</v>
      </c>
      <c r="K995" s="1">
        <v>11.478160736529</v>
      </c>
      <c r="L995" s="1">
        <v>11.939956050682101</v>
      </c>
      <c r="M995" s="2">
        <v>11.7282860274792</v>
      </c>
    </row>
    <row r="996" spans="1:13" ht="16.2" customHeight="1" x14ac:dyDescent="0.3">
      <c r="A996" s="1">
        <v>1624.8694324257999</v>
      </c>
      <c r="B996" s="4">
        <v>1625.63229481691</v>
      </c>
      <c r="C996" s="5">
        <v>36112.230000000003</v>
      </c>
      <c r="D996" s="4">
        <v>3.9757903833239697E-3</v>
      </c>
      <c r="E996" s="4">
        <v>6.7297698745828597E-4</v>
      </c>
      <c r="F996" s="3">
        <v>1</v>
      </c>
      <c r="G996" s="3" t="s">
        <v>743</v>
      </c>
      <c r="H996" s="3">
        <v>4</v>
      </c>
      <c r="I996" s="1">
        <v>1076.90185512268</v>
      </c>
      <c r="J996" s="3" t="s">
        <v>989</v>
      </c>
      <c r="K996" s="1">
        <v>19.7680363352776</v>
      </c>
      <c r="L996" s="1">
        <v>20.0979129528681</v>
      </c>
      <c r="M996" s="2">
        <v>19.978200143146498</v>
      </c>
    </row>
    <row r="997" spans="1:13" ht="16.2" customHeight="1" x14ac:dyDescent="0.3">
      <c r="A997" s="1">
        <v>7472.9728350116702</v>
      </c>
      <c r="B997" s="4">
        <v>7476.4614321816798</v>
      </c>
      <c r="C997" s="5">
        <v>36063.32</v>
      </c>
      <c r="D997" s="4">
        <v>3.9704056173416801E-3</v>
      </c>
      <c r="E997" s="4">
        <v>6.7206551496111304E-4</v>
      </c>
      <c r="F997" s="3">
        <v>4</v>
      </c>
      <c r="G997" s="3" t="s">
        <v>2399</v>
      </c>
      <c r="H997" s="3">
        <v>14</v>
      </c>
      <c r="I997" s="1">
        <v>6925.0052577085498</v>
      </c>
      <c r="J997" s="3" t="s">
        <v>1144</v>
      </c>
      <c r="K997" s="1">
        <v>14.875180718867</v>
      </c>
      <c r="L997" s="1">
        <v>15.726056819725001</v>
      </c>
      <c r="M997" s="2">
        <v>15.379245302645399</v>
      </c>
    </row>
    <row r="998" spans="1:13" ht="16.2" customHeight="1" x14ac:dyDescent="0.3">
      <c r="A998" s="1">
        <v>516.989685598346</v>
      </c>
      <c r="B998" s="4">
        <v>517.21258478656398</v>
      </c>
      <c r="C998" s="5">
        <v>36055.72</v>
      </c>
      <c r="D998" s="4">
        <v>3.9695688923066103E-3</v>
      </c>
      <c r="E998" s="4">
        <v>6.7192388357737701E-4</v>
      </c>
      <c r="F998" s="3">
        <v>1</v>
      </c>
      <c r="G998" s="3" t="s">
        <v>1065</v>
      </c>
      <c r="H998" s="3">
        <v>4</v>
      </c>
      <c r="I998" s="1">
        <v>-30.9778917047765</v>
      </c>
      <c r="J998" s="3" t="s">
        <v>2519</v>
      </c>
      <c r="K998" s="1">
        <v>8.4818180084228496E-3</v>
      </c>
      <c r="L998" s="1">
        <v>0.29486415144602501</v>
      </c>
      <c r="M998" s="2">
        <v>8.71316110769908E-2</v>
      </c>
    </row>
    <row r="999" spans="1:13" ht="16.2" customHeight="1" x14ac:dyDescent="0.3">
      <c r="A999" s="1">
        <v>5331.5592435643402</v>
      </c>
      <c r="B999" s="4">
        <v>5334.0566826009099</v>
      </c>
      <c r="C999" s="5">
        <v>36050.129999999997</v>
      </c>
      <c r="D999" s="4">
        <v>3.9689534590242404E-3</v>
      </c>
      <c r="E999" s="4">
        <v>6.7181970996749803E-4</v>
      </c>
      <c r="F999" s="3">
        <v>4</v>
      </c>
      <c r="G999" s="3" t="s">
        <v>1255</v>
      </c>
      <c r="H999" s="3">
        <v>8</v>
      </c>
      <c r="I999" s="1">
        <v>4783.5916662612099</v>
      </c>
      <c r="J999" s="3" t="s">
        <v>2216</v>
      </c>
      <c r="K999" s="1">
        <v>13.2157157039324</v>
      </c>
      <c r="L999" s="1">
        <v>13.679508035945901</v>
      </c>
      <c r="M999" s="2">
        <v>13.4274931108634</v>
      </c>
    </row>
    <row r="1000" spans="1:13" ht="16.2" customHeight="1" x14ac:dyDescent="0.3">
      <c r="A1000" s="1">
        <v>9835.2353229681103</v>
      </c>
      <c r="B1000" s="4">
        <v>9839.8284671315305</v>
      </c>
      <c r="C1000" s="5">
        <v>35956.46</v>
      </c>
      <c r="D1000" s="4">
        <v>3.9586408229669804E-3</v>
      </c>
      <c r="E1000" s="4">
        <v>6.7007410316295495E-4</v>
      </c>
      <c r="F1000" s="3">
        <v>4</v>
      </c>
      <c r="G1000" s="3" t="s">
        <v>2399</v>
      </c>
      <c r="H1000" s="3">
        <v>4</v>
      </c>
      <c r="I1000" s="1">
        <v>9287.2677456649908</v>
      </c>
      <c r="J1000" s="3" t="s">
        <v>325</v>
      </c>
      <c r="K1000" s="1">
        <v>16.865939900843301</v>
      </c>
      <c r="L1000" s="1">
        <v>17.163824369080899</v>
      </c>
      <c r="M1000" s="2">
        <v>17.001487034130101</v>
      </c>
    </row>
    <row r="1001" spans="1:13" ht="16.2" customHeight="1" x14ac:dyDescent="0.3">
      <c r="A1001" s="1">
        <v>6304.7339909967704</v>
      </c>
      <c r="B1001" s="4">
        <v>6307.6769678405199</v>
      </c>
      <c r="C1001" s="5">
        <v>35737.050000000003</v>
      </c>
      <c r="D1001" s="4">
        <v>3.9344847913952603E-3</v>
      </c>
      <c r="E1001" s="4">
        <v>6.6598524238592103E-4</v>
      </c>
      <c r="F1001" s="3">
        <v>4</v>
      </c>
      <c r="G1001" s="3" t="s">
        <v>767</v>
      </c>
      <c r="H1001" s="3">
        <v>6</v>
      </c>
      <c r="I1001" s="1">
        <v>5756.7664136936501</v>
      </c>
      <c r="J1001" s="3" t="s">
        <v>120</v>
      </c>
      <c r="K1001" s="1">
        <v>14.1030731693586</v>
      </c>
      <c r="L1001" s="1">
        <v>14.5399540201505</v>
      </c>
      <c r="M1001" s="2">
        <v>14.328580567805</v>
      </c>
    </row>
    <row r="1002" spans="1:13" ht="16.2" customHeight="1" x14ac:dyDescent="0.3">
      <c r="A1002" s="1">
        <v>5292.5764652952003</v>
      </c>
      <c r="B1002" s="4">
        <v>5295.0544329682398</v>
      </c>
      <c r="C1002" s="5">
        <v>35731.31</v>
      </c>
      <c r="D1002" s="4">
        <v>3.9338528438029796E-3</v>
      </c>
      <c r="E1002" s="4">
        <v>6.6587827341978395E-4</v>
      </c>
      <c r="F1002" s="3">
        <v>3</v>
      </c>
      <c r="G1002" s="3" t="s">
        <v>1255</v>
      </c>
      <c r="H1002" s="3">
        <v>7</v>
      </c>
      <c r="I1002" s="1">
        <v>4744.6088879920799</v>
      </c>
      <c r="J1002" s="3" t="s">
        <v>267</v>
      </c>
      <c r="K1002" s="1">
        <v>12.8793390845935</v>
      </c>
      <c r="L1002" s="1">
        <v>13.301581936645499</v>
      </c>
      <c r="M1002" s="2">
        <v>13.088968044090301</v>
      </c>
    </row>
    <row r="1003" spans="1:13" ht="16.2" customHeight="1" x14ac:dyDescent="0.3">
      <c r="A1003" s="1">
        <v>1035.8937951067301</v>
      </c>
      <c r="B1003" s="4">
        <v>1036.36218980385</v>
      </c>
      <c r="C1003" s="5">
        <v>35567.39</v>
      </c>
      <c r="D1003" s="4">
        <v>3.9158060059412804E-3</v>
      </c>
      <c r="E1003" s="4">
        <v>6.6282350810110502E-4</v>
      </c>
      <c r="F1003" s="3">
        <v>1</v>
      </c>
      <c r="G1003" s="3" t="s">
        <v>1065</v>
      </c>
      <c r="H1003" s="3">
        <v>7</v>
      </c>
      <c r="I1003" s="1">
        <v>487.92621780360298</v>
      </c>
      <c r="J1003" s="3" t="s">
        <v>196</v>
      </c>
      <c r="K1003" s="1">
        <v>18.871570986080201</v>
      </c>
      <c r="L1003" s="1">
        <v>19.420266486771901</v>
      </c>
      <c r="M1003" s="2">
        <v>19.212197060950601</v>
      </c>
    </row>
    <row r="1004" spans="1:13" ht="16.2" customHeight="1" x14ac:dyDescent="0.3">
      <c r="A1004" s="1">
        <v>24065.171323156399</v>
      </c>
      <c r="B1004" s="4">
        <v>24076.418846624299</v>
      </c>
      <c r="C1004" s="5">
        <v>35550.9</v>
      </c>
      <c r="D1004" s="4">
        <v>3.9139905328059799E-3</v>
      </c>
      <c r="E1004" s="4">
        <v>6.6251620526981496E-4</v>
      </c>
      <c r="F1004" s="3">
        <v>5</v>
      </c>
      <c r="G1004" s="3" t="s">
        <v>15</v>
      </c>
      <c r="H1004" s="3">
        <v>5</v>
      </c>
      <c r="I1004" s="1">
        <v>23517.203745853301</v>
      </c>
      <c r="J1004" s="3" t="s">
        <v>181</v>
      </c>
      <c r="K1004" s="1">
        <v>19.680290935007701</v>
      </c>
      <c r="L1004" s="1">
        <v>20.1431170836767</v>
      </c>
      <c r="M1004" s="2">
        <v>19.978200143146498</v>
      </c>
    </row>
    <row r="1005" spans="1:13" ht="16.2" customHeight="1" x14ac:dyDescent="0.3">
      <c r="A1005" s="1">
        <v>3870.5438611280101</v>
      </c>
      <c r="B1005" s="4">
        <v>3872.34794265748</v>
      </c>
      <c r="C1005" s="5">
        <v>35423.81</v>
      </c>
      <c r="D1005" s="4">
        <v>3.8999985085023899E-3</v>
      </c>
      <c r="E1005" s="4">
        <v>6.6014779309100295E-4</v>
      </c>
      <c r="F1005" s="3">
        <v>4</v>
      </c>
      <c r="G1005" s="3" t="s">
        <v>1255</v>
      </c>
      <c r="H1005" s="3">
        <v>38</v>
      </c>
      <c r="I1005" s="1">
        <v>3322.5762838248902</v>
      </c>
      <c r="J1005" s="3" t="s">
        <v>2222</v>
      </c>
      <c r="K1005" s="1">
        <v>8.4209351197560594</v>
      </c>
      <c r="L1005" s="1">
        <v>10.9692673341115</v>
      </c>
      <c r="M1005" s="2">
        <v>9.9488302186806994</v>
      </c>
    </row>
    <row r="1006" spans="1:13" ht="16.2" customHeight="1" x14ac:dyDescent="0.3">
      <c r="A1006" s="1">
        <v>5172.7134087001004</v>
      </c>
      <c r="B1006" s="4">
        <v>5175.1308525814402</v>
      </c>
      <c r="C1006" s="5">
        <v>35401.18</v>
      </c>
      <c r="D1006" s="4">
        <v>3.89750704961507E-3</v>
      </c>
      <c r="E1006" s="4">
        <v>6.5972606701022096E-4</v>
      </c>
      <c r="F1006" s="3">
        <v>4</v>
      </c>
      <c r="G1006" s="3" t="s">
        <v>719</v>
      </c>
      <c r="H1006" s="3">
        <v>17</v>
      </c>
      <c r="I1006" s="1">
        <v>4624.7458313969801</v>
      </c>
      <c r="J1006" s="3" t="s">
        <v>1479</v>
      </c>
      <c r="K1006" s="1">
        <v>11.983090000915499</v>
      </c>
      <c r="L1006" s="1">
        <v>13.2586881692886</v>
      </c>
      <c r="M1006" s="2">
        <v>13.046862601804699</v>
      </c>
    </row>
    <row r="1007" spans="1:13" ht="16.2" customHeight="1" x14ac:dyDescent="0.3">
      <c r="A1007" s="1">
        <v>2247.3271217953402</v>
      </c>
      <c r="B1007" s="4">
        <v>2248.3833164155899</v>
      </c>
      <c r="C1007" s="5">
        <v>35398.300000000003</v>
      </c>
      <c r="D1007" s="4">
        <v>3.8971899748649402E-3</v>
      </c>
      <c r="E1007" s="4">
        <v>6.5967239617006901E-4</v>
      </c>
      <c r="F1007" s="3">
        <v>3</v>
      </c>
      <c r="G1007" s="3" t="s">
        <v>1147</v>
      </c>
      <c r="H1007" s="3">
        <v>6</v>
      </c>
      <c r="I1007" s="1">
        <v>1699.35954449222</v>
      </c>
      <c r="J1007" s="3" t="s">
        <v>2149</v>
      </c>
      <c r="K1007" s="1">
        <v>0.55043913679122902</v>
      </c>
      <c r="L1007" s="1">
        <v>0.972503870296478</v>
      </c>
      <c r="M1007" s="2">
        <v>0.80825494286219302</v>
      </c>
    </row>
    <row r="1008" spans="1:13" ht="16.2" customHeight="1" x14ac:dyDescent="0.3">
      <c r="A1008" s="1">
        <v>2467.3898625755501</v>
      </c>
      <c r="B1008" s="4">
        <v>2468.537873839</v>
      </c>
      <c r="C1008" s="5">
        <v>35137.24</v>
      </c>
      <c r="D1008" s="4">
        <v>3.8684484699102301E-3</v>
      </c>
      <c r="E1008" s="4">
        <v>6.5480735813874596E-4</v>
      </c>
      <c r="F1008" s="3">
        <v>4</v>
      </c>
      <c r="G1008" s="3" t="s">
        <v>2472</v>
      </c>
      <c r="H1008" s="3">
        <v>6</v>
      </c>
      <c r="I1008" s="1">
        <v>1919.4222852724199</v>
      </c>
      <c r="J1008" s="3" t="s">
        <v>1855</v>
      </c>
      <c r="K1008" s="1">
        <v>0.424145417976379</v>
      </c>
      <c r="L1008" s="1">
        <v>0.80136323528289799</v>
      </c>
      <c r="M1008" s="2">
        <v>0.63702749368349698</v>
      </c>
    </row>
    <row r="1009" spans="1:13" ht="16.2" customHeight="1" x14ac:dyDescent="0.3">
      <c r="A1009" s="1">
        <v>1285.1174701433299</v>
      </c>
      <c r="B1009" s="4">
        <v>1285.7182955537201</v>
      </c>
      <c r="C1009" s="5">
        <v>35110.980000000003</v>
      </c>
      <c r="D1009" s="4">
        <v>3.8655573647232602E-3</v>
      </c>
      <c r="E1009" s="4">
        <v>6.5431798443652304E-4</v>
      </c>
      <c r="F1009" s="3">
        <v>1</v>
      </c>
      <c r="G1009" s="3" t="s">
        <v>1065</v>
      </c>
      <c r="H1009" s="3">
        <v>3</v>
      </c>
      <c r="I1009" s="1">
        <v>737.14989284020601</v>
      </c>
      <c r="J1009" s="3" t="s">
        <v>1355</v>
      </c>
      <c r="K1009" s="1">
        <v>0.208308483727773</v>
      </c>
      <c r="L1009" s="1">
        <v>0.51366108414332101</v>
      </c>
      <c r="M1009" s="2">
        <v>0.33743238604863501</v>
      </c>
    </row>
    <row r="1010" spans="1:13" ht="16.2" customHeight="1" x14ac:dyDescent="0.3">
      <c r="A1010" s="1">
        <v>8570.0135712473493</v>
      </c>
      <c r="B1010" s="4">
        <v>8574.0140116768507</v>
      </c>
      <c r="C1010" s="5">
        <v>35099.370000000003</v>
      </c>
      <c r="D1010" s="4">
        <v>3.8642791571367901E-3</v>
      </c>
      <c r="E1010" s="4">
        <v>6.5410162386215804E-4</v>
      </c>
      <c r="F1010" s="3">
        <v>4</v>
      </c>
      <c r="G1010" s="3" t="s">
        <v>2399</v>
      </c>
      <c r="H1010" s="3">
        <v>7</v>
      </c>
      <c r="I1010" s="1">
        <v>8022.0459939442198</v>
      </c>
      <c r="J1010" s="3" t="s">
        <v>349</v>
      </c>
      <c r="K1010" s="1">
        <v>15.9778100506147</v>
      </c>
      <c r="L1010" s="1">
        <v>16.4961298838933</v>
      </c>
      <c r="M1010" s="2">
        <v>16.279502802658101</v>
      </c>
    </row>
    <row r="1011" spans="1:13" ht="16.2" customHeight="1" x14ac:dyDescent="0.3">
      <c r="A1011" s="1">
        <v>2424.9177153857399</v>
      </c>
      <c r="B1011" s="4">
        <v>2426.0492352193201</v>
      </c>
      <c r="C1011" s="5">
        <v>34932.21</v>
      </c>
      <c r="D1011" s="4">
        <v>3.8458756101811798E-3</v>
      </c>
      <c r="E1011" s="4">
        <v>6.5098647884830703E-4</v>
      </c>
      <c r="F1011" s="3">
        <v>1</v>
      </c>
      <c r="G1011" s="3" t="s">
        <v>743</v>
      </c>
      <c r="H1011" s="3">
        <v>3</v>
      </c>
      <c r="I1011" s="1">
        <v>1876.95013808262</v>
      </c>
      <c r="J1011" s="3" t="s">
        <v>3</v>
      </c>
      <c r="K1011" s="1">
        <v>19.8037728205999</v>
      </c>
      <c r="L1011" s="1">
        <v>20.064381183751401</v>
      </c>
      <c r="M1011" s="2">
        <v>19.934529012012501</v>
      </c>
    </row>
    <row r="1012" spans="1:13" ht="16.2" customHeight="1" x14ac:dyDescent="0.3">
      <c r="A1012" s="1">
        <v>6035.6653072507597</v>
      </c>
      <c r="B1012" s="4">
        <v>6038.4827372072104</v>
      </c>
      <c r="C1012" s="5">
        <v>34931.51</v>
      </c>
      <c r="D1012" s="4">
        <v>3.8457985434016402E-3</v>
      </c>
      <c r="E1012" s="4">
        <v>6.5097343385243705E-4</v>
      </c>
      <c r="F1012" s="3">
        <v>3</v>
      </c>
      <c r="G1012" s="3" t="s">
        <v>299</v>
      </c>
      <c r="H1012" s="3">
        <v>7</v>
      </c>
      <c r="I1012" s="1">
        <v>5487.6977299476403</v>
      </c>
      <c r="J1012" s="3" t="s">
        <v>39</v>
      </c>
      <c r="K1012" s="1">
        <v>13.9894112364133</v>
      </c>
      <c r="L1012" s="1">
        <v>14.455655870405799</v>
      </c>
      <c r="M1012" s="2">
        <v>14.236806577014899</v>
      </c>
    </row>
    <row r="1013" spans="1:13" ht="16.2" customHeight="1" x14ac:dyDescent="0.3">
      <c r="A1013" s="1">
        <v>1671.2547999999999</v>
      </c>
      <c r="B1013" s="4">
        <v>1672.0413835250999</v>
      </c>
      <c r="C1013" s="5">
        <v>34881.67</v>
      </c>
      <c r="D1013" s="4">
        <v>3.84031138869796E-3</v>
      </c>
      <c r="E1013" s="4">
        <v>6.5004463014646497E-4</v>
      </c>
      <c r="F1013" s="3">
        <v>2</v>
      </c>
      <c r="G1013" s="3" t="s">
        <v>37</v>
      </c>
      <c r="H1013" s="3">
        <v>4</v>
      </c>
      <c r="I1013" s="1">
        <v>1123.28722269688</v>
      </c>
      <c r="J1013" s="3" t="s">
        <v>686</v>
      </c>
      <c r="K1013" s="1">
        <v>0.38346625324884998</v>
      </c>
      <c r="L1013" s="1">
        <v>0.68553820209503202</v>
      </c>
      <c r="M1013" s="2">
        <v>0.51160036083857197</v>
      </c>
    </row>
    <row r="1014" spans="1:13" ht="16.2" customHeight="1" x14ac:dyDescent="0.3">
      <c r="A1014" s="1">
        <v>4498.6097510867303</v>
      </c>
      <c r="B1014" s="4">
        <v>4500.7001421739997</v>
      </c>
      <c r="C1014" s="5">
        <v>34828.339999999997</v>
      </c>
      <c r="D1014" s="4">
        <v>3.83444000105054E-3</v>
      </c>
      <c r="E1014" s="4">
        <v>6.4905078781822404E-4</v>
      </c>
      <c r="F1014" s="3">
        <v>3</v>
      </c>
      <c r="G1014" s="3" t="s">
        <v>299</v>
      </c>
      <c r="H1014" s="3">
        <v>9</v>
      </c>
      <c r="I1014" s="1">
        <v>3950.6421737836099</v>
      </c>
      <c r="J1014" s="3" t="s">
        <v>1481</v>
      </c>
      <c r="K1014" s="1">
        <v>11.811357718277</v>
      </c>
      <c r="L1014" s="1">
        <v>12.410823867289199</v>
      </c>
      <c r="M1014" s="2">
        <v>12.111866577037199</v>
      </c>
    </row>
    <row r="1015" spans="1:13" ht="16.2" customHeight="1" x14ac:dyDescent="0.3">
      <c r="A1015" s="1">
        <v>1056.8467489791799</v>
      </c>
      <c r="B1015" s="4">
        <v>1057.32752754222</v>
      </c>
      <c r="C1015" s="5">
        <v>34825.78</v>
      </c>
      <c r="D1015" s="4">
        <v>3.8341581568282E-3</v>
      </c>
      <c r="E1015" s="4">
        <v>6.49003080404755E-4</v>
      </c>
      <c r="F1015" s="3">
        <v>1</v>
      </c>
      <c r="G1015" s="3" t="s">
        <v>1065</v>
      </c>
      <c r="H1015" s="3">
        <v>30</v>
      </c>
      <c r="I1015" s="1">
        <v>508.87917167605298</v>
      </c>
      <c r="J1015" s="3" t="s">
        <v>718</v>
      </c>
      <c r="K1015" s="1">
        <v>21.721675735282901</v>
      </c>
      <c r="L1015" s="1">
        <v>24.694255484708201</v>
      </c>
      <c r="M1015" s="2">
        <v>24.479586986271499</v>
      </c>
    </row>
    <row r="1016" spans="1:13" ht="16.2" customHeight="1" x14ac:dyDescent="0.3">
      <c r="A1016" s="1">
        <v>5783.7643699420096</v>
      </c>
      <c r="B1016" s="4">
        <v>5786.4718893767604</v>
      </c>
      <c r="C1016" s="5">
        <v>34721.35</v>
      </c>
      <c r="D1016" s="4">
        <v>3.82266089427392E-3</v>
      </c>
      <c r="E1016" s="4">
        <v>6.4705695337797598E-4</v>
      </c>
      <c r="F1016" s="3">
        <v>5</v>
      </c>
      <c r="G1016" s="3" t="s">
        <v>228</v>
      </c>
      <c r="H1016" s="3">
        <v>11</v>
      </c>
      <c r="I1016" s="1">
        <v>5235.7967926388901</v>
      </c>
      <c r="J1016" s="3" t="s">
        <v>2490</v>
      </c>
      <c r="K1016" s="1">
        <v>12.8793390845935</v>
      </c>
      <c r="L1016" s="1">
        <v>13.9894112364133</v>
      </c>
      <c r="M1016" s="2">
        <v>13.80621350166</v>
      </c>
    </row>
    <row r="1017" spans="1:13" ht="16.2" customHeight="1" x14ac:dyDescent="0.3">
      <c r="A1017" s="1">
        <v>5173.7020719735901</v>
      </c>
      <c r="B1017" s="4">
        <v>5176.1200191485696</v>
      </c>
      <c r="C1017" s="5">
        <v>34633.9</v>
      </c>
      <c r="D1017" s="4">
        <v>3.81303305160063E-3</v>
      </c>
      <c r="E1017" s="4">
        <v>6.4542726067959603E-4</v>
      </c>
      <c r="F1017" s="3">
        <v>3</v>
      </c>
      <c r="G1017" s="3" t="s">
        <v>1787</v>
      </c>
      <c r="H1017" s="3">
        <v>14</v>
      </c>
      <c r="I1017" s="1">
        <v>4625.7344946704698</v>
      </c>
      <c r="J1017" s="3" t="s">
        <v>1570</v>
      </c>
      <c r="K1017" s="1">
        <v>11.811357718277</v>
      </c>
      <c r="L1017" s="1">
        <v>13.005086034107199</v>
      </c>
      <c r="M1017" s="2">
        <v>12.1546233609994</v>
      </c>
    </row>
    <row r="1018" spans="1:13" ht="16.2" customHeight="1" x14ac:dyDescent="0.3">
      <c r="A1018" s="1">
        <v>589.07541632672303</v>
      </c>
      <c r="B1018" s="4">
        <v>589.33791671738595</v>
      </c>
      <c r="C1018" s="5">
        <v>34597.39</v>
      </c>
      <c r="D1018" s="4">
        <v>3.8090134685703101E-3</v>
      </c>
      <c r="E1018" s="4">
        <v>6.44746870966413E-4</v>
      </c>
      <c r="F1018" s="3">
        <v>1</v>
      </c>
      <c r="G1018" s="3" t="s">
        <v>1065</v>
      </c>
      <c r="H1018" s="3">
        <v>4</v>
      </c>
      <c r="I1018" s="1">
        <v>41.107839023600299</v>
      </c>
      <c r="J1018" s="3" t="s">
        <v>2519</v>
      </c>
      <c r="K1018" s="1">
        <v>8.4818180084228496E-3</v>
      </c>
      <c r="L1018" s="1">
        <v>0.29486415144602501</v>
      </c>
      <c r="M1018" s="2">
        <v>8.71316110769908E-2</v>
      </c>
    </row>
    <row r="1019" spans="1:13" ht="16.2" customHeight="1" x14ac:dyDescent="0.3">
      <c r="A1019" s="1">
        <v>8281.9664987758297</v>
      </c>
      <c r="B1019" s="4">
        <v>8285.8365038178999</v>
      </c>
      <c r="C1019" s="5">
        <v>34597.25</v>
      </c>
      <c r="D1019" s="4">
        <v>3.8089980552144E-3</v>
      </c>
      <c r="E1019" s="4">
        <v>6.4474426196723896E-4</v>
      </c>
      <c r="F1019" s="3">
        <v>4</v>
      </c>
      <c r="G1019" s="3" t="s">
        <v>1580</v>
      </c>
      <c r="H1019" s="3">
        <v>7</v>
      </c>
      <c r="I1019" s="1">
        <v>7733.9989214727002</v>
      </c>
      <c r="J1019" s="3" t="s">
        <v>1725</v>
      </c>
      <c r="K1019" s="1">
        <v>15.852644933827699</v>
      </c>
      <c r="L1019" s="1">
        <v>16.320401733684498</v>
      </c>
      <c r="M1019" s="2">
        <v>16.108605668513</v>
      </c>
    </row>
    <row r="1020" spans="1:13" ht="16.2" customHeight="1" x14ac:dyDescent="0.3">
      <c r="A1020" s="1">
        <v>15277.945772393001</v>
      </c>
      <c r="B1020" s="4">
        <v>15285.0794686216</v>
      </c>
      <c r="C1020" s="5">
        <v>34509.230000000003</v>
      </c>
      <c r="D1020" s="4">
        <v>3.7993074581634798E-3</v>
      </c>
      <c r="E1020" s="4">
        <v>6.4310394691507804E-4</v>
      </c>
      <c r="F1020" s="3">
        <v>4</v>
      </c>
      <c r="G1020" s="3" t="s">
        <v>985</v>
      </c>
      <c r="H1020" s="3">
        <v>6</v>
      </c>
      <c r="I1020" s="1">
        <v>14729.9781950899</v>
      </c>
      <c r="J1020" s="3" t="s">
        <v>2492</v>
      </c>
      <c r="K1020" s="1">
        <v>18.5309813515027</v>
      </c>
      <c r="L1020" s="1">
        <v>18.910399720636999</v>
      </c>
      <c r="M1020" s="2">
        <v>18.786396252679801</v>
      </c>
    </row>
    <row r="1021" spans="1:13" ht="16.2" customHeight="1" x14ac:dyDescent="0.3">
      <c r="A1021" s="1">
        <v>13051.623373476699</v>
      </c>
      <c r="B1021" s="4">
        <v>13057.7237784954</v>
      </c>
      <c r="C1021" s="5">
        <v>34503.01</v>
      </c>
      <c r="D1021" s="4">
        <v>3.7986226647795098E-3</v>
      </c>
      <c r="E1021" s="4">
        <v>6.42988032808916E-4</v>
      </c>
      <c r="F1021" s="3">
        <v>4</v>
      </c>
      <c r="G1021" s="3" t="s">
        <v>338</v>
      </c>
      <c r="H1021" s="3">
        <v>6</v>
      </c>
      <c r="I1021" s="1">
        <v>12503.6557961736</v>
      </c>
      <c r="J1021" s="3" t="s">
        <v>2535</v>
      </c>
      <c r="K1021" s="1">
        <v>17.9727572536151</v>
      </c>
      <c r="L1021" s="1">
        <v>18.360663586425801</v>
      </c>
      <c r="M1021" s="2">
        <v>18.194858411518702</v>
      </c>
    </row>
    <row r="1022" spans="1:13" ht="16.2" customHeight="1" x14ac:dyDescent="0.3">
      <c r="A1022" s="1">
        <v>15704.1745040243</v>
      </c>
      <c r="B1022" s="4">
        <v>15711.5052425145</v>
      </c>
      <c r="C1022" s="5">
        <v>34420.03</v>
      </c>
      <c r="D1022" s="4">
        <v>3.78948694854132E-3</v>
      </c>
      <c r="E1022" s="4">
        <v>6.4144164172702197E-4</v>
      </c>
      <c r="F1022" s="3">
        <v>7</v>
      </c>
      <c r="G1022" s="3" t="s">
        <v>6</v>
      </c>
      <c r="H1022" s="3">
        <v>5</v>
      </c>
      <c r="I1022" s="1">
        <v>15156.206926721199</v>
      </c>
      <c r="J1022" s="3" t="s">
        <v>2374</v>
      </c>
      <c r="K1022" s="1">
        <v>18.360663586425801</v>
      </c>
      <c r="L1022" s="1">
        <v>18.780062637297299</v>
      </c>
      <c r="M1022" s="2">
        <v>18.524540193446501</v>
      </c>
    </row>
    <row r="1023" spans="1:13" ht="16.2" customHeight="1" x14ac:dyDescent="0.3">
      <c r="A1023" s="1">
        <v>7882.0021609996002</v>
      </c>
      <c r="B1023" s="4">
        <v>7885.6859426682704</v>
      </c>
      <c r="C1023" s="5">
        <v>34395.21</v>
      </c>
      <c r="D1023" s="4">
        <v>3.78675438072942E-3</v>
      </c>
      <c r="E1023" s="4">
        <v>6.4097910344487502E-4</v>
      </c>
      <c r="F1023" s="3">
        <v>3</v>
      </c>
      <c r="G1023" s="3" t="s">
        <v>1387</v>
      </c>
      <c r="H1023" s="3">
        <v>7</v>
      </c>
      <c r="I1023" s="1">
        <v>7334.0345836964798</v>
      </c>
      <c r="J1023" s="3" t="s">
        <v>824</v>
      </c>
      <c r="K1023" s="1">
        <v>15.5187407032331</v>
      </c>
      <c r="L1023" s="1">
        <v>15.936440787283599</v>
      </c>
      <c r="M1023" s="2">
        <v>15.7684899921894</v>
      </c>
    </row>
    <row r="1024" spans="1:13" ht="16.2" customHeight="1" x14ac:dyDescent="0.3">
      <c r="A1024" s="1">
        <v>17835.357622073599</v>
      </c>
      <c r="B1024" s="4">
        <v>17843.689938815201</v>
      </c>
      <c r="C1024" s="5">
        <v>34363.300000000003</v>
      </c>
      <c r="D1024" s="4">
        <v>3.7832412365361098E-3</v>
      </c>
      <c r="E1024" s="4">
        <v>6.4038443799026897E-4</v>
      </c>
      <c r="F1024" s="3">
        <v>7</v>
      </c>
      <c r="G1024" s="3" t="s">
        <v>1184</v>
      </c>
      <c r="H1024" s="3">
        <v>4</v>
      </c>
      <c r="I1024" s="1">
        <v>17287.390044770498</v>
      </c>
      <c r="J1024" s="3" t="s">
        <v>1811</v>
      </c>
      <c r="K1024" s="1">
        <v>19.039437700875599</v>
      </c>
      <c r="L1024" s="1">
        <v>19.332563318379702</v>
      </c>
      <c r="M1024" s="2">
        <v>19.212197060950601</v>
      </c>
    </row>
    <row r="1025" spans="1:13" ht="16.2" customHeight="1" x14ac:dyDescent="0.3">
      <c r="A1025" s="1">
        <v>8046.0908972884699</v>
      </c>
      <c r="B1025" s="4">
        <v>8049.8513678937798</v>
      </c>
      <c r="C1025" s="5">
        <v>34321.22</v>
      </c>
      <c r="D1025" s="4">
        <v>3.7786084221313999E-3</v>
      </c>
      <c r="E1025" s="4">
        <v>6.39600247381374E-4</v>
      </c>
      <c r="F1025" s="3">
        <v>3</v>
      </c>
      <c r="G1025" s="3" t="s">
        <v>1387</v>
      </c>
      <c r="H1025" s="3">
        <v>9</v>
      </c>
      <c r="I1025" s="1">
        <v>7498.1233199853496</v>
      </c>
      <c r="J1025" s="3" t="s">
        <v>708</v>
      </c>
      <c r="K1025" s="1">
        <v>15.421618220774301</v>
      </c>
      <c r="L1025" s="1">
        <v>16.1981934523265</v>
      </c>
      <c r="M1025" s="2">
        <v>15.935831409263599</v>
      </c>
    </row>
    <row r="1026" spans="1:13" ht="16.2" customHeight="1" x14ac:dyDescent="0.3">
      <c r="A1026" s="1">
        <v>19580.6992946182</v>
      </c>
      <c r="B1026" s="4">
        <v>19589.853229062799</v>
      </c>
      <c r="C1026" s="5">
        <v>34308.699999999997</v>
      </c>
      <c r="D1026" s="4">
        <v>3.7772300277315201E-3</v>
      </c>
      <c r="E1026" s="4">
        <v>6.3936692831237699E-4</v>
      </c>
      <c r="F1026" s="3">
        <v>7</v>
      </c>
      <c r="G1026" s="3" t="s">
        <v>201</v>
      </c>
      <c r="H1026" s="3">
        <v>8</v>
      </c>
      <c r="I1026" s="1">
        <v>19032.731717315099</v>
      </c>
      <c r="J1026" s="3" t="s">
        <v>1654</v>
      </c>
      <c r="K1026" s="1">
        <v>19.129576851495099</v>
      </c>
      <c r="L1026" s="1">
        <v>19.592521700827302</v>
      </c>
      <c r="M1026" s="2">
        <v>19.338632318941698</v>
      </c>
    </row>
    <row r="1027" spans="1:13" ht="16.2" customHeight="1" x14ac:dyDescent="0.3">
      <c r="A1027" s="1">
        <v>3964.5513308457798</v>
      </c>
      <c r="B1027" s="4">
        <v>3966.39747192085</v>
      </c>
      <c r="C1027" s="5">
        <v>34298.559999999998</v>
      </c>
      <c r="D1027" s="4">
        <v>3.7761136603820899E-3</v>
      </c>
      <c r="E1027" s="4">
        <v>6.3917796222934102E-4</v>
      </c>
      <c r="F1027" s="3">
        <v>2</v>
      </c>
      <c r="G1027" s="3" t="s">
        <v>668</v>
      </c>
      <c r="H1027" s="3">
        <v>11</v>
      </c>
      <c r="I1027" s="1">
        <v>3416.5837535426599</v>
      </c>
      <c r="J1027" s="3" t="s">
        <v>637</v>
      </c>
      <c r="K1027" s="1">
        <v>9.9915869172096308</v>
      </c>
      <c r="L1027" s="1">
        <v>10.5855818366687</v>
      </c>
      <c r="M1027" s="2">
        <v>10.2883239622593</v>
      </c>
    </row>
    <row r="1028" spans="1:13" ht="16.2" customHeight="1" x14ac:dyDescent="0.3">
      <c r="A1028" s="1">
        <v>14035.94363043</v>
      </c>
      <c r="B1028" s="4">
        <v>14042.5016652633</v>
      </c>
      <c r="C1028" s="5">
        <v>34180.160000000003</v>
      </c>
      <c r="D1028" s="4">
        <v>3.76307836509887E-3</v>
      </c>
      <c r="E1028" s="4">
        <v>6.3697149435640505E-4</v>
      </c>
      <c r="F1028" s="3">
        <v>6</v>
      </c>
      <c r="G1028" s="3" t="s">
        <v>651</v>
      </c>
      <c r="H1028" s="3">
        <v>9</v>
      </c>
      <c r="I1028" s="1">
        <v>13487.9760531268</v>
      </c>
      <c r="J1028" s="3" t="s">
        <v>558</v>
      </c>
      <c r="K1028" s="1">
        <v>17.851493717797599</v>
      </c>
      <c r="L1028" s="1">
        <v>18.360663586425801</v>
      </c>
      <c r="M1028" s="2">
        <v>18.148078719345701</v>
      </c>
    </row>
    <row r="1029" spans="1:13" ht="16.2" customHeight="1" x14ac:dyDescent="0.3">
      <c r="A1029" s="1">
        <v>6776.9335291247999</v>
      </c>
      <c r="B1029" s="4">
        <v>6780.1010745120502</v>
      </c>
      <c r="C1029" s="5">
        <v>34135.440000000002</v>
      </c>
      <c r="D1029" s="4">
        <v>3.7581548988398698E-3</v>
      </c>
      <c r="E1029" s="4">
        <v>6.3613810547737105E-4</v>
      </c>
      <c r="F1029" s="3">
        <v>4</v>
      </c>
      <c r="G1029" s="3" t="s">
        <v>1580</v>
      </c>
      <c r="H1029" s="3">
        <v>10</v>
      </c>
      <c r="I1029" s="1">
        <v>6228.9659518216804</v>
      </c>
      <c r="J1029" s="3" t="s">
        <v>2196</v>
      </c>
      <c r="K1029" s="1">
        <v>14.1030731693586</v>
      </c>
      <c r="L1029" s="1">
        <v>14.917206185627</v>
      </c>
      <c r="M1029" s="2">
        <v>14.7496816273212</v>
      </c>
    </row>
    <row r="1030" spans="1:13" ht="16.2" customHeight="1" x14ac:dyDescent="0.3">
      <c r="A1030" s="1">
        <v>17931.4480957132</v>
      </c>
      <c r="B1030" s="4">
        <v>17939.823877333802</v>
      </c>
      <c r="C1030" s="5">
        <v>34085.49</v>
      </c>
      <c r="D1030" s="4">
        <v>3.7526556336422699E-3</v>
      </c>
      <c r="E1030" s="4">
        <v>6.3520725184347602E-4</v>
      </c>
      <c r="F1030" s="3">
        <v>7</v>
      </c>
      <c r="G1030" s="3" t="s">
        <v>1637</v>
      </c>
      <c r="H1030" s="3">
        <v>9</v>
      </c>
      <c r="I1030" s="1">
        <v>17383.480518410099</v>
      </c>
      <c r="J1030" s="3" t="s">
        <v>1711</v>
      </c>
      <c r="K1030" s="1">
        <v>18.780062637297299</v>
      </c>
      <c r="L1030" s="1">
        <v>19.420266486771901</v>
      </c>
      <c r="M1030" s="2">
        <v>18.994334852266299</v>
      </c>
    </row>
    <row r="1031" spans="1:13" ht="16.2" customHeight="1" x14ac:dyDescent="0.3">
      <c r="A1031" s="1">
        <v>1938.2687325044301</v>
      </c>
      <c r="B1031" s="4">
        <v>1939.1749018102</v>
      </c>
      <c r="C1031" s="5">
        <v>34076.800000000003</v>
      </c>
      <c r="D1031" s="4">
        <v>3.7516989046218999E-3</v>
      </c>
      <c r="E1031" s="4">
        <v>6.35045307537599E-4</v>
      </c>
      <c r="F1031" s="3">
        <v>2</v>
      </c>
      <c r="G1031" s="3" t="s">
        <v>37</v>
      </c>
      <c r="H1031" s="3">
        <v>5</v>
      </c>
      <c r="I1031" s="1">
        <v>1390.3011552013099</v>
      </c>
      <c r="J1031" s="3" t="s">
        <v>1560</v>
      </c>
      <c r="K1031" s="1">
        <v>0.34008605238596601</v>
      </c>
      <c r="L1031" s="1">
        <v>0.80136323528289799</v>
      </c>
      <c r="M1031" s="2">
        <v>0.68066568530400595</v>
      </c>
    </row>
    <row r="1032" spans="1:13" ht="16.2" customHeight="1" x14ac:dyDescent="0.3">
      <c r="A1032" s="1">
        <v>5194.7047299148899</v>
      </c>
      <c r="B1032" s="4">
        <v>5197.1333527340103</v>
      </c>
      <c r="C1032" s="5">
        <v>33863.040000000001</v>
      </c>
      <c r="D1032" s="4">
        <v>3.7281649120565201E-3</v>
      </c>
      <c r="E1032" s="4">
        <v>6.3106173851294799E-4</v>
      </c>
      <c r="F1032" s="3">
        <v>3</v>
      </c>
      <c r="G1032" s="3" t="s">
        <v>1255</v>
      </c>
      <c r="H1032" s="3">
        <v>9</v>
      </c>
      <c r="I1032" s="1">
        <v>4646.7371526117604</v>
      </c>
      <c r="J1032" s="3" t="s">
        <v>1129</v>
      </c>
      <c r="K1032" s="1">
        <v>12.6239005342801</v>
      </c>
      <c r="L1032" s="1">
        <v>13.2157157039324</v>
      </c>
      <c r="M1032" s="2">
        <v>12.9211781855106</v>
      </c>
    </row>
    <row r="1033" spans="1:13" ht="16.2" customHeight="1" x14ac:dyDescent="0.3">
      <c r="A1033" s="1">
        <v>15055.0915935148</v>
      </c>
      <c r="B1033" s="4">
        <v>15062.122603789599</v>
      </c>
      <c r="C1033" s="5">
        <v>33832.67</v>
      </c>
      <c r="D1033" s="4">
        <v>3.7248213147782101E-3</v>
      </c>
      <c r="E1033" s="4">
        <v>6.30495772049257E-4</v>
      </c>
      <c r="F1033" s="3">
        <v>4</v>
      </c>
      <c r="G1033" s="3" t="s">
        <v>2186</v>
      </c>
      <c r="H1033" s="3">
        <v>6</v>
      </c>
      <c r="I1033" s="1">
        <v>14507.124016211699</v>
      </c>
      <c r="J1033" s="3" t="s">
        <v>1730</v>
      </c>
      <c r="K1033" s="1">
        <v>18.1484120503744</v>
      </c>
      <c r="L1033" s="1">
        <v>18.570431468454998</v>
      </c>
      <c r="M1033" s="2">
        <v>18.360377935139301</v>
      </c>
    </row>
    <row r="1034" spans="1:13" ht="16.2" customHeight="1" x14ac:dyDescent="0.3">
      <c r="A1034" s="1">
        <v>5515.7548321372396</v>
      </c>
      <c r="B1034" s="4">
        <v>5518.3424565749201</v>
      </c>
      <c r="C1034" s="5">
        <v>33824.06</v>
      </c>
      <c r="D1034" s="4">
        <v>3.7238733933897998E-3</v>
      </c>
      <c r="E1034" s="4">
        <v>6.3033531860005095E-4</v>
      </c>
      <c r="F1034" s="3">
        <v>4</v>
      </c>
      <c r="G1034" s="3" t="s">
        <v>719</v>
      </c>
      <c r="H1034" s="3">
        <v>8</v>
      </c>
      <c r="I1034" s="1">
        <v>4967.7872548341202</v>
      </c>
      <c r="J1034" s="3" t="s">
        <v>2105</v>
      </c>
      <c r="K1034" s="1">
        <v>12.6239005342801</v>
      </c>
      <c r="L1034" s="1">
        <v>13.469131367969499</v>
      </c>
      <c r="M1034" s="2">
        <v>13.343246803251899</v>
      </c>
    </row>
    <row r="1035" spans="1:13" ht="16.2" customHeight="1" x14ac:dyDescent="0.3">
      <c r="A1035" s="1">
        <v>12468.787405602399</v>
      </c>
      <c r="B1035" s="4">
        <v>12474.6050638663</v>
      </c>
      <c r="C1035" s="5">
        <v>33816.65</v>
      </c>
      <c r="D1035" s="4">
        <v>3.7230575864805999E-3</v>
      </c>
      <c r="E1035" s="4">
        <v>6.3019722800090796E-4</v>
      </c>
      <c r="F1035" s="3">
        <v>6</v>
      </c>
      <c r="G1035" s="3" t="s">
        <v>542</v>
      </c>
      <c r="H1035" s="3">
        <v>8</v>
      </c>
      <c r="I1035" s="1">
        <v>11920.8198282993</v>
      </c>
      <c r="J1035" s="3" t="s">
        <v>2248</v>
      </c>
      <c r="K1035" s="1">
        <v>17.382382267284399</v>
      </c>
      <c r="L1035" s="1">
        <v>17.851493717797599</v>
      </c>
      <c r="M1035" s="2">
        <v>17.592120551633801</v>
      </c>
    </row>
    <row r="1036" spans="1:13" ht="16.2" customHeight="1" x14ac:dyDescent="0.3">
      <c r="A1036" s="1">
        <v>18201.498295644298</v>
      </c>
      <c r="B1036" s="4">
        <v>18210.000587066301</v>
      </c>
      <c r="C1036" s="5">
        <v>33814.239999999998</v>
      </c>
      <c r="D1036" s="4">
        <v>3.7227922565681699E-3</v>
      </c>
      <c r="E1036" s="4">
        <v>6.3015231594369702E-4</v>
      </c>
      <c r="F1036" s="3">
        <v>8</v>
      </c>
      <c r="G1036" s="3" t="s">
        <v>1306</v>
      </c>
      <c r="H1036" s="3">
        <v>7</v>
      </c>
      <c r="I1036" s="1">
        <v>17653.530718341201</v>
      </c>
      <c r="J1036" s="3" t="s">
        <v>1245</v>
      </c>
      <c r="K1036" s="1">
        <v>18.832512733904501</v>
      </c>
      <c r="L1036" s="1">
        <v>19.256998151111599</v>
      </c>
      <c r="M1036" s="2">
        <v>19.084430185524599</v>
      </c>
    </row>
    <row r="1037" spans="1:13" ht="16.2" customHeight="1" x14ac:dyDescent="0.3">
      <c r="A1037" s="1">
        <v>8943.2611256139608</v>
      </c>
      <c r="B1037" s="4">
        <v>8947.4303052594096</v>
      </c>
      <c r="C1037" s="5">
        <v>33691.629999999997</v>
      </c>
      <c r="D1037" s="4">
        <v>3.70929345965367E-3</v>
      </c>
      <c r="E1037" s="4">
        <v>6.2786739173845596E-4</v>
      </c>
      <c r="F1037" s="3">
        <v>6</v>
      </c>
      <c r="G1037" s="3" t="s">
        <v>2421</v>
      </c>
      <c r="H1037" s="3">
        <v>9</v>
      </c>
      <c r="I1037" s="1">
        <v>8395.2935483108395</v>
      </c>
      <c r="J1037" s="3" t="s">
        <v>603</v>
      </c>
      <c r="K1037" s="1">
        <v>15.5604282037099</v>
      </c>
      <c r="L1037" s="1">
        <v>16.1018543338458</v>
      </c>
      <c r="M1037" s="2">
        <v>15.8523435866515</v>
      </c>
    </row>
    <row r="1038" spans="1:13" ht="16.2" customHeight="1" x14ac:dyDescent="0.3">
      <c r="A1038" s="1">
        <v>13647.745921129501</v>
      </c>
      <c r="B1038" s="4">
        <v>13654.121572657899</v>
      </c>
      <c r="C1038" s="5">
        <v>33603.81</v>
      </c>
      <c r="D1038" s="4">
        <v>3.69962488168262E-3</v>
      </c>
      <c r="E1038" s="4">
        <v>6.2623080382797204E-4</v>
      </c>
      <c r="F1038" s="3">
        <v>4</v>
      </c>
      <c r="G1038" s="3" t="s">
        <v>2413</v>
      </c>
      <c r="H1038" s="3">
        <v>7</v>
      </c>
      <c r="I1038" s="1">
        <v>13099.7783438264</v>
      </c>
      <c r="J1038" s="3" t="s">
        <v>1730</v>
      </c>
      <c r="K1038" s="1">
        <v>18.1484120503744</v>
      </c>
      <c r="L1038" s="1">
        <v>18.570431468454998</v>
      </c>
      <c r="M1038" s="2">
        <v>18.406420894034699</v>
      </c>
    </row>
    <row r="1039" spans="1:13" ht="16.2" customHeight="1" x14ac:dyDescent="0.3">
      <c r="A1039" s="1">
        <v>9527.1329112912808</v>
      </c>
      <c r="B1039" s="4">
        <v>9531.5841117393793</v>
      </c>
      <c r="C1039" s="5">
        <v>33438.65</v>
      </c>
      <c r="D1039" s="4">
        <v>3.6814415255257298E-3</v>
      </c>
      <c r="E1039" s="4">
        <v>6.2315293023089402E-4</v>
      </c>
      <c r="F1039" s="3">
        <v>3</v>
      </c>
      <c r="G1039" s="3" t="s">
        <v>2286</v>
      </c>
      <c r="H1039" s="3">
        <v>5</v>
      </c>
      <c r="I1039" s="1">
        <v>8979.1653339881505</v>
      </c>
      <c r="J1039" s="3" t="s">
        <v>1751</v>
      </c>
      <c r="K1039" s="1">
        <v>16.617702819474498</v>
      </c>
      <c r="L1039" s="1">
        <v>16.960923736858401</v>
      </c>
      <c r="M1039" s="2">
        <v>16.782868251768701</v>
      </c>
    </row>
    <row r="1040" spans="1:13" ht="16.2" customHeight="1" x14ac:dyDescent="0.3">
      <c r="A1040" s="1">
        <v>1968.27867037436</v>
      </c>
      <c r="B1040" s="4">
        <v>1969.19671622125</v>
      </c>
      <c r="C1040" s="5">
        <v>33408.800000000003</v>
      </c>
      <c r="D1040" s="4">
        <v>3.6781551778550898E-3</v>
      </c>
      <c r="E1040" s="4">
        <v>6.2259665433556403E-4</v>
      </c>
      <c r="F1040" s="3">
        <v>2</v>
      </c>
      <c r="G1040" s="3" t="s">
        <v>37</v>
      </c>
      <c r="H1040" s="3">
        <v>4</v>
      </c>
      <c r="I1040" s="1">
        <v>1420.3110930712401</v>
      </c>
      <c r="J1040" s="3" t="s">
        <v>47</v>
      </c>
      <c r="K1040" s="1">
        <v>0.424145417976379</v>
      </c>
      <c r="L1040" s="1">
        <v>0.72361585057576505</v>
      </c>
      <c r="M1040" s="2">
        <v>0.59959964311917602</v>
      </c>
    </row>
    <row r="1041" spans="1:13" ht="16.2" customHeight="1" x14ac:dyDescent="0.3">
      <c r="A1041" s="1">
        <v>6111.8314982442398</v>
      </c>
      <c r="B1041" s="4">
        <v>6114.6852784071698</v>
      </c>
      <c r="C1041" s="5">
        <v>33400.26</v>
      </c>
      <c r="D1041" s="4">
        <v>3.6772149631446199E-3</v>
      </c>
      <c r="E1041" s="4">
        <v>6.22437505385945E-4</v>
      </c>
      <c r="F1041" s="3">
        <v>3</v>
      </c>
      <c r="G1041" s="3" t="s">
        <v>1828</v>
      </c>
      <c r="H1041" s="3">
        <v>15</v>
      </c>
      <c r="I1041" s="1">
        <v>5563.8639209411103</v>
      </c>
      <c r="J1041" s="3" t="s">
        <v>1139</v>
      </c>
      <c r="K1041" s="1">
        <v>13.469131367969499</v>
      </c>
      <c r="L1041" s="1">
        <v>14.5399540201505</v>
      </c>
      <c r="M1041" s="2">
        <v>13.679402243661899</v>
      </c>
    </row>
    <row r="1042" spans="1:13" ht="16.2" customHeight="1" x14ac:dyDescent="0.3">
      <c r="A1042" s="1">
        <v>17227.266858225601</v>
      </c>
      <c r="B1042" s="4">
        <v>17235.318718711798</v>
      </c>
      <c r="C1042" s="5">
        <v>33396.949999999997</v>
      </c>
      <c r="D1042" s="4">
        <v>3.6768505473727701E-3</v>
      </c>
      <c r="E1042" s="4">
        <v>6.22375821191186E-4</v>
      </c>
      <c r="F1042" s="3">
        <v>4</v>
      </c>
      <c r="G1042" s="3" t="s">
        <v>732</v>
      </c>
      <c r="H1042" s="3">
        <v>5</v>
      </c>
      <c r="I1042" s="1">
        <v>16679.2992809225</v>
      </c>
      <c r="J1042" s="3" t="s">
        <v>873</v>
      </c>
      <c r="K1042" s="1">
        <v>18.9491205509186</v>
      </c>
      <c r="L1042" s="1">
        <v>19.294817270406099</v>
      </c>
      <c r="M1042" s="2">
        <v>19.1229283427874</v>
      </c>
    </row>
    <row r="1043" spans="1:13" ht="16.2" customHeight="1" x14ac:dyDescent="0.3">
      <c r="A1043" s="1">
        <v>14950.9474324763</v>
      </c>
      <c r="B1043" s="4">
        <v>14957.930160595401</v>
      </c>
      <c r="C1043" s="5">
        <v>33310.21</v>
      </c>
      <c r="D1043" s="4">
        <v>3.66730087243302E-3</v>
      </c>
      <c r="E1043" s="4">
        <v>6.2075935984576096E-4</v>
      </c>
      <c r="F1043" s="3">
        <v>4</v>
      </c>
      <c r="G1043" s="3" t="s">
        <v>2413</v>
      </c>
      <c r="H1043" s="3">
        <v>6</v>
      </c>
      <c r="I1043" s="1">
        <v>14402.9798551732</v>
      </c>
      <c r="J1043" s="3" t="s">
        <v>1</v>
      </c>
      <c r="K1043" s="1">
        <v>18.491671953169501</v>
      </c>
      <c r="L1043" s="1">
        <v>18.871570986080201</v>
      </c>
      <c r="M1043" s="2">
        <v>18.694911586809202</v>
      </c>
    </row>
    <row r="1044" spans="1:13" ht="16.2" customHeight="1" x14ac:dyDescent="0.3">
      <c r="A1044" s="1">
        <v>1089.9055491799199</v>
      </c>
      <c r="B1044" s="4">
        <v>1090.4053558001301</v>
      </c>
      <c r="C1044" s="5">
        <v>33239.379999999997</v>
      </c>
      <c r="D1044" s="4">
        <v>3.65950281529695E-3</v>
      </c>
      <c r="E1044" s="4">
        <v>6.1943939262075996E-4</v>
      </c>
      <c r="F1044" s="3">
        <v>1</v>
      </c>
      <c r="G1044" s="3" t="s">
        <v>1065</v>
      </c>
      <c r="H1044" s="3">
        <v>14</v>
      </c>
      <c r="I1044" s="1">
        <v>541.93797187679604</v>
      </c>
      <c r="J1044" s="3" t="s">
        <v>353</v>
      </c>
      <c r="K1044" s="1">
        <v>20.0202691371918</v>
      </c>
      <c r="L1044" s="1">
        <v>21.593115283616399</v>
      </c>
      <c r="M1044" s="2">
        <v>20.357533027299201</v>
      </c>
    </row>
    <row r="1045" spans="1:13" ht="16.2" customHeight="1" x14ac:dyDescent="0.3">
      <c r="A1045" s="1">
        <v>6612.7725327950002</v>
      </c>
      <c r="B1045" s="4">
        <v>6615.85892585485</v>
      </c>
      <c r="C1045" s="5">
        <v>33142.28</v>
      </c>
      <c r="D1045" s="4">
        <v>3.6488125520199202E-3</v>
      </c>
      <c r="E1045" s="4">
        <v>6.1762986533645198E-4</v>
      </c>
      <c r="F1045" s="3">
        <v>3</v>
      </c>
      <c r="G1045" s="3" t="s">
        <v>1828</v>
      </c>
      <c r="H1045" s="3">
        <v>5</v>
      </c>
      <c r="I1045" s="1">
        <v>6064.8049554918698</v>
      </c>
      <c r="J1045" s="3" t="s">
        <v>1717</v>
      </c>
      <c r="K1045" s="1">
        <v>14.327999819882701</v>
      </c>
      <c r="L1045" s="1">
        <v>14.7080462034225</v>
      </c>
      <c r="M1045" s="2">
        <v>14.5818412597656</v>
      </c>
    </row>
    <row r="1046" spans="1:13" ht="16.2" customHeight="1" x14ac:dyDescent="0.3">
      <c r="A1046" s="1">
        <v>4655.4821807205099</v>
      </c>
      <c r="B1046" s="4">
        <v>4657.6492850297</v>
      </c>
      <c r="C1046" s="5">
        <v>33065.86</v>
      </c>
      <c r="D1046" s="4">
        <v>3.6403990616014699E-3</v>
      </c>
      <c r="E1046" s="4">
        <v>6.1620572450157298E-4</v>
      </c>
      <c r="F1046" s="3">
        <v>3</v>
      </c>
      <c r="G1046" s="3" t="s">
        <v>299</v>
      </c>
      <c r="H1046" s="3">
        <v>8</v>
      </c>
      <c r="I1046" s="1">
        <v>4107.5146034173804</v>
      </c>
      <c r="J1046" s="3" t="s">
        <v>1105</v>
      </c>
      <c r="K1046" s="1">
        <v>11.768897217083</v>
      </c>
      <c r="L1046" s="1">
        <v>12.2399046198209</v>
      </c>
      <c r="M1046" s="2">
        <v>12.0260618106206</v>
      </c>
    </row>
    <row r="1047" spans="1:13" ht="16.2" customHeight="1" x14ac:dyDescent="0.3">
      <c r="A1047" s="1">
        <v>9544.1103224813196</v>
      </c>
      <c r="B1047" s="4">
        <v>9548.5694416015795</v>
      </c>
      <c r="C1047" s="5">
        <v>33034.49</v>
      </c>
      <c r="D1047" s="4">
        <v>3.6369453689238198E-3</v>
      </c>
      <c r="E1047" s="4">
        <v>6.1562112232949496E-4</v>
      </c>
      <c r="F1047" s="3">
        <v>3</v>
      </c>
      <c r="G1047" s="3" t="s">
        <v>2286</v>
      </c>
      <c r="H1047" s="3">
        <v>8</v>
      </c>
      <c r="I1047" s="1">
        <v>8996.1427451782001</v>
      </c>
      <c r="J1047" s="3" t="s">
        <v>1929</v>
      </c>
      <c r="K1047" s="1">
        <v>16.577214850552899</v>
      </c>
      <c r="L1047" s="1">
        <v>17.042079517809601</v>
      </c>
      <c r="M1047" s="2">
        <v>16.782868251768701</v>
      </c>
    </row>
    <row r="1048" spans="1:13" ht="16.2" customHeight="1" x14ac:dyDescent="0.3">
      <c r="A1048" s="1">
        <v>1633.21666981614</v>
      </c>
      <c r="B1048" s="4">
        <v>1633.98387414274</v>
      </c>
      <c r="C1048" s="5">
        <v>33024.93</v>
      </c>
      <c r="D1048" s="4">
        <v>3.63589285690602E-3</v>
      </c>
      <c r="E1048" s="4">
        <v>6.1544296495732195E-4</v>
      </c>
      <c r="F1048" s="3">
        <v>2</v>
      </c>
      <c r="G1048" s="3" t="s">
        <v>37</v>
      </c>
      <c r="H1048" s="3">
        <v>4</v>
      </c>
      <c r="I1048" s="1">
        <v>1085.2490925130101</v>
      </c>
      <c r="J1048" s="3" t="s">
        <v>2327</v>
      </c>
      <c r="K1048" s="1">
        <v>0.29486415144602501</v>
      </c>
      <c r="L1048" s="1">
        <v>0.63576388514836601</v>
      </c>
      <c r="M1048" s="2">
        <v>0.46695269502004</v>
      </c>
    </row>
    <row r="1049" spans="1:13" ht="16.2" customHeight="1" x14ac:dyDescent="0.3">
      <c r="A1049" s="1">
        <v>5209.7117877751698</v>
      </c>
      <c r="B1049" s="4">
        <v>5212.1480198228701</v>
      </c>
      <c r="C1049" s="5">
        <v>33011.730000000003</v>
      </c>
      <c r="D1049" s="4">
        <v>3.63443959763458E-3</v>
      </c>
      <c r="E1049" s="4">
        <v>6.1519697360662299E-4</v>
      </c>
      <c r="F1049" s="3">
        <v>4</v>
      </c>
      <c r="G1049" s="3" t="s">
        <v>719</v>
      </c>
      <c r="H1049" s="3">
        <v>12</v>
      </c>
      <c r="I1049" s="1">
        <v>4661.7442104720403</v>
      </c>
      <c r="J1049" s="3" t="s">
        <v>733</v>
      </c>
      <c r="K1049" s="1">
        <v>12.1973306512515</v>
      </c>
      <c r="L1049" s="1">
        <v>13.0465339517276</v>
      </c>
      <c r="M1049" s="2">
        <v>12.9211781855106</v>
      </c>
    </row>
    <row r="1050" spans="1:13" ht="16.2" customHeight="1" x14ac:dyDescent="0.3">
      <c r="A1050" s="1">
        <v>11238.5466842638</v>
      </c>
      <c r="B1050" s="4">
        <v>11243.795484853899</v>
      </c>
      <c r="C1050" s="5">
        <v>32952.86</v>
      </c>
      <c r="D1050" s="4">
        <v>3.6279582814747499E-3</v>
      </c>
      <c r="E1050" s="4">
        <v>6.1409988945392295E-4</v>
      </c>
      <c r="F1050" s="3">
        <v>5</v>
      </c>
      <c r="G1050" s="3" t="s">
        <v>872</v>
      </c>
      <c r="H1050" s="3">
        <v>8</v>
      </c>
      <c r="I1050" s="1">
        <v>10690.5791069607</v>
      </c>
      <c r="J1050" s="3" t="s">
        <v>1157</v>
      </c>
      <c r="K1050" s="1">
        <v>16.6997966026942</v>
      </c>
      <c r="L1050" s="1">
        <v>17.382382267284399</v>
      </c>
      <c r="M1050" s="2">
        <v>16.9540097093264</v>
      </c>
    </row>
    <row r="1051" spans="1:13" ht="16.2" customHeight="1" x14ac:dyDescent="0.3">
      <c r="A1051" s="1">
        <v>2009.27374758925</v>
      </c>
      <c r="B1051" s="4">
        <v>2010.20940235639</v>
      </c>
      <c r="C1051" s="5">
        <v>32889.51</v>
      </c>
      <c r="D1051" s="4">
        <v>3.6209837379258302E-3</v>
      </c>
      <c r="E1051" s="4">
        <v>6.1291931732765197E-4</v>
      </c>
      <c r="F1051" s="3">
        <v>3</v>
      </c>
      <c r="G1051" s="3" t="s">
        <v>1147</v>
      </c>
      <c r="H1051" s="3">
        <v>4</v>
      </c>
      <c r="I1051" s="1">
        <v>1461.3061702861201</v>
      </c>
      <c r="J1051" s="3" t="s">
        <v>47</v>
      </c>
      <c r="K1051" s="1">
        <v>0.424145417976379</v>
      </c>
      <c r="L1051" s="1">
        <v>0.72361585057576505</v>
      </c>
      <c r="M1051" s="2">
        <v>0.54955263492266304</v>
      </c>
    </row>
    <row r="1052" spans="1:13" ht="16.2" customHeight="1" x14ac:dyDescent="0.3">
      <c r="A1052" s="1">
        <v>754.92872978771902</v>
      </c>
      <c r="B1052" s="4">
        <v>755.27315091425498</v>
      </c>
      <c r="C1052" s="5">
        <v>32737.35</v>
      </c>
      <c r="D1052" s="4">
        <v>3.6042316219605098E-3</v>
      </c>
      <c r="E1052" s="4">
        <v>6.1008370793959603E-4</v>
      </c>
      <c r="F1052" s="3">
        <v>1</v>
      </c>
      <c r="G1052" s="3" t="s">
        <v>1065</v>
      </c>
      <c r="H1052" s="3">
        <v>5</v>
      </c>
      <c r="I1052" s="1">
        <v>206.96115248459699</v>
      </c>
      <c r="J1052" s="3" t="s">
        <v>1505</v>
      </c>
      <c r="K1052" s="1">
        <v>16.1981934523265</v>
      </c>
      <c r="L1052" s="1">
        <v>16.741383653450001</v>
      </c>
      <c r="M1052" s="2">
        <v>16.408265808788901</v>
      </c>
    </row>
    <row r="1053" spans="1:13" ht="16.2" customHeight="1" x14ac:dyDescent="0.3">
      <c r="A1053" s="1">
        <v>9385.2569404911792</v>
      </c>
      <c r="B1053" s="4">
        <v>9389.6398820865907</v>
      </c>
      <c r="C1053" s="5">
        <v>32721.94</v>
      </c>
      <c r="D1053" s="4">
        <v>3.6025350518565E-3</v>
      </c>
      <c r="E1053" s="4">
        <v>6.0979653167336301E-4</v>
      </c>
      <c r="F1053" s="3">
        <v>5</v>
      </c>
      <c r="G1053" s="3" t="s">
        <v>1544</v>
      </c>
      <c r="H1053" s="3">
        <v>13</v>
      </c>
      <c r="I1053" s="1">
        <v>8837.2893631880597</v>
      </c>
      <c r="J1053" s="3" t="s">
        <v>178</v>
      </c>
      <c r="K1053" s="1">
        <v>16.060363719431599</v>
      </c>
      <c r="L1053" s="1">
        <v>16.960923736858401</v>
      </c>
      <c r="M1053" s="2">
        <v>16.700367718505898</v>
      </c>
    </row>
    <row r="1054" spans="1:13" ht="16.2" customHeight="1" x14ac:dyDescent="0.3">
      <c r="A1054" s="1">
        <v>523.99432893505104</v>
      </c>
      <c r="B1054" s="4">
        <v>524.22119393935202</v>
      </c>
      <c r="C1054" s="5">
        <v>32563.24</v>
      </c>
      <c r="D1054" s="4">
        <v>3.5850629119794099E-3</v>
      </c>
      <c r="E1054" s="4">
        <v>6.0683904475246104E-4</v>
      </c>
      <c r="F1054" s="3">
        <v>1</v>
      </c>
      <c r="G1054" s="3" t="s">
        <v>1065</v>
      </c>
      <c r="H1054" s="3">
        <v>5</v>
      </c>
      <c r="I1054" s="1">
        <v>-23.9732483680719</v>
      </c>
      <c r="J1054" s="3" t="s">
        <v>569</v>
      </c>
      <c r="K1054" s="1">
        <v>0.63576388514836601</v>
      </c>
      <c r="L1054" s="1">
        <v>0.972503870296478</v>
      </c>
      <c r="M1054" s="2">
        <v>0.80825494286219302</v>
      </c>
    </row>
    <row r="1055" spans="1:13" ht="16.2" customHeight="1" x14ac:dyDescent="0.3">
      <c r="A1055" s="1">
        <v>885.90423803125805</v>
      </c>
      <c r="B1055" s="4">
        <v>886.30563829959306</v>
      </c>
      <c r="C1055" s="5">
        <v>32547.99</v>
      </c>
      <c r="D1055" s="4">
        <v>3.5833839571393E-3</v>
      </c>
      <c r="E1055" s="4">
        <v>6.0655485019956996E-4</v>
      </c>
      <c r="F1055" s="3">
        <v>1</v>
      </c>
      <c r="G1055" s="3" t="s">
        <v>1065</v>
      </c>
      <c r="H1055" s="3">
        <v>4</v>
      </c>
      <c r="I1055" s="1">
        <v>337.936660728135</v>
      </c>
      <c r="J1055" s="3" t="s">
        <v>2519</v>
      </c>
      <c r="K1055" s="1">
        <v>8.4818180084228496E-3</v>
      </c>
      <c r="L1055" s="1">
        <v>0.29486415144602501</v>
      </c>
      <c r="M1055" s="2">
        <v>8.71316110769908E-2</v>
      </c>
    </row>
    <row r="1056" spans="1:13" ht="16.2" customHeight="1" x14ac:dyDescent="0.3">
      <c r="A1056" s="1">
        <v>9143.1071563807309</v>
      </c>
      <c r="B1056" s="4">
        <v>9147.3717535752094</v>
      </c>
      <c r="C1056" s="5">
        <v>32537.82</v>
      </c>
      <c r="D1056" s="4">
        <v>3.5822642869279002E-3</v>
      </c>
      <c r="E1056" s="4">
        <v>6.0636532504528104E-4</v>
      </c>
      <c r="F1056" s="3">
        <v>4</v>
      </c>
      <c r="G1056" s="3" t="s">
        <v>2399</v>
      </c>
      <c r="H1056" s="3">
        <v>4</v>
      </c>
      <c r="I1056" s="1">
        <v>8595.1395790776096</v>
      </c>
      <c r="J1056" s="3" t="s">
        <v>852</v>
      </c>
      <c r="K1056" s="1">
        <v>16.239256919988001</v>
      </c>
      <c r="L1056" s="1">
        <v>16.5365565196355</v>
      </c>
      <c r="M1056" s="2">
        <v>16.408265808788901</v>
      </c>
    </row>
    <row r="1057" spans="1:13" ht="16.2" customHeight="1" x14ac:dyDescent="0.3">
      <c r="A1057" s="1">
        <v>873.87136774523697</v>
      </c>
      <c r="B1057" s="4">
        <v>874.26778461315996</v>
      </c>
      <c r="C1057" s="5">
        <v>32527.32</v>
      </c>
      <c r="D1057" s="4">
        <v>3.5811082852347099E-3</v>
      </c>
      <c r="E1057" s="4">
        <v>6.0616965010722504E-4</v>
      </c>
      <c r="F1057" s="3">
        <v>1</v>
      </c>
      <c r="G1057" s="3" t="s">
        <v>1065</v>
      </c>
      <c r="H1057" s="3">
        <v>5</v>
      </c>
      <c r="I1057" s="1">
        <v>325.90379044211397</v>
      </c>
      <c r="J1057" s="3" t="s">
        <v>1197</v>
      </c>
      <c r="K1057" s="1">
        <v>13.637452619838699</v>
      </c>
      <c r="L1057" s="1">
        <v>14.1456133341471</v>
      </c>
      <c r="M1057" s="2">
        <v>13.80621350166</v>
      </c>
    </row>
    <row r="1058" spans="1:13" ht="16.2" customHeight="1" x14ac:dyDescent="0.3">
      <c r="A1058" s="1">
        <v>1613.2365257910999</v>
      </c>
      <c r="B1058" s="4">
        <v>1613.99328215629</v>
      </c>
      <c r="C1058" s="5">
        <v>32496.33</v>
      </c>
      <c r="D1058" s="4">
        <v>3.5776964288088001E-3</v>
      </c>
      <c r="E1058" s="4">
        <v>6.0559212950433495E-4</v>
      </c>
      <c r="F1058" s="3">
        <v>2</v>
      </c>
      <c r="G1058" s="3" t="s">
        <v>37</v>
      </c>
      <c r="H1058" s="3">
        <v>4</v>
      </c>
      <c r="I1058" s="1">
        <v>1065.26894848797</v>
      </c>
      <c r="J1058" s="3" t="s">
        <v>1659</v>
      </c>
      <c r="K1058" s="1">
        <v>0.29486415144602501</v>
      </c>
      <c r="L1058" s="1">
        <v>0.59905530370076499</v>
      </c>
      <c r="M1058" s="2">
        <v>0.42687356826464301</v>
      </c>
    </row>
    <row r="1059" spans="1:13" ht="16.2" customHeight="1" x14ac:dyDescent="0.3">
      <c r="A1059" s="1">
        <v>8228.0423003162396</v>
      </c>
      <c r="B1059" s="4">
        <v>8231.8876344708406</v>
      </c>
      <c r="C1059" s="5">
        <v>32308.26</v>
      </c>
      <c r="D1059" s="4">
        <v>3.5569907870527601E-3</v>
      </c>
      <c r="E1059" s="4">
        <v>6.0208731182812697E-4</v>
      </c>
      <c r="F1059" s="3">
        <v>2</v>
      </c>
      <c r="G1059" s="3" t="s">
        <v>1532</v>
      </c>
      <c r="H1059" s="3">
        <v>5</v>
      </c>
      <c r="I1059" s="1">
        <v>7680.0747230131101</v>
      </c>
      <c r="J1059" s="3" t="s">
        <v>2032</v>
      </c>
      <c r="K1059" s="1">
        <v>16.019017884699501</v>
      </c>
      <c r="L1059" s="1">
        <v>16.360812152989698</v>
      </c>
      <c r="M1059" s="2">
        <v>16.1498103197098</v>
      </c>
    </row>
    <row r="1060" spans="1:13" ht="16.2" customHeight="1" x14ac:dyDescent="0.3">
      <c r="A1060" s="1">
        <v>4192.57800938115</v>
      </c>
      <c r="B1060" s="4">
        <v>4194.5331412161504</v>
      </c>
      <c r="C1060" s="5">
        <v>32290.18</v>
      </c>
      <c r="D1060" s="4">
        <v>3.5550002622324901E-3</v>
      </c>
      <c r="E1060" s="4">
        <v>6.0175037822050295E-4</v>
      </c>
      <c r="F1060" s="3">
        <v>4</v>
      </c>
      <c r="G1060" s="3" t="s">
        <v>1255</v>
      </c>
      <c r="H1060" s="3">
        <v>5</v>
      </c>
      <c r="I1060" s="1">
        <v>3644.61043207803</v>
      </c>
      <c r="J1060" s="3" t="s">
        <v>1056</v>
      </c>
      <c r="K1060" s="1">
        <v>10.9692673341115</v>
      </c>
      <c r="L1060" s="1">
        <v>11.30726068573</v>
      </c>
      <c r="M1060" s="2">
        <v>11.1378218765736</v>
      </c>
    </row>
    <row r="1061" spans="1:13" ht="16.2" customHeight="1" x14ac:dyDescent="0.3">
      <c r="A1061" s="1">
        <v>12139.7163099343</v>
      </c>
      <c r="B1061" s="4">
        <v>12145.3800488134</v>
      </c>
      <c r="C1061" s="5">
        <v>32247.86</v>
      </c>
      <c r="D1061" s="4">
        <v>3.55034102493193E-3</v>
      </c>
      <c r="E1061" s="4">
        <v>6.0096171504159604E-4</v>
      </c>
      <c r="F1061" s="3">
        <v>5</v>
      </c>
      <c r="G1061" s="3" t="s">
        <v>657</v>
      </c>
      <c r="H1061" s="3">
        <v>8</v>
      </c>
      <c r="I1061" s="1">
        <v>11591.7487326312</v>
      </c>
      <c r="J1061" s="3" t="s">
        <v>300</v>
      </c>
      <c r="K1061" s="1">
        <v>17.259055087534598</v>
      </c>
      <c r="L1061" s="1">
        <v>17.9321478859266</v>
      </c>
      <c r="M1061" s="2">
        <v>17.423030143547098</v>
      </c>
    </row>
    <row r="1062" spans="1:13" ht="16.2" customHeight="1" x14ac:dyDescent="0.3">
      <c r="A1062" s="1">
        <v>7167.9236217878197</v>
      </c>
      <c r="B1062" s="4">
        <v>7171.2748147344</v>
      </c>
      <c r="C1062" s="5">
        <v>32200.37</v>
      </c>
      <c r="D1062" s="4">
        <v>3.5451125944167298E-3</v>
      </c>
      <c r="E1062" s="4">
        <v>6.0007670525033096E-4</v>
      </c>
      <c r="F1062" s="3">
        <v>4</v>
      </c>
      <c r="G1062" s="3" t="s">
        <v>1580</v>
      </c>
      <c r="H1062" s="3">
        <v>9</v>
      </c>
      <c r="I1062" s="1">
        <v>6619.9560444847002</v>
      </c>
      <c r="J1062" s="3" t="s">
        <v>894</v>
      </c>
      <c r="K1062" s="1">
        <v>14.7080462034225</v>
      </c>
      <c r="L1062" s="1">
        <v>15.3377791857401</v>
      </c>
      <c r="M1062" s="2">
        <v>15.1278470194022</v>
      </c>
    </row>
    <row r="1063" spans="1:13" ht="16.2" customHeight="1" x14ac:dyDescent="0.3">
      <c r="A1063" s="1">
        <v>6650.7545996909203</v>
      </c>
      <c r="B1063" s="4">
        <v>6653.8599720204102</v>
      </c>
      <c r="C1063" s="5">
        <v>32118.400000000001</v>
      </c>
      <c r="D1063" s="4">
        <v>3.53608807453188E-3</v>
      </c>
      <c r="E1063" s="4">
        <v>5.9854913623390803E-4</v>
      </c>
      <c r="F1063" s="3">
        <v>6</v>
      </c>
      <c r="G1063" s="3" t="s">
        <v>2565</v>
      </c>
      <c r="H1063" s="3">
        <v>6</v>
      </c>
      <c r="I1063" s="1">
        <v>6102.7870223877999</v>
      </c>
      <c r="J1063" s="3" t="s">
        <v>102</v>
      </c>
      <c r="K1063" s="1">
        <v>14.4130050674756</v>
      </c>
      <c r="L1063" s="1">
        <v>15.0439015205383</v>
      </c>
      <c r="M1063" s="2">
        <v>14.8757660364787</v>
      </c>
    </row>
    <row r="1064" spans="1:13" ht="16.2" customHeight="1" x14ac:dyDescent="0.3">
      <c r="A1064" s="1">
        <v>13296.740254750301</v>
      </c>
      <c r="B1064" s="4">
        <v>13302.9533891418</v>
      </c>
      <c r="C1064" s="5">
        <v>32100.94</v>
      </c>
      <c r="D1064" s="4">
        <v>3.5341658088592102E-3</v>
      </c>
      <c r="E1064" s="4">
        <v>5.9822375676548301E-4</v>
      </c>
      <c r="F1064" s="3">
        <v>6</v>
      </c>
      <c r="G1064" s="3" t="s">
        <v>650</v>
      </c>
      <c r="H1064" s="3">
        <v>4</v>
      </c>
      <c r="I1064" s="1">
        <v>12748.772677447099</v>
      </c>
      <c r="J1064" s="3" t="s">
        <v>1248</v>
      </c>
      <c r="K1064" s="1">
        <v>18.0134010171572</v>
      </c>
      <c r="L1064" s="1">
        <v>18.491671953169501</v>
      </c>
      <c r="M1064" s="2">
        <v>18.360377935139301</v>
      </c>
    </row>
    <row r="1065" spans="1:13" ht="16.2" customHeight="1" x14ac:dyDescent="0.3">
      <c r="A1065" s="1">
        <v>1607.2337109222699</v>
      </c>
      <c r="B1065" s="4">
        <v>1607.9872911042</v>
      </c>
      <c r="C1065" s="5">
        <v>32079.77</v>
      </c>
      <c r="D1065" s="4">
        <v>3.5318350892549299E-3</v>
      </c>
      <c r="E1065" s="4">
        <v>5.9782923881894598E-4</v>
      </c>
      <c r="F1065" s="3">
        <v>3</v>
      </c>
      <c r="G1065" s="3" t="s">
        <v>1652</v>
      </c>
      <c r="H1065" s="3">
        <v>4</v>
      </c>
      <c r="I1065" s="1">
        <v>1059.26613361915</v>
      </c>
      <c r="J1065" s="3" t="s">
        <v>1111</v>
      </c>
      <c r="K1065" s="1">
        <v>0.25071935412089003</v>
      </c>
      <c r="L1065" s="1">
        <v>0.55043913679122902</v>
      </c>
      <c r="M1065" s="2">
        <v>0.37910276807149301</v>
      </c>
    </row>
    <row r="1066" spans="1:13" ht="16.2" customHeight="1" x14ac:dyDescent="0.3">
      <c r="A1066" s="1">
        <v>2150.3368723656199</v>
      </c>
      <c r="B1066" s="4">
        <v>2151.3469863864202</v>
      </c>
      <c r="C1066" s="5">
        <v>32025.61</v>
      </c>
      <c r="D1066" s="4">
        <v>3.52587232242605E-3</v>
      </c>
      <c r="E1066" s="4">
        <v>5.96819928852745E-4</v>
      </c>
      <c r="F1066" s="3">
        <v>3</v>
      </c>
      <c r="G1066" s="3" t="s">
        <v>1147</v>
      </c>
      <c r="H1066" s="3">
        <v>4</v>
      </c>
      <c r="I1066" s="1">
        <v>1602.36929506249</v>
      </c>
      <c r="J1066" s="3" t="s">
        <v>47</v>
      </c>
      <c r="K1066" s="1">
        <v>0.424145417976379</v>
      </c>
      <c r="L1066" s="1">
        <v>0.72361585057576505</v>
      </c>
      <c r="M1066" s="2">
        <v>0.54955263492266304</v>
      </c>
    </row>
    <row r="1067" spans="1:13" ht="16.2" customHeight="1" x14ac:dyDescent="0.3">
      <c r="A1067" s="1">
        <v>5884.8195797706903</v>
      </c>
      <c r="B1067" s="4">
        <v>5887.57083978024</v>
      </c>
      <c r="C1067" s="5">
        <v>31981.27</v>
      </c>
      <c r="D1067" s="4">
        <v>3.5209906924188101E-3</v>
      </c>
      <c r="E1067" s="4">
        <v>5.9599362154289697E-4</v>
      </c>
      <c r="F1067" s="3">
        <v>3</v>
      </c>
      <c r="G1067" s="3" t="s">
        <v>1787</v>
      </c>
      <c r="H1067" s="3">
        <v>7</v>
      </c>
      <c r="I1067" s="1">
        <v>5336.8520024675699</v>
      </c>
      <c r="J1067" s="3" t="s">
        <v>344</v>
      </c>
      <c r="K1067" s="1">
        <v>13.5107626175562</v>
      </c>
      <c r="L1067" s="1">
        <v>14.0604429697672</v>
      </c>
      <c r="M1067" s="2">
        <v>13.897716960875201</v>
      </c>
    </row>
    <row r="1068" spans="1:13" ht="16.2" customHeight="1" x14ac:dyDescent="0.3">
      <c r="A1068" s="1">
        <v>528.973966596644</v>
      </c>
      <c r="B1068" s="4">
        <v>529.20363506481999</v>
      </c>
      <c r="C1068" s="5">
        <v>31918.02</v>
      </c>
      <c r="D1068" s="4">
        <v>3.5140271584098298E-3</v>
      </c>
      <c r="E1068" s="4">
        <v>5.9481491298746497E-4</v>
      </c>
      <c r="F1068" s="3">
        <v>1</v>
      </c>
      <c r="G1068" s="3" t="s">
        <v>1065</v>
      </c>
      <c r="H1068" s="3">
        <v>3</v>
      </c>
      <c r="I1068" s="1">
        <v>-18.9936107064791</v>
      </c>
      <c r="J1068" s="3" t="s">
        <v>1490</v>
      </c>
      <c r="K1068" s="1">
        <v>3.73333313620885</v>
      </c>
      <c r="L1068" s="1">
        <v>3.9914571698188799</v>
      </c>
      <c r="M1068" s="2">
        <v>3.8691762939770999</v>
      </c>
    </row>
    <row r="1069" spans="1:13" ht="16.2" customHeight="1" x14ac:dyDescent="0.3">
      <c r="A1069" s="1">
        <v>18239.478077021398</v>
      </c>
      <c r="B1069" s="4">
        <v>18247.998286096699</v>
      </c>
      <c r="C1069" s="5">
        <v>31714.67</v>
      </c>
      <c r="D1069" s="4">
        <v>3.4916392589516899E-3</v>
      </c>
      <c r="E1069" s="4">
        <v>5.9102534168711503E-4</v>
      </c>
      <c r="F1069" s="3">
        <v>7</v>
      </c>
      <c r="G1069" s="3" t="s">
        <v>798</v>
      </c>
      <c r="H1069" s="3">
        <v>8</v>
      </c>
      <c r="I1069" s="1">
        <v>17691.510499718301</v>
      </c>
      <c r="J1069" s="3" t="s">
        <v>2392</v>
      </c>
      <c r="K1069" s="1">
        <v>18.832512733904501</v>
      </c>
      <c r="L1069" s="1">
        <v>19.294817270406099</v>
      </c>
      <c r="M1069" s="2">
        <v>19.084430185524599</v>
      </c>
    </row>
    <row r="1070" spans="1:13" ht="16.2" customHeight="1" x14ac:dyDescent="0.3">
      <c r="A1070" s="1">
        <v>12875.742596919599</v>
      </c>
      <c r="B1070" s="4">
        <v>12881.759737832501</v>
      </c>
      <c r="C1070" s="5">
        <v>31599.75</v>
      </c>
      <c r="D1070" s="4">
        <v>3.4789870956582199E-3</v>
      </c>
      <c r="E1070" s="4">
        <v>5.8888372607936298E-4</v>
      </c>
      <c r="F1070" s="3">
        <v>5</v>
      </c>
      <c r="G1070" s="3" t="s">
        <v>657</v>
      </c>
      <c r="H1070" s="3">
        <v>7</v>
      </c>
      <c r="I1070" s="1">
        <v>12327.7750196165</v>
      </c>
      <c r="J1070" s="3" t="s">
        <v>1995</v>
      </c>
      <c r="K1070" s="1">
        <v>17.423358203538299</v>
      </c>
      <c r="L1070" s="1">
        <v>18.067641204166399</v>
      </c>
      <c r="M1070" s="2">
        <v>17.6789682185332</v>
      </c>
    </row>
    <row r="1071" spans="1:13" ht="16.2" customHeight="1" x14ac:dyDescent="0.3">
      <c r="A1071" s="1">
        <v>9609.3106762249499</v>
      </c>
      <c r="B1071" s="4">
        <v>9613.8001000233198</v>
      </c>
      <c r="C1071" s="5">
        <v>31599.52</v>
      </c>
      <c r="D1071" s="4">
        <v>3.4789617737163701E-3</v>
      </c>
      <c r="E1071" s="4">
        <v>5.8887943986643499E-4</v>
      </c>
      <c r="F1071" s="3">
        <v>4</v>
      </c>
      <c r="G1071" s="3" t="s">
        <v>1544</v>
      </c>
      <c r="H1071" s="3">
        <v>9</v>
      </c>
      <c r="I1071" s="1">
        <v>9061.3430989218305</v>
      </c>
      <c r="J1071" s="3" t="s">
        <v>2262</v>
      </c>
      <c r="K1071" s="1">
        <v>16.060363719431599</v>
      </c>
      <c r="L1071" s="1">
        <v>16.9203216170947</v>
      </c>
      <c r="M1071" s="2">
        <v>16.238626718092</v>
      </c>
    </row>
    <row r="1072" spans="1:13" ht="16.2" customHeight="1" x14ac:dyDescent="0.3">
      <c r="A1072" s="1">
        <v>1449.83911690276</v>
      </c>
      <c r="B1072" s="4">
        <v>1450.5125370398</v>
      </c>
      <c r="C1072" s="5">
        <v>31570.52</v>
      </c>
      <c r="D1072" s="4">
        <v>3.4757690071351701E-3</v>
      </c>
      <c r="E1072" s="4">
        <v>5.8833900432323297E-4</v>
      </c>
      <c r="F1072" s="3">
        <v>1</v>
      </c>
      <c r="G1072" s="3" t="s">
        <v>1065</v>
      </c>
      <c r="H1072" s="3">
        <v>12</v>
      </c>
      <c r="I1072" s="1">
        <v>901.87153959963996</v>
      </c>
      <c r="J1072" s="3" t="s">
        <v>1038</v>
      </c>
      <c r="K1072" s="1">
        <v>2.0001306867281601</v>
      </c>
      <c r="L1072" s="1">
        <v>3.23047413584391</v>
      </c>
      <c r="M1072" s="2">
        <v>2.2953356361071302</v>
      </c>
    </row>
    <row r="1073" spans="1:13" ht="16.2" customHeight="1" x14ac:dyDescent="0.3">
      <c r="A1073" s="1">
        <v>2586.3677483386</v>
      </c>
      <c r="B1073" s="4">
        <v>2587.5702626018901</v>
      </c>
      <c r="C1073" s="5">
        <v>31508.32</v>
      </c>
      <c r="D1073" s="4">
        <v>3.4689210732955101E-3</v>
      </c>
      <c r="E1073" s="4">
        <v>5.8717986326160604E-4</v>
      </c>
      <c r="F1073" s="3">
        <v>3</v>
      </c>
      <c r="G1073" s="3" t="s">
        <v>1147</v>
      </c>
      <c r="H1073" s="3">
        <v>7</v>
      </c>
      <c r="I1073" s="1">
        <v>2038.4001710354701</v>
      </c>
      <c r="J1073" s="3" t="s">
        <v>2140</v>
      </c>
      <c r="K1073" s="1">
        <v>0.76227606690724703</v>
      </c>
      <c r="L1073" s="1">
        <v>1.18588367061615</v>
      </c>
      <c r="M1073" s="2">
        <v>0.97914768613179504</v>
      </c>
    </row>
    <row r="1074" spans="1:13" ht="16.2" customHeight="1" x14ac:dyDescent="0.3">
      <c r="A1074" s="1">
        <v>715.80392559192899</v>
      </c>
      <c r="B1074" s="4">
        <v>716.13007760826201</v>
      </c>
      <c r="C1074" s="5">
        <v>31461.13</v>
      </c>
      <c r="D1074" s="4">
        <v>3.46372567140011E-3</v>
      </c>
      <c r="E1074" s="4">
        <v>5.8630044418285705E-4</v>
      </c>
      <c r="F1074" s="3">
        <v>1</v>
      </c>
      <c r="G1074" s="3" t="s">
        <v>1065</v>
      </c>
      <c r="H1074" s="3">
        <v>3</v>
      </c>
      <c r="I1074" s="1">
        <v>167.83634828880599</v>
      </c>
      <c r="J1074" s="3" t="s">
        <v>1936</v>
      </c>
      <c r="K1074" s="1">
        <v>17.259055087534598</v>
      </c>
      <c r="L1074" s="1">
        <v>17.558944203027099</v>
      </c>
      <c r="M1074" s="2">
        <v>17.423030143547098</v>
      </c>
    </row>
    <row r="1075" spans="1:13" ht="16.2" customHeight="1" x14ac:dyDescent="0.3">
      <c r="A1075" s="1">
        <v>8680.1798558760493</v>
      </c>
      <c r="B1075" s="4">
        <v>8684.2311705683096</v>
      </c>
      <c r="C1075" s="5">
        <v>31449.72</v>
      </c>
      <c r="D1075" s="4">
        <v>3.46246948289351E-3</v>
      </c>
      <c r="E1075" s="4">
        <v>5.8608781075017002E-4</v>
      </c>
      <c r="F1075" s="3">
        <v>3</v>
      </c>
      <c r="G1075" s="3" t="s">
        <v>664</v>
      </c>
      <c r="H1075" s="3">
        <v>15</v>
      </c>
      <c r="I1075" s="1">
        <v>8132.2122785729198</v>
      </c>
      <c r="J1075" s="3" t="s">
        <v>2204</v>
      </c>
      <c r="K1075" s="1">
        <v>15.3377791857401</v>
      </c>
      <c r="L1075" s="1">
        <v>16.442220053641002</v>
      </c>
      <c r="M1075" s="2">
        <v>15.977582968839</v>
      </c>
    </row>
    <row r="1076" spans="1:13" ht="16.2" customHeight="1" x14ac:dyDescent="0.3">
      <c r="A1076" s="1">
        <v>16277.221922446901</v>
      </c>
      <c r="B1076" s="4">
        <v>16284.827704310201</v>
      </c>
      <c r="C1076" s="5">
        <v>31390.34</v>
      </c>
      <c r="D1076" s="4">
        <v>3.4559320180800098E-3</v>
      </c>
      <c r="E1076" s="4">
        <v>5.8498122238619197E-4</v>
      </c>
      <c r="F1076" s="3">
        <v>8</v>
      </c>
      <c r="G1076" s="3" t="s">
        <v>1655</v>
      </c>
      <c r="H1076" s="3">
        <v>11</v>
      </c>
      <c r="I1076" s="1">
        <v>15729.2543451437</v>
      </c>
      <c r="J1076" s="3" t="s">
        <v>1874</v>
      </c>
      <c r="K1076" s="1">
        <v>18.399960034656502</v>
      </c>
      <c r="L1076" s="1">
        <v>19.1680710529963</v>
      </c>
      <c r="M1076" s="2">
        <v>18.694911586809202</v>
      </c>
    </row>
    <row r="1077" spans="1:13" ht="16.2" customHeight="1" x14ac:dyDescent="0.3">
      <c r="A1077" s="1">
        <v>17549.243305727301</v>
      </c>
      <c r="B1077" s="4">
        <v>17557.445668931399</v>
      </c>
      <c r="C1077" s="5">
        <v>31060.69</v>
      </c>
      <c r="D1077" s="4">
        <v>3.4196390696837899E-3</v>
      </c>
      <c r="E1077" s="4">
        <v>5.7883796111665503E-4</v>
      </c>
      <c r="F1077" s="3">
        <v>5</v>
      </c>
      <c r="G1077" s="3" t="s">
        <v>40</v>
      </c>
      <c r="H1077" s="3">
        <v>3</v>
      </c>
      <c r="I1077" s="1">
        <v>17001.2757284242</v>
      </c>
      <c r="J1077" s="3" t="s">
        <v>269</v>
      </c>
      <c r="K1077" s="1">
        <v>19.078269983895598</v>
      </c>
      <c r="L1077" s="1">
        <v>19.382781054147099</v>
      </c>
      <c r="M1077" s="2">
        <v>19.250317185688001</v>
      </c>
    </row>
    <row r="1078" spans="1:13" ht="16.2" customHeight="1" x14ac:dyDescent="0.3">
      <c r="A1078" s="1">
        <v>14747.0514546172</v>
      </c>
      <c r="B1078" s="4">
        <v>14753.9390321519</v>
      </c>
      <c r="C1078" s="5">
        <v>31051.86</v>
      </c>
      <c r="D1078" s="4">
        <v>3.4186669273075102E-3</v>
      </c>
      <c r="E1078" s="4">
        <v>5.7867340781160397E-4</v>
      </c>
      <c r="F1078" s="3">
        <v>6</v>
      </c>
      <c r="G1078" s="3" t="s">
        <v>454</v>
      </c>
      <c r="H1078" s="3">
        <v>8</v>
      </c>
      <c r="I1078" s="1">
        <v>14199.0838773141</v>
      </c>
      <c r="J1078" s="3" t="s">
        <v>2441</v>
      </c>
      <c r="K1078" s="1">
        <v>18.067641204166399</v>
      </c>
      <c r="L1078" s="1">
        <v>18.5309813515027</v>
      </c>
      <c r="M1078" s="2">
        <v>18.314238134590799</v>
      </c>
    </row>
    <row r="1079" spans="1:13" ht="16.2" customHeight="1" x14ac:dyDescent="0.3">
      <c r="A1079" s="1">
        <v>18905.609738682699</v>
      </c>
      <c r="B1079" s="4">
        <v>18914.4455651155</v>
      </c>
      <c r="C1079" s="5">
        <v>31029.16</v>
      </c>
      <c r="D1079" s="4">
        <v>3.41616776174223E-3</v>
      </c>
      <c r="E1079" s="4">
        <v>5.7825037723123604E-4</v>
      </c>
      <c r="F1079" s="3">
        <v>6</v>
      </c>
      <c r="G1079" s="3" t="s">
        <v>2260</v>
      </c>
      <c r="H1079" s="3">
        <v>6</v>
      </c>
      <c r="I1079" s="1">
        <v>18357.642161379601</v>
      </c>
      <c r="J1079" s="3" t="s">
        <v>1294</v>
      </c>
      <c r="K1079" s="1">
        <v>19.000789318052899</v>
      </c>
      <c r="L1079" s="1">
        <v>19.382781054147099</v>
      </c>
      <c r="M1079" s="2">
        <v>19.212197060950601</v>
      </c>
    </row>
    <row r="1080" spans="1:13" ht="16.2" customHeight="1" x14ac:dyDescent="0.3">
      <c r="A1080" s="1">
        <v>3042.2979230780602</v>
      </c>
      <c r="B1080" s="4">
        <v>3043.7090294812101</v>
      </c>
      <c r="C1080" s="5">
        <v>30919.98</v>
      </c>
      <c r="D1080" s="4">
        <v>3.4041475460410298E-3</v>
      </c>
      <c r="E1080" s="4">
        <v>5.7621573058962096E-4</v>
      </c>
      <c r="F1080" s="3">
        <v>3</v>
      </c>
      <c r="G1080" s="3" t="s">
        <v>1381</v>
      </c>
      <c r="H1080" s="3">
        <v>10</v>
      </c>
      <c r="I1080" s="1">
        <v>2494.3303457749298</v>
      </c>
      <c r="J1080" s="3" t="s">
        <v>311</v>
      </c>
      <c r="K1080" s="1">
        <v>6.8048602517127996</v>
      </c>
      <c r="L1080" s="1">
        <v>7.5679396843592297</v>
      </c>
      <c r="M1080" s="2">
        <v>7.1789132868925698</v>
      </c>
    </row>
    <row r="1081" spans="1:13" ht="16.2" customHeight="1" x14ac:dyDescent="0.3">
      <c r="A1081" s="1">
        <v>990.91032682216496</v>
      </c>
      <c r="B1081" s="4">
        <v>991.35325329160105</v>
      </c>
      <c r="C1081" s="5">
        <v>30912.27</v>
      </c>
      <c r="D1081" s="4">
        <v>3.4032987105120302E-3</v>
      </c>
      <c r="E1081" s="4">
        <v>5.7607204927796296E-4</v>
      </c>
      <c r="F1081" s="3">
        <v>1</v>
      </c>
      <c r="G1081" s="3" t="s">
        <v>1065</v>
      </c>
      <c r="H1081" s="3">
        <v>3</v>
      </c>
      <c r="I1081" s="1">
        <v>442.94274951904202</v>
      </c>
      <c r="J1081" s="3" t="s">
        <v>814</v>
      </c>
      <c r="K1081" s="1">
        <v>19.078269983895598</v>
      </c>
      <c r="L1081" s="1">
        <v>19.332563318379702</v>
      </c>
      <c r="M1081" s="2">
        <v>19.212197060950601</v>
      </c>
    </row>
    <row r="1082" spans="1:13" ht="16.2" customHeight="1" x14ac:dyDescent="0.3">
      <c r="A1082" s="1">
        <v>16263.1043286394</v>
      </c>
      <c r="B1082" s="4">
        <v>16270.703217538899</v>
      </c>
      <c r="C1082" s="5">
        <v>30912.25</v>
      </c>
      <c r="D1082" s="4">
        <v>3.40329650860405E-3</v>
      </c>
      <c r="E1082" s="4">
        <v>5.7607167656379603E-4</v>
      </c>
      <c r="F1082" s="3">
        <v>5</v>
      </c>
      <c r="G1082" s="3" t="s">
        <v>2186</v>
      </c>
      <c r="H1082" s="3">
        <v>4</v>
      </c>
      <c r="I1082" s="1">
        <v>15715.1367513363</v>
      </c>
      <c r="J1082" s="3" t="s">
        <v>1853</v>
      </c>
      <c r="K1082" s="1">
        <v>18.832512733904501</v>
      </c>
      <c r="L1082" s="1">
        <v>19.129576851495099</v>
      </c>
      <c r="M1082" s="2">
        <v>18.994334852266299</v>
      </c>
    </row>
    <row r="1083" spans="1:13" ht="16.2" customHeight="1" x14ac:dyDescent="0.3">
      <c r="A1083" s="1">
        <v>1952.2815696862699</v>
      </c>
      <c r="B1083" s="4">
        <v>1953.1933195926399</v>
      </c>
      <c r="C1083" s="5">
        <v>30881.88</v>
      </c>
      <c r="D1083" s="4">
        <v>3.3999529113257401E-3</v>
      </c>
      <c r="E1083" s="4">
        <v>5.7550571010010396E-4</v>
      </c>
      <c r="F1083" s="3">
        <v>2</v>
      </c>
      <c r="G1083" s="3" t="s">
        <v>37</v>
      </c>
      <c r="H1083" s="3">
        <v>6</v>
      </c>
      <c r="I1083" s="1">
        <v>1404.31399238315</v>
      </c>
      <c r="J1083" s="3" t="s">
        <v>128</v>
      </c>
      <c r="K1083" s="1">
        <v>0.34008605238596601</v>
      </c>
      <c r="L1083" s="1">
        <v>0.72361585057576505</v>
      </c>
      <c r="M1083" s="2">
        <v>0.54955263492266304</v>
      </c>
    </row>
    <row r="1084" spans="1:13" ht="16.2" customHeight="1" x14ac:dyDescent="0.3">
      <c r="A1084" s="1">
        <v>6681.9622585127099</v>
      </c>
      <c r="B1084" s="4">
        <v>6685.0831327948399</v>
      </c>
      <c r="C1084" s="5">
        <v>30662.26</v>
      </c>
      <c r="D1084" s="4">
        <v>3.3757737597201599E-3</v>
      </c>
      <c r="E1084" s="4">
        <v>5.7141293582430898E-4</v>
      </c>
      <c r="F1084" s="3">
        <v>4</v>
      </c>
      <c r="G1084" s="3" t="s">
        <v>1580</v>
      </c>
      <c r="H1084" s="3">
        <v>14</v>
      </c>
      <c r="I1084" s="1">
        <v>6133.9946812095905</v>
      </c>
      <c r="J1084" s="3" t="s">
        <v>276</v>
      </c>
      <c r="K1084" s="1">
        <v>13.301581936645499</v>
      </c>
      <c r="L1084" s="1">
        <v>14.497920701471999</v>
      </c>
      <c r="M1084" s="2">
        <v>13.5951353267511</v>
      </c>
    </row>
    <row r="1085" spans="1:13" ht="16.2" customHeight="1" x14ac:dyDescent="0.3">
      <c r="A1085" s="1">
        <v>771.50345063906195</v>
      </c>
      <c r="B1085" s="4">
        <v>771.855429718202</v>
      </c>
      <c r="C1085" s="5">
        <v>30626.93</v>
      </c>
      <c r="D1085" s="4">
        <v>3.3718840892610698E-3</v>
      </c>
      <c r="E1085" s="4">
        <v>5.7075453624702197E-4</v>
      </c>
      <c r="F1085" s="3">
        <v>1</v>
      </c>
      <c r="G1085" s="3" t="s">
        <v>1065</v>
      </c>
      <c r="H1085" s="3">
        <v>4</v>
      </c>
      <c r="I1085" s="1">
        <v>223.53587333593899</v>
      </c>
      <c r="J1085" s="3" t="s">
        <v>1390</v>
      </c>
      <c r="K1085" s="1">
        <v>16.960923736858401</v>
      </c>
      <c r="L1085" s="1">
        <v>17.259055087534598</v>
      </c>
      <c r="M1085" s="2">
        <v>17.0826816435337</v>
      </c>
    </row>
    <row r="1086" spans="1:13" ht="16.2" customHeight="1" x14ac:dyDescent="0.3">
      <c r="A1086" s="1">
        <v>7247.9203829620001</v>
      </c>
      <c r="B1086" s="4">
        <v>7251.3079006452299</v>
      </c>
      <c r="C1086" s="5">
        <v>30556.23</v>
      </c>
      <c r="D1086" s="4">
        <v>3.3641003445269201E-3</v>
      </c>
      <c r="E1086" s="4">
        <v>5.6943699166411203E-4</v>
      </c>
      <c r="F1086" s="3">
        <v>4</v>
      </c>
      <c r="G1086" s="3" t="s">
        <v>1580</v>
      </c>
      <c r="H1086" s="3">
        <v>4</v>
      </c>
      <c r="I1086" s="1">
        <v>6699.9528056588797</v>
      </c>
      <c r="J1086" s="3" t="s">
        <v>166</v>
      </c>
      <c r="K1086" s="1">
        <v>15.128303585020699</v>
      </c>
      <c r="L1086" s="1">
        <v>15.421618220774301</v>
      </c>
      <c r="M1086" s="2">
        <v>15.254117202329599</v>
      </c>
    </row>
    <row r="1087" spans="1:13" ht="16.2" customHeight="1" x14ac:dyDescent="0.3">
      <c r="A1087" s="1">
        <v>8654.1734081171599</v>
      </c>
      <c r="B1087" s="4">
        <v>8658.2127958538695</v>
      </c>
      <c r="C1087" s="5">
        <v>30468.05</v>
      </c>
      <c r="D1087" s="4">
        <v>3.3543921322121001E-3</v>
      </c>
      <c r="E1087" s="4">
        <v>5.6779369489861004E-4</v>
      </c>
      <c r="F1087" s="3">
        <v>4</v>
      </c>
      <c r="G1087" s="3" t="s">
        <v>272</v>
      </c>
      <c r="H1087" s="3">
        <v>11</v>
      </c>
      <c r="I1087" s="1">
        <v>8106.2058308140404</v>
      </c>
      <c r="J1087" s="3" t="s">
        <v>1391</v>
      </c>
      <c r="K1087" s="1">
        <v>15.421618220774301</v>
      </c>
      <c r="L1087" s="1">
        <v>16.239256919988001</v>
      </c>
      <c r="M1087" s="2">
        <v>15.553091462024099</v>
      </c>
    </row>
    <row r="1088" spans="1:13" ht="16.2" customHeight="1" x14ac:dyDescent="0.3">
      <c r="A1088" s="1">
        <v>9449.2022043636007</v>
      </c>
      <c r="B1088" s="4">
        <v>9453.6161631126797</v>
      </c>
      <c r="C1088" s="5">
        <v>30327.95</v>
      </c>
      <c r="D1088" s="4">
        <v>3.33896776676295E-3</v>
      </c>
      <c r="E1088" s="4">
        <v>5.6518283215369199E-4</v>
      </c>
      <c r="F1088" s="3">
        <v>4</v>
      </c>
      <c r="G1088" s="3" t="s">
        <v>1353</v>
      </c>
      <c r="H1088" s="3">
        <v>8</v>
      </c>
      <c r="I1088" s="1">
        <v>8901.2346270604794</v>
      </c>
      <c r="J1088" s="3" t="s">
        <v>1673</v>
      </c>
      <c r="K1088" s="1">
        <v>16.401640285619099</v>
      </c>
      <c r="L1088" s="1">
        <v>16.865939900843301</v>
      </c>
      <c r="M1088" s="2">
        <v>16.6592992520014</v>
      </c>
    </row>
    <row r="1089" spans="1:13" ht="16.2" customHeight="1" x14ac:dyDescent="0.3">
      <c r="A1089" s="1">
        <v>13320.704411492199</v>
      </c>
      <c r="B1089" s="4">
        <v>13326.928479947401</v>
      </c>
      <c r="C1089" s="5">
        <v>30232.45</v>
      </c>
      <c r="D1089" s="4">
        <v>3.32845365612488E-3</v>
      </c>
      <c r="E1089" s="4">
        <v>5.6340312200280204E-4</v>
      </c>
      <c r="F1089" s="3">
        <v>5</v>
      </c>
      <c r="G1089" s="3" t="s">
        <v>2339</v>
      </c>
      <c r="H1089" s="3">
        <v>4</v>
      </c>
      <c r="I1089" s="1">
        <v>12772.736834189</v>
      </c>
      <c r="J1089" s="3" t="s">
        <v>594</v>
      </c>
      <c r="K1089" s="1">
        <v>18.188569352595</v>
      </c>
      <c r="L1089" s="1">
        <v>18.491671953169501</v>
      </c>
      <c r="M1089" s="2">
        <v>18.314238134590799</v>
      </c>
    </row>
    <row r="1090" spans="1:13" ht="16.2" customHeight="1" x14ac:dyDescent="0.3">
      <c r="A1090" s="1">
        <v>10992.6962516489</v>
      </c>
      <c r="B1090" s="4">
        <v>10997.8319504508</v>
      </c>
      <c r="C1090" s="5">
        <v>30219.45</v>
      </c>
      <c r="D1090" s="4">
        <v>3.3270224159333102E-3</v>
      </c>
      <c r="E1090" s="4">
        <v>5.6316085779378104E-4</v>
      </c>
      <c r="F1090" s="3">
        <v>1</v>
      </c>
      <c r="G1090" s="3" t="s">
        <v>744</v>
      </c>
      <c r="H1090" s="3">
        <v>3</v>
      </c>
      <c r="I1090" s="1">
        <v>10444.728674345801</v>
      </c>
      <c r="J1090" s="3" t="s">
        <v>101</v>
      </c>
      <c r="K1090" s="1">
        <v>0.165781404145559</v>
      </c>
      <c r="L1090" s="1">
        <v>0.424145417976379</v>
      </c>
      <c r="M1090" s="2">
        <v>0.29588736848831199</v>
      </c>
    </row>
    <row r="1091" spans="1:13" ht="16.2" customHeight="1" x14ac:dyDescent="0.3">
      <c r="A1091" s="1">
        <v>8227.02330106716</v>
      </c>
      <c r="B1091" s="4">
        <v>8230.8681669429297</v>
      </c>
      <c r="C1091" s="5">
        <v>30208.16</v>
      </c>
      <c r="D1091" s="4">
        <v>3.3257794388746298E-3</v>
      </c>
      <c r="E1091" s="4">
        <v>5.6295046064609895E-4</v>
      </c>
      <c r="F1091" s="3">
        <v>2</v>
      </c>
      <c r="G1091" s="3" t="s">
        <v>1532</v>
      </c>
      <c r="H1091" s="3">
        <v>4</v>
      </c>
      <c r="I1091" s="1">
        <v>7679.0557237640396</v>
      </c>
      <c r="J1091" s="3" t="s">
        <v>310</v>
      </c>
      <c r="K1091" s="1">
        <v>15.8948022182465</v>
      </c>
      <c r="L1091" s="1">
        <v>16.279976735083299</v>
      </c>
      <c r="M1091" s="2">
        <v>16.019147560564701</v>
      </c>
    </row>
    <row r="1092" spans="1:13" ht="16.2" customHeight="1" x14ac:dyDescent="0.3">
      <c r="A1092" s="1">
        <v>12073.5159241897</v>
      </c>
      <c r="B1092" s="4">
        <v>12079.1481248003</v>
      </c>
      <c r="C1092" s="5">
        <v>29978.45</v>
      </c>
      <c r="D1092" s="4">
        <v>3.3004894246896001E-3</v>
      </c>
      <c r="E1092" s="4">
        <v>5.58669652072687E-4</v>
      </c>
      <c r="F1092" s="3">
        <v>4</v>
      </c>
      <c r="G1092" s="3" t="s">
        <v>252</v>
      </c>
      <c r="H1092" s="3">
        <v>6</v>
      </c>
      <c r="I1092" s="1">
        <v>11525.5483468866</v>
      </c>
      <c r="J1092" s="3" t="s">
        <v>2118</v>
      </c>
      <c r="K1092" s="1">
        <v>17.6795406357129</v>
      </c>
      <c r="L1092" s="1">
        <v>18.1082808033307</v>
      </c>
      <c r="M1092" s="2">
        <v>17.8922187443256</v>
      </c>
    </row>
    <row r="1093" spans="1:13" ht="16.2" customHeight="1" x14ac:dyDescent="0.3">
      <c r="A1093" s="1">
        <v>17550.2638309748</v>
      </c>
      <c r="B1093" s="4">
        <v>17558.466659118702</v>
      </c>
      <c r="C1093" s="5">
        <v>29955.69</v>
      </c>
      <c r="D1093" s="4">
        <v>3.2979836534003599E-3</v>
      </c>
      <c r="E1093" s="4">
        <v>5.5824550334981503E-4</v>
      </c>
      <c r="F1093" s="3">
        <v>6</v>
      </c>
      <c r="G1093" s="3" t="s">
        <v>651</v>
      </c>
      <c r="H1093" s="3">
        <v>3</v>
      </c>
      <c r="I1093" s="1">
        <v>17002.2962536716</v>
      </c>
      <c r="J1093" s="3" t="s">
        <v>964</v>
      </c>
      <c r="K1093" s="1">
        <v>19.000789318052899</v>
      </c>
      <c r="L1093" s="1">
        <v>19.294817270406099</v>
      </c>
      <c r="M1093" s="2">
        <v>19.1229283427874</v>
      </c>
    </row>
    <row r="1094" spans="1:13" ht="16.2" customHeight="1" x14ac:dyDescent="0.3">
      <c r="A1094" s="1">
        <v>15314.9199021517</v>
      </c>
      <c r="B1094" s="4">
        <v>15322.070464569</v>
      </c>
      <c r="C1094" s="5">
        <v>29749.05</v>
      </c>
      <c r="D1094" s="4">
        <v>3.2752335400783599E-3</v>
      </c>
      <c r="E1094" s="4">
        <v>5.54394620568874E-4</v>
      </c>
      <c r="F1094" s="3">
        <v>5</v>
      </c>
      <c r="G1094" s="3" t="s">
        <v>657</v>
      </c>
      <c r="H1094" s="3">
        <v>6</v>
      </c>
      <c r="I1094" s="1">
        <v>14766.9523248486</v>
      </c>
      <c r="J1094" s="3" t="s">
        <v>1230</v>
      </c>
      <c r="K1094" s="1">
        <v>18.609760536321001</v>
      </c>
      <c r="L1094" s="1">
        <v>19.000789318052899</v>
      </c>
      <c r="M1094" s="2">
        <v>18.825494720109301</v>
      </c>
    </row>
    <row r="1095" spans="1:13" ht="16.2" customHeight="1" x14ac:dyDescent="0.3">
      <c r="A1095" s="1">
        <v>14258.8777806492</v>
      </c>
      <c r="B1095" s="4">
        <v>14265.5383989154</v>
      </c>
      <c r="C1095" s="5">
        <v>29661.13</v>
      </c>
      <c r="D1095" s="4">
        <v>3.2655539525673701E-3</v>
      </c>
      <c r="E1095" s="4">
        <v>5.5275616908755305E-4</v>
      </c>
      <c r="F1095" s="3">
        <v>5</v>
      </c>
      <c r="G1095" s="3" t="s">
        <v>657</v>
      </c>
      <c r="H1095" s="3">
        <v>6</v>
      </c>
      <c r="I1095" s="1">
        <v>13710.9102033461</v>
      </c>
      <c r="J1095" s="3" t="s">
        <v>1061</v>
      </c>
      <c r="K1095" s="1">
        <v>18.360663586425801</v>
      </c>
      <c r="L1095" s="1">
        <v>18.7405897195816</v>
      </c>
      <c r="M1095" s="2">
        <v>18.524540193446501</v>
      </c>
    </row>
    <row r="1096" spans="1:13" ht="16.2" customHeight="1" x14ac:dyDescent="0.3">
      <c r="A1096" s="1">
        <v>7434.0141857440303</v>
      </c>
      <c r="B1096" s="4">
        <v>7437.4854014276298</v>
      </c>
      <c r="C1096" s="5">
        <v>29610.83</v>
      </c>
      <c r="D1096" s="4">
        <v>3.2600161539799899E-3</v>
      </c>
      <c r="E1096" s="4">
        <v>5.5181879295572195E-4</v>
      </c>
      <c r="F1096" s="3">
        <v>6</v>
      </c>
      <c r="G1096" s="3" t="s">
        <v>294</v>
      </c>
      <c r="H1096" s="3">
        <v>10</v>
      </c>
      <c r="I1096" s="1">
        <v>6886.0466084409099</v>
      </c>
      <c r="J1096" s="3" t="s">
        <v>1900</v>
      </c>
      <c r="K1096" s="1">
        <v>14.959634802309701</v>
      </c>
      <c r="L1096" s="1">
        <v>15.768246386019401</v>
      </c>
      <c r="M1096" s="2">
        <v>15.553091462024099</v>
      </c>
    </row>
    <row r="1097" spans="1:13" ht="16.2" customHeight="1" x14ac:dyDescent="0.3">
      <c r="A1097" s="1">
        <v>17294.3441323564</v>
      </c>
      <c r="B1097" s="4">
        <v>17302.427776857199</v>
      </c>
      <c r="C1097" s="5">
        <v>29497.78</v>
      </c>
      <c r="D1097" s="4">
        <v>3.2475698690833002E-3</v>
      </c>
      <c r="E1097" s="4">
        <v>5.4971202612265401E-4</v>
      </c>
      <c r="F1097" s="3">
        <v>8</v>
      </c>
      <c r="G1097" s="3" t="s">
        <v>2229</v>
      </c>
      <c r="H1097" s="3">
        <v>8</v>
      </c>
      <c r="I1097" s="1">
        <v>16746.376555053299</v>
      </c>
      <c r="J1097" s="3" t="s">
        <v>2501</v>
      </c>
      <c r="K1097" s="1">
        <v>18.7012215192795</v>
      </c>
      <c r="L1097" s="1">
        <v>19.294817270406099</v>
      </c>
      <c r="M1097" s="2">
        <v>18.8645915941079</v>
      </c>
    </row>
    <row r="1098" spans="1:13" ht="16.2" customHeight="1" x14ac:dyDescent="0.3">
      <c r="A1098" s="1">
        <v>4865.6721696212899</v>
      </c>
      <c r="B1098" s="4">
        <v>4867.9388636118401</v>
      </c>
      <c r="C1098" s="5">
        <v>29374.65</v>
      </c>
      <c r="D1098" s="4">
        <v>3.2340138225611498E-3</v>
      </c>
      <c r="E1098" s="4">
        <v>5.4741741134905098E-4</v>
      </c>
      <c r="F1098" s="3">
        <v>3</v>
      </c>
      <c r="G1098" s="3" t="s">
        <v>1255</v>
      </c>
      <c r="H1098" s="3">
        <v>23</v>
      </c>
      <c r="I1098" s="1">
        <v>4317.7045923181704</v>
      </c>
      <c r="J1098" s="3" t="s">
        <v>648</v>
      </c>
      <c r="K1098" s="1">
        <v>11.6041143870036</v>
      </c>
      <c r="L1098" s="1">
        <v>13.005086034107199</v>
      </c>
      <c r="M1098" s="2">
        <v>11.7282860274792</v>
      </c>
    </row>
    <row r="1099" spans="1:13" ht="16.2" customHeight="1" x14ac:dyDescent="0.3">
      <c r="A1099" s="1">
        <v>700.27348196953096</v>
      </c>
      <c r="B1099" s="4">
        <v>700.59221008140901</v>
      </c>
      <c r="C1099" s="5">
        <v>29350.54</v>
      </c>
      <c r="D1099" s="4">
        <v>3.2313594224827802E-3</v>
      </c>
      <c r="E1099" s="4">
        <v>5.4696810441985796E-4</v>
      </c>
      <c r="F1099" s="3">
        <v>1</v>
      </c>
      <c r="G1099" s="3" t="s">
        <v>1065</v>
      </c>
      <c r="H1099" s="3">
        <v>6</v>
      </c>
      <c r="I1099" s="1">
        <v>152.305904666408</v>
      </c>
      <c r="J1099" s="3" t="s">
        <v>583</v>
      </c>
      <c r="K1099" s="1">
        <v>23.377592720158901</v>
      </c>
      <c r="L1099" s="1">
        <v>23.762545702425601</v>
      </c>
      <c r="M1099" s="2">
        <v>23.547936035760198</v>
      </c>
    </row>
    <row r="1100" spans="1:13" ht="16.2" customHeight="1" x14ac:dyDescent="0.3">
      <c r="A1100" s="1">
        <v>8494.0825321702905</v>
      </c>
      <c r="B1100" s="4">
        <v>8498.04752963387</v>
      </c>
      <c r="C1100" s="5">
        <v>29329.73</v>
      </c>
      <c r="D1100" s="4">
        <v>3.2290683372222799E-3</v>
      </c>
      <c r="E1100" s="4">
        <v>5.46580295328339E-4</v>
      </c>
      <c r="F1100" s="3">
        <v>3</v>
      </c>
      <c r="G1100" s="3" t="s">
        <v>2286</v>
      </c>
      <c r="H1100" s="3">
        <v>7</v>
      </c>
      <c r="I1100" s="1">
        <v>7946.1149548671701</v>
      </c>
      <c r="J1100" s="3" t="s">
        <v>902</v>
      </c>
      <c r="K1100" s="1">
        <v>15.8106374040921</v>
      </c>
      <c r="L1100" s="1">
        <v>16.320401733684498</v>
      </c>
      <c r="M1100" s="2">
        <v>16.1498103197098</v>
      </c>
    </row>
    <row r="1101" spans="1:13" ht="16.2" customHeight="1" x14ac:dyDescent="0.3">
      <c r="A1101" s="1">
        <v>6088.8030302612397</v>
      </c>
      <c r="B1101" s="4">
        <v>6091.6458894071602</v>
      </c>
      <c r="C1101" s="5">
        <v>29308.28</v>
      </c>
      <c r="D1101" s="4">
        <v>3.2267067909061901E-3</v>
      </c>
      <c r="E1101" s="4">
        <v>5.4618055938345303E-4</v>
      </c>
      <c r="F1101" s="3">
        <v>3</v>
      </c>
      <c r="G1101" s="3" t="s">
        <v>1828</v>
      </c>
      <c r="H1101" s="3">
        <v>9</v>
      </c>
      <c r="I1101" s="1">
        <v>5540.8354529581202</v>
      </c>
      <c r="J1101" s="3" t="s">
        <v>432</v>
      </c>
      <c r="K1101" s="1">
        <v>13.891100201575</v>
      </c>
      <c r="L1101" s="1">
        <v>14.4130050674756</v>
      </c>
      <c r="M1101" s="2">
        <v>14.1522995189508</v>
      </c>
    </row>
    <row r="1102" spans="1:13" ht="16.2" customHeight="1" x14ac:dyDescent="0.3">
      <c r="A1102" s="1">
        <v>4842.6458209136199</v>
      </c>
      <c r="B1102" s="4">
        <v>4844.9017841131499</v>
      </c>
      <c r="C1102" s="5">
        <v>29257.49</v>
      </c>
      <c r="D1102" s="4">
        <v>3.22111504557312E-3</v>
      </c>
      <c r="E1102" s="4">
        <v>5.45234051754514E-4</v>
      </c>
      <c r="F1102" s="3">
        <v>5</v>
      </c>
      <c r="G1102" s="3" t="s">
        <v>719</v>
      </c>
      <c r="H1102" s="3">
        <v>16</v>
      </c>
      <c r="I1102" s="1">
        <v>4294.6782436105004</v>
      </c>
      <c r="J1102" s="3" t="s">
        <v>943</v>
      </c>
      <c r="K1102" s="1">
        <v>11.896882686583201</v>
      </c>
      <c r="L1102" s="1">
        <v>12.7522385175705</v>
      </c>
      <c r="M1102" s="2">
        <v>12.068936077324601</v>
      </c>
    </row>
    <row r="1103" spans="1:13" ht="16.2" customHeight="1" x14ac:dyDescent="0.3">
      <c r="A1103" s="1">
        <v>1207.84586941054</v>
      </c>
      <c r="B1103" s="4">
        <v>1208.40886730278</v>
      </c>
      <c r="C1103" s="5">
        <v>29211.01</v>
      </c>
      <c r="D1103" s="4">
        <v>3.2159978114112602E-3</v>
      </c>
      <c r="E1103" s="4">
        <v>5.4436786402872002E-4</v>
      </c>
      <c r="F1103" s="3">
        <v>1</v>
      </c>
      <c r="G1103" s="3" t="s">
        <v>1065</v>
      </c>
      <c r="H1103" s="3">
        <v>3</v>
      </c>
      <c r="I1103" s="1">
        <v>659.87829210741802</v>
      </c>
      <c r="J1103" s="3" t="s">
        <v>2153</v>
      </c>
      <c r="K1103" s="1">
        <v>8.0218869018554698E-2</v>
      </c>
      <c r="L1103" s="1">
        <v>0.424145417976379</v>
      </c>
      <c r="M1103" s="2">
        <v>0.29588736848831199</v>
      </c>
    </row>
    <row r="1104" spans="1:13" ht="16.2" customHeight="1" x14ac:dyDescent="0.3">
      <c r="A1104" s="1">
        <v>19734.593406532102</v>
      </c>
      <c r="B1104" s="4">
        <v>19743.8199919299</v>
      </c>
      <c r="C1104" s="5">
        <v>29208.37</v>
      </c>
      <c r="D1104" s="4">
        <v>3.21570715955698E-3</v>
      </c>
      <c r="E1104" s="4">
        <v>5.4431866575858001E-4</v>
      </c>
      <c r="F1104" s="3">
        <v>4</v>
      </c>
      <c r="G1104" s="3" t="s">
        <v>1152</v>
      </c>
      <c r="H1104" s="3">
        <v>5</v>
      </c>
      <c r="I1104" s="1">
        <v>19186.625829229</v>
      </c>
      <c r="J1104" s="3" t="s">
        <v>1667</v>
      </c>
      <c r="K1104" s="1">
        <v>19.332563318379702</v>
      </c>
      <c r="L1104" s="1">
        <v>19.680290935007701</v>
      </c>
      <c r="M1104" s="2">
        <v>19.506394093799599</v>
      </c>
    </row>
    <row r="1105" spans="1:13" ht="16.2" customHeight="1" x14ac:dyDescent="0.3">
      <c r="A1105" s="1">
        <v>19930.735832127499</v>
      </c>
      <c r="B1105" s="4">
        <v>19940.0545561539</v>
      </c>
      <c r="C1105" s="5">
        <v>29198.46</v>
      </c>
      <c r="D1105" s="4">
        <v>3.2146161141494E-3</v>
      </c>
      <c r="E1105" s="4">
        <v>5.4413398588847202E-4</v>
      </c>
      <c r="F1105" s="3">
        <v>7</v>
      </c>
      <c r="G1105" s="3" t="s">
        <v>1432</v>
      </c>
      <c r="H1105" s="3">
        <v>4</v>
      </c>
      <c r="I1105" s="1">
        <v>19382.768254824401</v>
      </c>
      <c r="J1105" s="3" t="s">
        <v>1335</v>
      </c>
      <c r="K1105" s="1">
        <v>19.1680710529963</v>
      </c>
      <c r="L1105" s="1">
        <v>19.555350869464899</v>
      </c>
      <c r="M1105" s="2">
        <v>19.419306601651499</v>
      </c>
    </row>
    <row r="1106" spans="1:13" ht="16.2" customHeight="1" x14ac:dyDescent="0.3">
      <c r="A1106" s="1">
        <v>12402.6070936042</v>
      </c>
      <c r="B1106" s="4">
        <v>12408.3941724621</v>
      </c>
      <c r="C1106" s="5">
        <v>29159.17</v>
      </c>
      <c r="D1106" s="4">
        <v>3.2102904659088798E-3</v>
      </c>
      <c r="E1106" s="4">
        <v>5.4340178890597505E-4</v>
      </c>
      <c r="F1106" s="3">
        <v>3</v>
      </c>
      <c r="G1106" s="3" t="s">
        <v>48</v>
      </c>
      <c r="H1106" s="3">
        <v>7</v>
      </c>
      <c r="I1106" s="1">
        <v>11854.639516301</v>
      </c>
      <c r="J1106" s="3" t="s">
        <v>1236</v>
      </c>
      <c r="K1106" s="1">
        <v>17.758543234634399</v>
      </c>
      <c r="L1106" s="1">
        <v>18.188569352595</v>
      </c>
      <c r="M1106" s="2">
        <v>18.020214344628599</v>
      </c>
    </row>
    <row r="1107" spans="1:13" ht="16.2" customHeight="1" x14ac:dyDescent="0.3">
      <c r="A1107" s="1">
        <v>907.58800457561199</v>
      </c>
      <c r="B1107" s="4">
        <v>907.99826456655899</v>
      </c>
      <c r="C1107" s="5">
        <v>29144.3</v>
      </c>
      <c r="D1107" s="4">
        <v>3.2086533473205301E-3</v>
      </c>
      <c r="E1107" s="4">
        <v>5.4312467592227103E-4</v>
      </c>
      <c r="F1107" s="3">
        <v>1</v>
      </c>
      <c r="G1107" s="3" t="s">
        <v>1065</v>
      </c>
      <c r="H1107" s="3">
        <v>4</v>
      </c>
      <c r="I1107" s="1">
        <v>359.620427272489</v>
      </c>
      <c r="J1107" s="3" t="s">
        <v>2164</v>
      </c>
      <c r="K1107" s="1">
        <v>18.188569352595</v>
      </c>
      <c r="L1107" s="1">
        <v>18.5309813515027</v>
      </c>
      <c r="M1107" s="2">
        <v>18.360377935139301</v>
      </c>
    </row>
    <row r="1108" spans="1:13" ht="16.2" customHeight="1" x14ac:dyDescent="0.3">
      <c r="A1108" s="1">
        <v>4496.6089049028897</v>
      </c>
      <c r="B1108" s="4">
        <v>4498.6984596047996</v>
      </c>
      <c r="C1108" s="5">
        <v>29086.92</v>
      </c>
      <c r="D1108" s="4">
        <v>3.20233607330573E-3</v>
      </c>
      <c r="E1108" s="4">
        <v>5.4205535897506598E-4</v>
      </c>
      <c r="F1108" s="3">
        <v>2</v>
      </c>
      <c r="G1108" s="3" t="s">
        <v>71</v>
      </c>
      <c r="H1108" s="3">
        <v>18</v>
      </c>
      <c r="I1108" s="1">
        <v>3948.6413275997702</v>
      </c>
      <c r="J1108" s="3" t="s">
        <v>575</v>
      </c>
      <c r="K1108" s="1">
        <v>9.4777431861241705</v>
      </c>
      <c r="L1108" s="1">
        <v>11.0957259193738</v>
      </c>
      <c r="M1108" s="2">
        <v>9.7776934440612795</v>
      </c>
    </row>
    <row r="1109" spans="1:13" ht="16.2" customHeight="1" x14ac:dyDescent="0.3">
      <c r="A1109" s="1">
        <v>7959.9490949692399</v>
      </c>
      <c r="B1109" s="4">
        <v>7963.6691506104398</v>
      </c>
      <c r="C1109" s="5">
        <v>29078.32</v>
      </c>
      <c r="D1109" s="4">
        <v>3.2013892528713101E-3</v>
      </c>
      <c r="E1109" s="4">
        <v>5.4189509188294399E-4</v>
      </c>
      <c r="F1109" s="3">
        <v>4</v>
      </c>
      <c r="G1109" s="3" t="s">
        <v>1580</v>
      </c>
      <c r="H1109" s="3">
        <v>8</v>
      </c>
      <c r="I1109" s="1">
        <v>7411.9815176661205</v>
      </c>
      <c r="J1109" s="3" t="s">
        <v>1824</v>
      </c>
      <c r="K1109" s="1">
        <v>15.6843350505511</v>
      </c>
      <c r="L1109" s="1">
        <v>16.1981934523265</v>
      </c>
      <c r="M1109" s="2">
        <v>15.977582968839</v>
      </c>
    </row>
    <row r="1110" spans="1:13" ht="16.2" customHeight="1" x14ac:dyDescent="0.3">
      <c r="A1110" s="1">
        <v>17623.421214265101</v>
      </c>
      <c r="B1110" s="4">
        <v>17631.657346297001</v>
      </c>
      <c r="C1110" s="5">
        <v>29012.41</v>
      </c>
      <c r="D1110" s="4">
        <v>3.1941328651000499E-3</v>
      </c>
      <c r="E1110" s="4">
        <v>5.4066681234320505E-4</v>
      </c>
      <c r="F1110" s="3">
        <v>5</v>
      </c>
      <c r="G1110" s="3" t="s">
        <v>44</v>
      </c>
      <c r="H1110" s="3">
        <v>7</v>
      </c>
      <c r="I1110" s="1">
        <v>17075.453636962</v>
      </c>
      <c r="J1110" s="3" t="s">
        <v>2264</v>
      </c>
      <c r="K1110" s="1">
        <v>18.780062637297299</v>
      </c>
      <c r="L1110" s="1">
        <v>19.256998151111599</v>
      </c>
      <c r="M1110" s="2">
        <v>18.994334852266299</v>
      </c>
    </row>
    <row r="1111" spans="1:13" ht="16.2" customHeight="1" x14ac:dyDescent="0.3">
      <c r="A1111" s="1">
        <v>481.98343494677198</v>
      </c>
      <c r="B1111" s="4">
        <v>482.18832246501501</v>
      </c>
      <c r="C1111" s="5">
        <v>28969.599999999999</v>
      </c>
      <c r="D1111" s="4">
        <v>3.1894196810538099E-3</v>
      </c>
      <c r="E1111" s="4">
        <v>5.3986901766718803E-4</v>
      </c>
      <c r="F1111" s="3">
        <v>1</v>
      </c>
      <c r="G1111" s="3" t="s">
        <v>1065</v>
      </c>
      <c r="H1111" s="3">
        <v>16</v>
      </c>
      <c r="I1111" s="1">
        <v>-65.984142356350802</v>
      </c>
      <c r="J1111" s="3" t="s">
        <v>1764</v>
      </c>
      <c r="K1111" s="1">
        <v>5.4449245865821796</v>
      </c>
      <c r="L1111" s="1">
        <v>6.54251098391215</v>
      </c>
      <c r="M1111" s="2">
        <v>6.2877247845808704</v>
      </c>
    </row>
    <row r="1112" spans="1:13" ht="16.2" customHeight="1" x14ac:dyDescent="0.3">
      <c r="A1112" s="1">
        <v>2484.07458903734</v>
      </c>
      <c r="B1112" s="4">
        <v>2485.2289324738299</v>
      </c>
      <c r="C1112" s="5">
        <v>28941.24</v>
      </c>
      <c r="D1112" s="4">
        <v>3.1862973755281999E-3</v>
      </c>
      <c r="E1112" s="4">
        <v>5.3934050897735302E-4</v>
      </c>
      <c r="F1112" s="3">
        <v>1</v>
      </c>
      <c r="G1112" s="3" t="s">
        <v>743</v>
      </c>
      <c r="H1112" s="3">
        <v>3</v>
      </c>
      <c r="I1112" s="1">
        <v>1936.1070117342199</v>
      </c>
      <c r="J1112" s="3" t="s">
        <v>101</v>
      </c>
      <c r="K1112" s="1">
        <v>0.165781404145559</v>
      </c>
      <c r="L1112" s="1">
        <v>0.424145417976379</v>
      </c>
      <c r="M1112" s="2">
        <v>0.33743238604863501</v>
      </c>
    </row>
    <row r="1113" spans="1:13" ht="16.2" customHeight="1" x14ac:dyDescent="0.3">
      <c r="A1113" s="1">
        <v>3518.4744165880502</v>
      </c>
      <c r="B1113" s="4">
        <v>3520.10951221499</v>
      </c>
      <c r="C1113" s="5">
        <v>28918.83</v>
      </c>
      <c r="D1113" s="4">
        <v>3.1838301376287399E-3</v>
      </c>
      <c r="E1113" s="4">
        <v>5.3892288275241701E-4</v>
      </c>
      <c r="F1113" s="3">
        <v>2</v>
      </c>
      <c r="G1113" s="3" t="s">
        <v>668</v>
      </c>
      <c r="H1113" s="3">
        <v>15</v>
      </c>
      <c r="I1113" s="1">
        <v>2970.5068392849298</v>
      </c>
      <c r="J1113" s="3" t="s">
        <v>1775</v>
      </c>
      <c r="K1113" s="1">
        <v>8.7571424539566003</v>
      </c>
      <c r="L1113" s="1">
        <v>9.5206075842857398</v>
      </c>
      <c r="M1113" s="2">
        <v>9.2232355093638105</v>
      </c>
    </row>
    <row r="1114" spans="1:13" ht="16.2" customHeight="1" x14ac:dyDescent="0.3">
      <c r="A1114" s="1">
        <v>1997.63796553108</v>
      </c>
      <c r="B1114" s="4">
        <v>1998.56736327154</v>
      </c>
      <c r="C1114" s="5">
        <v>28910.65</v>
      </c>
      <c r="D1114" s="4">
        <v>3.18292955726204E-3</v>
      </c>
      <c r="E1114" s="4">
        <v>5.3877044265781702E-4</v>
      </c>
      <c r="F1114" s="3">
        <v>1</v>
      </c>
      <c r="G1114" s="3" t="s">
        <v>1065</v>
      </c>
      <c r="H1114" s="3">
        <v>3</v>
      </c>
      <c r="I1114" s="1">
        <v>1449.6703882279501</v>
      </c>
      <c r="J1114" s="3" t="s">
        <v>101</v>
      </c>
      <c r="K1114" s="1">
        <v>0.165781404145559</v>
      </c>
      <c r="L1114" s="1">
        <v>0.424145417976379</v>
      </c>
      <c r="M1114" s="2">
        <v>0.29588736848831199</v>
      </c>
    </row>
    <row r="1115" spans="1:13" ht="16.2" customHeight="1" x14ac:dyDescent="0.3">
      <c r="A1115" s="1">
        <v>3824.5019595824101</v>
      </c>
      <c r="B1115" s="4">
        <v>3826.2849932243298</v>
      </c>
      <c r="C1115" s="5">
        <v>28895.46</v>
      </c>
      <c r="D1115" s="4">
        <v>3.1812572081458901E-3</v>
      </c>
      <c r="E1115" s="4">
        <v>5.3848736624742901E-4</v>
      </c>
      <c r="F1115" s="3">
        <v>4</v>
      </c>
      <c r="G1115" s="3" t="s">
        <v>1255</v>
      </c>
      <c r="H1115" s="3">
        <v>9</v>
      </c>
      <c r="I1115" s="1">
        <v>3276.5343822792802</v>
      </c>
      <c r="J1115" s="3" t="s">
        <v>659</v>
      </c>
      <c r="K1115" s="1">
        <v>10.203367187150301</v>
      </c>
      <c r="L1115" s="1">
        <v>10.7140370503743</v>
      </c>
      <c r="M1115" s="2">
        <v>10.500711470413201</v>
      </c>
    </row>
    <row r="1116" spans="1:13" ht="16.2" customHeight="1" x14ac:dyDescent="0.3">
      <c r="A1116" s="1">
        <v>6417.8568560486201</v>
      </c>
      <c r="B1116" s="4">
        <v>6420.8503120613505</v>
      </c>
      <c r="C1116" s="5">
        <v>28854.43</v>
      </c>
      <c r="D1116" s="4">
        <v>3.1767399939104999E-3</v>
      </c>
      <c r="E1116" s="4">
        <v>5.3772274313233998E-4</v>
      </c>
      <c r="F1116" s="3">
        <v>4</v>
      </c>
      <c r="G1116" s="3" t="s">
        <v>1580</v>
      </c>
      <c r="H1116" s="3">
        <v>16</v>
      </c>
      <c r="I1116" s="1">
        <v>5869.8892787454997</v>
      </c>
      <c r="J1116" s="3" t="s">
        <v>1095</v>
      </c>
      <c r="K1116" s="1">
        <v>13.5107626175562</v>
      </c>
      <c r="L1116" s="1">
        <v>14.917206185627</v>
      </c>
      <c r="M1116" s="2">
        <v>14.6658809200605</v>
      </c>
    </row>
    <row r="1117" spans="1:13" ht="16.2" customHeight="1" x14ac:dyDescent="0.3">
      <c r="A1117" s="1">
        <v>13424.879215032001</v>
      </c>
      <c r="B1117" s="4">
        <v>13431.1506365977</v>
      </c>
      <c r="C1117" s="5">
        <v>28747.65</v>
      </c>
      <c r="D1117" s="4">
        <v>3.16498400716774E-3</v>
      </c>
      <c r="E1117" s="4">
        <v>5.3573282219085297E-4</v>
      </c>
      <c r="F1117" s="3">
        <v>6</v>
      </c>
      <c r="G1117" s="3" t="s">
        <v>454</v>
      </c>
      <c r="H1117" s="3">
        <v>7</v>
      </c>
      <c r="I1117" s="1">
        <v>12876.911637728899</v>
      </c>
      <c r="J1117" s="3" t="s">
        <v>2137</v>
      </c>
      <c r="K1117" s="1">
        <v>17.599393202432001</v>
      </c>
      <c r="L1117" s="1">
        <v>18.067641204166399</v>
      </c>
      <c r="M1117" s="2">
        <v>17.8922187443256</v>
      </c>
    </row>
    <row r="1118" spans="1:13" ht="16.2" customHeight="1" x14ac:dyDescent="0.3">
      <c r="A1118" s="1">
        <v>15399.0810555726</v>
      </c>
      <c r="B1118" s="4">
        <v>15406.2698305308</v>
      </c>
      <c r="C1118" s="5">
        <v>28666.83</v>
      </c>
      <c r="D1118" s="4">
        <v>3.1560860969921502E-3</v>
      </c>
      <c r="E1118" s="4">
        <v>5.3422668423907399E-4</v>
      </c>
      <c r="F1118" s="3">
        <v>4</v>
      </c>
      <c r="G1118" s="3" t="s">
        <v>40</v>
      </c>
      <c r="H1118" s="3">
        <v>6</v>
      </c>
      <c r="I1118" s="1">
        <v>14851.113478269501</v>
      </c>
      <c r="J1118" s="3" t="s">
        <v>1901</v>
      </c>
      <c r="K1118" s="1">
        <v>18.228516234524999</v>
      </c>
      <c r="L1118" s="1">
        <v>18.609760536321001</v>
      </c>
      <c r="M1118" s="2">
        <v>18.406420894034699</v>
      </c>
    </row>
    <row r="1119" spans="1:13" ht="16.2" customHeight="1" x14ac:dyDescent="0.3">
      <c r="A1119" s="1">
        <v>9834.2095342622106</v>
      </c>
      <c r="B1119" s="4">
        <v>9838.80221195991</v>
      </c>
      <c r="C1119" s="5">
        <v>28596.78</v>
      </c>
      <c r="D1119" s="4">
        <v>3.1483739142675799E-3</v>
      </c>
      <c r="E1119" s="4">
        <v>5.3292125286661502E-4</v>
      </c>
      <c r="F1119" s="3">
        <v>4</v>
      </c>
      <c r="G1119" s="3" t="s">
        <v>2399</v>
      </c>
      <c r="H1119" s="3">
        <v>3</v>
      </c>
      <c r="I1119" s="1">
        <v>9286.2419569590893</v>
      </c>
      <c r="J1119" s="3" t="s">
        <v>1559</v>
      </c>
      <c r="K1119" s="1">
        <v>16.741383653450001</v>
      </c>
      <c r="L1119" s="1">
        <v>17.001538917986601</v>
      </c>
      <c r="M1119" s="2">
        <v>16.8719781771978</v>
      </c>
    </row>
    <row r="1120" spans="1:13" ht="16.2" customHeight="1" x14ac:dyDescent="0.3">
      <c r="A1120" s="1">
        <v>6151.8344978879504</v>
      </c>
      <c r="B1120" s="4">
        <v>6154.7071082237399</v>
      </c>
      <c r="C1120" s="5">
        <v>28573.25</v>
      </c>
      <c r="D1120" s="4">
        <v>3.1457833695208398E-3</v>
      </c>
      <c r="E1120" s="4">
        <v>5.3248275464828595E-4</v>
      </c>
      <c r="F1120" s="3">
        <v>3</v>
      </c>
      <c r="G1120" s="3" t="s">
        <v>1787</v>
      </c>
      <c r="H1120" s="3">
        <v>10</v>
      </c>
      <c r="I1120" s="1">
        <v>5603.86692058483</v>
      </c>
      <c r="J1120" s="3" t="s">
        <v>1371</v>
      </c>
      <c r="K1120" s="1">
        <v>13.4278054372152</v>
      </c>
      <c r="L1120" s="1">
        <v>14.2858950670242</v>
      </c>
      <c r="M1120" s="2">
        <v>14.110098677444499</v>
      </c>
    </row>
    <row r="1121" spans="1:13" ht="16.2" customHeight="1" x14ac:dyDescent="0.3">
      <c r="A1121" s="1">
        <v>15635.0037341919</v>
      </c>
      <c r="B1121" s="4">
        <v>15642.3018689857</v>
      </c>
      <c r="C1121" s="5">
        <v>28566.13</v>
      </c>
      <c r="D1121" s="4">
        <v>3.14499949027746E-3</v>
      </c>
      <c r="E1121" s="4">
        <v>5.3235006840457498E-4</v>
      </c>
      <c r="F1121" s="3">
        <v>5</v>
      </c>
      <c r="G1121" s="3" t="s">
        <v>657</v>
      </c>
      <c r="H1121" s="3">
        <v>6</v>
      </c>
      <c r="I1121" s="1">
        <v>15087.0361568887</v>
      </c>
      <c r="J1121" s="3" t="s">
        <v>2288</v>
      </c>
      <c r="K1121" s="1">
        <v>18.570431468454998</v>
      </c>
      <c r="L1121" s="1">
        <v>19.039437700875599</v>
      </c>
      <c r="M1121" s="2">
        <v>18.8645915941079</v>
      </c>
    </row>
    <row r="1122" spans="1:13" ht="16.2" customHeight="1" x14ac:dyDescent="0.3">
      <c r="A1122" s="1">
        <v>6783.9465790742897</v>
      </c>
      <c r="B1122" s="4">
        <v>6787.1175410813503</v>
      </c>
      <c r="C1122" s="5">
        <v>28358.42</v>
      </c>
      <c r="D1122" s="4">
        <v>3.1221315748781501E-3</v>
      </c>
      <c r="E1122" s="4">
        <v>5.2847924541566099E-4</v>
      </c>
      <c r="F1122" s="3">
        <v>4</v>
      </c>
      <c r="G1122" s="3" t="s">
        <v>1580</v>
      </c>
      <c r="H1122" s="3">
        <v>11</v>
      </c>
      <c r="I1122" s="1">
        <v>6235.9790017711703</v>
      </c>
      <c r="J1122" s="3" t="s">
        <v>1530</v>
      </c>
      <c r="K1122" s="1">
        <v>14.455655870405799</v>
      </c>
      <c r="L1122" s="1">
        <v>15.1704552189191</v>
      </c>
      <c r="M1122" s="2">
        <v>14.959541119702701</v>
      </c>
    </row>
    <row r="1123" spans="1:13" ht="16.2" customHeight="1" x14ac:dyDescent="0.3">
      <c r="A1123" s="1">
        <v>10789.3801632373</v>
      </c>
      <c r="B1123" s="4">
        <v>10794.422342611</v>
      </c>
      <c r="C1123" s="5">
        <v>28333.85</v>
      </c>
      <c r="D1123" s="4">
        <v>3.11942653091608E-3</v>
      </c>
      <c r="E1123" s="4">
        <v>5.2802136606061004E-4</v>
      </c>
      <c r="F1123" s="3">
        <v>5</v>
      </c>
      <c r="G1123" s="3" t="s">
        <v>393</v>
      </c>
      <c r="H1123" s="3">
        <v>3</v>
      </c>
      <c r="I1123" s="1">
        <v>10241.4125859341</v>
      </c>
      <c r="J1123" s="3" t="s">
        <v>1616</v>
      </c>
      <c r="K1123" s="1">
        <v>17.382382267284399</v>
      </c>
      <c r="L1123" s="1">
        <v>17.6398067529678</v>
      </c>
      <c r="M1123" s="2">
        <v>17.511375702985099</v>
      </c>
    </row>
    <row r="1124" spans="1:13" ht="16.2" customHeight="1" x14ac:dyDescent="0.3">
      <c r="A1124" s="1">
        <v>4866.6843917699198</v>
      </c>
      <c r="B1124" s="4">
        <v>4868.9515564941203</v>
      </c>
      <c r="C1124" s="5">
        <v>28320.12</v>
      </c>
      <c r="D1124" s="4">
        <v>3.1179149210829901E-3</v>
      </c>
      <c r="E1124" s="4">
        <v>5.2776549778446699E-4</v>
      </c>
      <c r="F1124" s="3">
        <v>3</v>
      </c>
      <c r="G1124" s="3" t="s">
        <v>1255</v>
      </c>
      <c r="H1124" s="3">
        <v>15</v>
      </c>
      <c r="I1124" s="1">
        <v>4318.7168144667903</v>
      </c>
      <c r="J1124" s="3" t="s">
        <v>670</v>
      </c>
      <c r="K1124" s="1">
        <v>11.349759619998901</v>
      </c>
      <c r="L1124" s="1">
        <v>12.7949182684898</v>
      </c>
      <c r="M1124" s="2">
        <v>12.5815268035412</v>
      </c>
    </row>
    <row r="1125" spans="1:13" ht="16.2" customHeight="1" x14ac:dyDescent="0.3">
      <c r="A1125" s="1">
        <v>10630.4241032712</v>
      </c>
      <c r="B1125" s="4">
        <v>10635.391080892099</v>
      </c>
      <c r="C1125" s="5">
        <v>28119.75</v>
      </c>
      <c r="D1125" s="4">
        <v>3.0958551059149199E-3</v>
      </c>
      <c r="E1125" s="4">
        <v>5.2403146089510799E-4</v>
      </c>
      <c r="F1125" s="3">
        <v>4</v>
      </c>
      <c r="G1125" s="3" t="s">
        <v>252</v>
      </c>
      <c r="H1125" s="3">
        <v>10</v>
      </c>
      <c r="I1125" s="1">
        <v>10082.456525968</v>
      </c>
      <c r="J1125" s="3" t="s">
        <v>23</v>
      </c>
      <c r="K1125" s="1">
        <v>16.741383653450001</v>
      </c>
      <c r="L1125" s="1">
        <v>17.423358203538299</v>
      </c>
      <c r="M1125" s="2">
        <v>17.0826816435337</v>
      </c>
    </row>
    <row r="1126" spans="1:13" ht="16.2" customHeight="1" x14ac:dyDescent="0.3">
      <c r="A1126" s="1">
        <v>1977.2857095794</v>
      </c>
      <c r="B1126" s="4">
        <v>1978.20726570544</v>
      </c>
      <c r="C1126" s="5">
        <v>28044.97</v>
      </c>
      <c r="D1126" s="4">
        <v>3.0876221719514201E-3</v>
      </c>
      <c r="E1126" s="4">
        <v>5.2263788262198196E-4</v>
      </c>
      <c r="F1126" s="3">
        <v>3</v>
      </c>
      <c r="G1126" s="3" t="s">
        <v>1147</v>
      </c>
      <c r="H1126" s="3">
        <v>5</v>
      </c>
      <c r="I1126" s="1">
        <v>1429.31813227628</v>
      </c>
      <c r="J1126" s="3" t="s">
        <v>606</v>
      </c>
      <c r="K1126" s="1">
        <v>0.424145417976379</v>
      </c>
      <c r="L1126" s="1">
        <v>0.85367943601608298</v>
      </c>
      <c r="M1126" s="2">
        <v>0.68066568530400595</v>
      </c>
    </row>
    <row r="1127" spans="1:13" ht="16.2" customHeight="1" x14ac:dyDescent="0.3">
      <c r="A1127" s="1">
        <v>972.14547420052304</v>
      </c>
      <c r="B1127" s="4">
        <v>972.58122831848198</v>
      </c>
      <c r="C1127" s="5">
        <v>27914.83</v>
      </c>
      <c r="D1127" s="4">
        <v>3.0732943566798101E-3</v>
      </c>
      <c r="E1127" s="4">
        <v>5.2021263153259102E-4</v>
      </c>
      <c r="F1127" s="3">
        <v>2</v>
      </c>
      <c r="G1127" s="3" t="s">
        <v>2207</v>
      </c>
      <c r="H1127" s="3">
        <v>3</v>
      </c>
      <c r="I1127" s="1">
        <v>424.17789689740101</v>
      </c>
      <c r="J1127" s="3" t="s">
        <v>590</v>
      </c>
      <c r="K1127" s="1">
        <v>0.29486415144602501</v>
      </c>
      <c r="L1127" s="1">
        <v>0.55043913679122902</v>
      </c>
      <c r="M1127" s="2">
        <v>0.42687356826464301</v>
      </c>
    </row>
    <row r="1128" spans="1:13" ht="16.2" customHeight="1" x14ac:dyDescent="0.3">
      <c r="A1128" s="1">
        <v>5375.74267597371</v>
      </c>
      <c r="B1128" s="4">
        <v>5378.2620595911203</v>
      </c>
      <c r="C1128" s="5">
        <v>27815.279999999999</v>
      </c>
      <c r="D1128" s="4">
        <v>3.06233435967437E-3</v>
      </c>
      <c r="E1128" s="4">
        <v>5.1835744676273705E-4</v>
      </c>
      <c r="F1128" s="3">
        <v>3</v>
      </c>
      <c r="G1128" s="3" t="s">
        <v>1828</v>
      </c>
      <c r="H1128" s="3">
        <v>10</v>
      </c>
      <c r="I1128" s="1">
        <v>4827.7750986705896</v>
      </c>
      <c r="J1128" s="3" t="s">
        <v>1200</v>
      </c>
      <c r="K1128" s="1">
        <v>11.768897217083</v>
      </c>
      <c r="L1128" s="1">
        <v>12.3252801036517</v>
      </c>
      <c r="M1128" s="2">
        <v>12.068936077324601</v>
      </c>
    </row>
    <row r="1129" spans="1:13" ht="16.2" customHeight="1" x14ac:dyDescent="0.3">
      <c r="A1129" s="1">
        <v>13280.733558808401</v>
      </c>
      <c r="B1129" s="4">
        <v>13286.9393813484</v>
      </c>
      <c r="C1129" s="5">
        <v>27769.61</v>
      </c>
      <c r="D1129" s="4">
        <v>3.05730630278598E-3</v>
      </c>
      <c r="E1129" s="4">
        <v>5.1750635396073501E-4</v>
      </c>
      <c r="F1129" s="3">
        <v>5</v>
      </c>
      <c r="G1129" s="3" t="s">
        <v>872</v>
      </c>
      <c r="H1129" s="3">
        <v>6</v>
      </c>
      <c r="I1129" s="1">
        <v>12732.765981505299</v>
      </c>
      <c r="J1129" s="3" t="s">
        <v>1211</v>
      </c>
      <c r="K1129" s="1">
        <v>18.067641204166399</v>
      </c>
      <c r="L1129" s="1">
        <v>18.439319850572002</v>
      </c>
      <c r="M1129" s="2">
        <v>18.234790942637101</v>
      </c>
    </row>
    <row r="1130" spans="1:13" ht="16.2" customHeight="1" x14ac:dyDescent="0.3">
      <c r="A1130" s="1">
        <v>2243.30509222819</v>
      </c>
      <c r="B1130" s="4">
        <v>2244.3594506345798</v>
      </c>
      <c r="C1130" s="5">
        <v>27766.36</v>
      </c>
      <c r="D1130" s="4">
        <v>3.0569484927380898E-3</v>
      </c>
      <c r="E1130" s="4">
        <v>5.1744578790848005E-4</v>
      </c>
      <c r="F1130" s="3">
        <v>3</v>
      </c>
      <c r="G1130" s="3" t="s">
        <v>1147</v>
      </c>
      <c r="H1130" s="3">
        <v>3</v>
      </c>
      <c r="I1130" s="1">
        <v>1695.3375149250601</v>
      </c>
      <c r="J1130" s="3" t="s">
        <v>582</v>
      </c>
      <c r="K1130" s="1">
        <v>0.55043913679122902</v>
      </c>
      <c r="L1130" s="1">
        <v>0.80136323528289799</v>
      </c>
      <c r="M1130" s="2">
        <v>0.71856356021563195</v>
      </c>
    </row>
    <row r="1131" spans="1:13" ht="16.2" customHeight="1" x14ac:dyDescent="0.3">
      <c r="A1131" s="1">
        <v>16645.253143688999</v>
      </c>
      <c r="B1131" s="4">
        <v>16653.034355555701</v>
      </c>
      <c r="C1131" s="5">
        <v>27750.95</v>
      </c>
      <c r="D1131" s="4">
        <v>3.05525192263408E-3</v>
      </c>
      <c r="E1131" s="4">
        <v>5.1715861164224703E-4</v>
      </c>
      <c r="F1131" s="3">
        <v>6</v>
      </c>
      <c r="G1131" s="3" t="s">
        <v>44</v>
      </c>
      <c r="H1131" s="3">
        <v>6</v>
      </c>
      <c r="I1131" s="1">
        <v>16097.285566385901</v>
      </c>
      <c r="J1131" s="3" t="s">
        <v>2492</v>
      </c>
      <c r="K1131" s="1">
        <v>18.5309813515027</v>
      </c>
      <c r="L1131" s="1">
        <v>18.910399720636999</v>
      </c>
      <c r="M1131" s="2">
        <v>18.7473298604965</v>
      </c>
    </row>
    <row r="1132" spans="1:13" ht="16.2" customHeight="1" x14ac:dyDescent="0.3">
      <c r="A1132" s="1">
        <v>11834.640923048501</v>
      </c>
      <c r="B1132" s="4">
        <v>11840.1629085968</v>
      </c>
      <c r="C1132" s="5">
        <v>27736.86</v>
      </c>
      <c r="D1132" s="4">
        <v>3.05370067845722E-3</v>
      </c>
      <c r="E1132" s="4">
        <v>5.1689603451108505E-4</v>
      </c>
      <c r="F1132" s="3">
        <v>5</v>
      </c>
      <c r="G1132" s="3" t="s">
        <v>2129</v>
      </c>
      <c r="H1132" s="3">
        <v>6</v>
      </c>
      <c r="I1132" s="1">
        <v>11286.673345745299</v>
      </c>
      <c r="J1132" s="3" t="s">
        <v>1094</v>
      </c>
      <c r="K1132" s="1">
        <v>17.001538917986601</v>
      </c>
      <c r="L1132" s="1">
        <v>17.6398067529678</v>
      </c>
      <c r="M1132" s="2">
        <v>17.170853769350099</v>
      </c>
    </row>
    <row r="1133" spans="1:13" ht="16.2" customHeight="1" x14ac:dyDescent="0.3">
      <c r="A1133" s="1">
        <v>809.89319881881795</v>
      </c>
      <c r="B1133" s="4">
        <v>810.26228464638496</v>
      </c>
      <c r="C1133" s="5">
        <v>27585.07</v>
      </c>
      <c r="D1133" s="4">
        <v>3.0369892977896501E-3</v>
      </c>
      <c r="E1133" s="4">
        <v>5.1406732033513103E-4</v>
      </c>
      <c r="F1133" s="3">
        <v>1</v>
      </c>
      <c r="G1133" s="3" t="s">
        <v>1065</v>
      </c>
      <c r="H1133" s="3">
        <v>10</v>
      </c>
      <c r="I1133" s="1">
        <v>261.92562151569501</v>
      </c>
      <c r="J1133" s="3" t="s">
        <v>988</v>
      </c>
      <c r="K1133" s="1">
        <v>14.0604429697672</v>
      </c>
      <c r="L1133" s="1">
        <v>14.959634802309701</v>
      </c>
      <c r="M1133" s="2">
        <v>14.236806577014899</v>
      </c>
    </row>
    <row r="1134" spans="1:13" ht="16.2" customHeight="1" x14ac:dyDescent="0.3">
      <c r="A1134" s="1">
        <v>14334.8078664116</v>
      </c>
      <c r="B1134" s="4">
        <v>14341.503050068901</v>
      </c>
      <c r="C1134" s="5">
        <v>27473.55</v>
      </c>
      <c r="D1134" s="4">
        <v>3.0247114588539698E-3</v>
      </c>
      <c r="E1134" s="4">
        <v>5.1198906613589301E-4</v>
      </c>
      <c r="F1134" s="3">
        <v>4</v>
      </c>
      <c r="G1134" s="3" t="s">
        <v>2413</v>
      </c>
      <c r="H1134" s="3">
        <v>6</v>
      </c>
      <c r="I1134" s="1">
        <v>13786.840289108501</v>
      </c>
      <c r="J1134" s="3" t="s">
        <v>1026</v>
      </c>
      <c r="K1134" s="1">
        <v>18.321169834899901</v>
      </c>
      <c r="L1134" s="1">
        <v>18.780062637297299</v>
      </c>
      <c r="M1134" s="2">
        <v>18.524540193446501</v>
      </c>
    </row>
    <row r="1135" spans="1:13" ht="16.2" customHeight="1" x14ac:dyDescent="0.3">
      <c r="A1135" s="1">
        <v>6762.9146757212402</v>
      </c>
      <c r="B1135" s="4">
        <v>6766.0753792394298</v>
      </c>
      <c r="C1135" s="5">
        <v>27431.72</v>
      </c>
      <c r="D1135" s="4">
        <v>3.0201061682991002E-3</v>
      </c>
      <c r="E1135" s="4">
        <v>5.1120953445409501E-4</v>
      </c>
      <c r="F1135" s="3">
        <v>4</v>
      </c>
      <c r="G1135" s="3" t="s">
        <v>1580</v>
      </c>
      <c r="H1135" s="3">
        <v>8</v>
      </c>
      <c r="I1135" s="1">
        <v>6214.9470984181198</v>
      </c>
      <c r="J1135" s="3" t="s">
        <v>2517</v>
      </c>
      <c r="K1135" s="1">
        <v>14.031989802487701</v>
      </c>
      <c r="L1135" s="1">
        <v>14.8336014365832</v>
      </c>
      <c r="M1135" s="2">
        <v>14.6658809200605</v>
      </c>
    </row>
    <row r="1136" spans="1:13" ht="16.2" customHeight="1" x14ac:dyDescent="0.3">
      <c r="A1136" s="1">
        <v>4195.56871529407</v>
      </c>
      <c r="B1136" s="4">
        <v>4197.5252444229</v>
      </c>
      <c r="C1136" s="5">
        <v>27383.09</v>
      </c>
      <c r="D1136" s="4">
        <v>3.0147522290286301E-3</v>
      </c>
      <c r="E1136" s="4">
        <v>5.1030327995527005E-4</v>
      </c>
      <c r="F1136" s="3">
        <v>4</v>
      </c>
      <c r="G1136" s="3" t="s">
        <v>1255</v>
      </c>
      <c r="H1136" s="3">
        <v>12</v>
      </c>
      <c r="I1136" s="1">
        <v>3647.6011379909501</v>
      </c>
      <c r="J1136" s="3" t="s">
        <v>1050</v>
      </c>
      <c r="K1136" s="1">
        <v>10.5429047520637</v>
      </c>
      <c r="L1136" s="1">
        <v>11.478160736529</v>
      </c>
      <c r="M1136" s="2">
        <v>11.1378218765736</v>
      </c>
    </row>
    <row r="1137" spans="1:13" ht="16.2" customHeight="1" x14ac:dyDescent="0.3">
      <c r="A1137" s="1">
        <v>9490.1875867738509</v>
      </c>
      <c r="B1137" s="4">
        <v>9494.62137471811</v>
      </c>
      <c r="C1137" s="5">
        <v>27358.82</v>
      </c>
      <c r="D1137" s="4">
        <v>3.0120802136863701E-3</v>
      </c>
      <c r="E1137" s="4">
        <v>5.0985099131273498E-4</v>
      </c>
      <c r="F1137" s="3">
        <v>3</v>
      </c>
      <c r="G1137" s="3" t="s">
        <v>2286</v>
      </c>
      <c r="H1137" s="3">
        <v>4</v>
      </c>
      <c r="I1137" s="1">
        <v>8942.2200094707205</v>
      </c>
      <c r="J1137" s="3" t="s">
        <v>771</v>
      </c>
      <c r="K1137" s="1">
        <v>16.741383653450001</v>
      </c>
      <c r="L1137" s="1">
        <v>17.042079517809601</v>
      </c>
      <c r="M1137" s="2">
        <v>16.8719781771978</v>
      </c>
    </row>
    <row r="1138" spans="1:13" ht="16.2" customHeight="1" x14ac:dyDescent="0.3">
      <c r="A1138" s="1">
        <v>3463.5142861092099</v>
      </c>
      <c r="B1138" s="4">
        <v>3465.1236741882799</v>
      </c>
      <c r="C1138" s="5">
        <v>27292.03</v>
      </c>
      <c r="D1138" s="4">
        <v>3.0047269419636799E-3</v>
      </c>
      <c r="E1138" s="4">
        <v>5.08606312349616E-4</v>
      </c>
      <c r="F1138" s="3">
        <v>3</v>
      </c>
      <c r="G1138" s="3" t="s">
        <v>2363</v>
      </c>
      <c r="H1138" s="3">
        <v>9</v>
      </c>
      <c r="I1138" s="1">
        <v>2915.54670880608</v>
      </c>
      <c r="J1138" s="3" t="s">
        <v>159</v>
      </c>
      <c r="K1138" s="1">
        <v>2.0001306867281601</v>
      </c>
      <c r="L1138" s="1">
        <v>2.5080245192527801</v>
      </c>
      <c r="M1138" s="2">
        <v>2.2541106776078501</v>
      </c>
    </row>
    <row r="1139" spans="1:13" ht="16.2" customHeight="1" x14ac:dyDescent="0.3">
      <c r="A1139" s="1">
        <v>14379.017136869301</v>
      </c>
      <c r="B1139" s="4">
        <v>14385.7323593277</v>
      </c>
      <c r="C1139" s="5">
        <v>27270.03</v>
      </c>
      <c r="D1139" s="4">
        <v>3.0023048431779501E-3</v>
      </c>
      <c r="E1139" s="4">
        <v>5.0819632676511696E-4</v>
      </c>
      <c r="F1139" s="3">
        <v>6</v>
      </c>
      <c r="G1139" s="3" t="s">
        <v>454</v>
      </c>
      <c r="H1139" s="3">
        <v>9</v>
      </c>
      <c r="I1139" s="1">
        <v>13831.0495595662</v>
      </c>
      <c r="J1139" s="3" t="s">
        <v>1832</v>
      </c>
      <c r="K1139" s="1">
        <v>17.9727572536151</v>
      </c>
      <c r="L1139" s="1">
        <v>18.609760536321001</v>
      </c>
      <c r="M1139" s="2">
        <v>18.274616469510399</v>
      </c>
    </row>
    <row r="1140" spans="1:13" ht="16.2" customHeight="1" x14ac:dyDescent="0.3">
      <c r="A1140" s="1">
        <v>10932.4885357694</v>
      </c>
      <c r="B1140" s="4">
        <v>10937.596845751101</v>
      </c>
      <c r="C1140" s="5">
        <v>27268.34</v>
      </c>
      <c r="D1140" s="4">
        <v>3.0021187819530499E-3</v>
      </c>
      <c r="E1140" s="4">
        <v>5.0816483241794498E-4</v>
      </c>
      <c r="F1140" s="3">
        <v>5</v>
      </c>
      <c r="G1140" s="3" t="s">
        <v>962</v>
      </c>
      <c r="H1140" s="3">
        <v>6</v>
      </c>
      <c r="I1140" s="1">
        <v>10384.520958466201</v>
      </c>
      <c r="J1140" s="3" t="s">
        <v>1414</v>
      </c>
      <c r="K1140" s="1">
        <v>16.617702819474498</v>
      </c>
      <c r="L1140" s="1">
        <v>17.163824369080899</v>
      </c>
      <c r="M1140" s="2">
        <v>16.8719781771978</v>
      </c>
    </row>
    <row r="1141" spans="1:13" ht="16.2" customHeight="1" x14ac:dyDescent="0.3">
      <c r="A1141" s="1">
        <v>12813.815092382099</v>
      </c>
      <c r="B1141" s="4">
        <v>12819.8023258216</v>
      </c>
      <c r="C1141" s="5">
        <v>27250.66</v>
      </c>
      <c r="D1141" s="4">
        <v>3.0001722952925098E-3</v>
      </c>
      <c r="E1141" s="4">
        <v>5.0783535309367495E-4</v>
      </c>
      <c r="F1141" s="3">
        <v>5</v>
      </c>
      <c r="G1141" s="3" t="s">
        <v>2186</v>
      </c>
      <c r="H1141" s="3">
        <v>7</v>
      </c>
      <c r="I1141" s="1">
        <v>12265.847515079</v>
      </c>
      <c r="J1141" s="3" t="s">
        <v>2544</v>
      </c>
      <c r="K1141" s="1">
        <v>17.504700467554699</v>
      </c>
      <c r="L1141" s="1">
        <v>18.067641204166399</v>
      </c>
      <c r="M1141" s="2">
        <v>17.6390044188182</v>
      </c>
    </row>
    <row r="1142" spans="1:13" ht="16.2" customHeight="1" x14ac:dyDescent="0.3">
      <c r="A1142" s="1">
        <v>5524.76542497017</v>
      </c>
      <c r="B1142" s="4">
        <v>5527.35717512664</v>
      </c>
      <c r="C1142" s="5">
        <v>27193.200000000001</v>
      </c>
      <c r="D1142" s="4">
        <v>2.99384621364577E-3</v>
      </c>
      <c r="E1142" s="4">
        <v>5.0676454528980001E-4</v>
      </c>
      <c r="F1142" s="3">
        <v>4</v>
      </c>
      <c r="G1142" s="3" t="s">
        <v>719</v>
      </c>
      <c r="H1142" s="3">
        <v>9</v>
      </c>
      <c r="I1142" s="1">
        <v>4976.7978476670496</v>
      </c>
      <c r="J1142" s="3" t="s">
        <v>2148</v>
      </c>
      <c r="K1142" s="1">
        <v>13.130413152345</v>
      </c>
      <c r="L1142" s="1">
        <v>13.637452619838699</v>
      </c>
      <c r="M1142" s="2">
        <v>13.4274931108634</v>
      </c>
    </row>
    <row r="1143" spans="1:13" ht="16.2" customHeight="1" x14ac:dyDescent="0.3">
      <c r="A1143" s="1">
        <v>5179.7275232731999</v>
      </c>
      <c r="B1143" s="4">
        <v>5182.1485363411502</v>
      </c>
      <c r="C1143" s="5">
        <v>27161.200000000001</v>
      </c>
      <c r="D1143" s="4">
        <v>2.9903231608665198E-3</v>
      </c>
      <c r="E1143" s="4">
        <v>5.0616820262143903E-4</v>
      </c>
      <c r="F1143" s="3">
        <v>4</v>
      </c>
      <c r="G1143" s="3" t="s">
        <v>719</v>
      </c>
      <c r="H1143" s="3">
        <v>11</v>
      </c>
      <c r="I1143" s="1">
        <v>4631.7599459700796</v>
      </c>
      <c r="J1143" s="3" t="s">
        <v>754</v>
      </c>
      <c r="K1143" s="1">
        <v>12.538559335041001</v>
      </c>
      <c r="L1143" s="1">
        <v>13.3442236041705</v>
      </c>
      <c r="M1143" s="2">
        <v>13.088968044090301</v>
      </c>
    </row>
    <row r="1144" spans="1:13" ht="16.2" customHeight="1" x14ac:dyDescent="0.3">
      <c r="A1144" s="1">
        <v>16644.263850308998</v>
      </c>
      <c r="B1144" s="4">
        <v>16652.044605601601</v>
      </c>
      <c r="C1144" s="5">
        <v>27061.03</v>
      </c>
      <c r="D1144" s="4">
        <v>2.9792949047134799E-3</v>
      </c>
      <c r="E1144" s="4">
        <v>5.0430146371238497E-4</v>
      </c>
      <c r="F1144" s="3">
        <v>5</v>
      </c>
      <c r="G1144" s="3" t="s">
        <v>1003</v>
      </c>
      <c r="H1144" s="3">
        <v>5</v>
      </c>
      <c r="I1144" s="1">
        <v>16096.296273005801</v>
      </c>
      <c r="J1144" s="3" t="s">
        <v>1196</v>
      </c>
      <c r="K1144" s="1">
        <v>18.7405897195816</v>
      </c>
      <c r="L1144" s="1">
        <v>19.078269983895598</v>
      </c>
      <c r="M1144" s="2">
        <v>18.8645915941079</v>
      </c>
    </row>
    <row r="1145" spans="1:13" ht="16.2" customHeight="1" x14ac:dyDescent="0.3">
      <c r="A1145" s="1">
        <v>2857.3869004860999</v>
      </c>
      <c r="B1145" s="4">
        <v>2858.7148057549498</v>
      </c>
      <c r="C1145" s="5">
        <v>27054.33</v>
      </c>
      <c r="D1145" s="4">
        <v>2.9785572655378302E-3</v>
      </c>
      <c r="E1145" s="4">
        <v>5.0417660446619699E-4</v>
      </c>
      <c r="F1145" s="3">
        <v>3</v>
      </c>
      <c r="G1145" s="3" t="s">
        <v>2472</v>
      </c>
      <c r="H1145" s="3">
        <v>6</v>
      </c>
      <c r="I1145" s="1">
        <v>2309.4193231829699</v>
      </c>
      <c r="J1145" s="3" t="s">
        <v>78</v>
      </c>
      <c r="K1145" s="1">
        <v>1.78115718520482</v>
      </c>
      <c r="L1145" s="1">
        <v>2.1647099033673598</v>
      </c>
      <c r="M1145" s="2">
        <v>2.00004240231514</v>
      </c>
    </row>
    <row r="1146" spans="1:13" ht="16.2" customHeight="1" x14ac:dyDescent="0.3">
      <c r="A1146" s="1">
        <v>5195.7203777108398</v>
      </c>
      <c r="B1146" s="4">
        <v>5198.1495159943597</v>
      </c>
      <c r="C1146" s="5">
        <v>27028.7</v>
      </c>
      <c r="D1146" s="4">
        <v>2.97573552045245E-3</v>
      </c>
      <c r="E1146" s="4">
        <v>5.0369897126025605E-4</v>
      </c>
      <c r="F1146" s="3">
        <v>3</v>
      </c>
      <c r="G1146" s="3" t="s">
        <v>1255</v>
      </c>
      <c r="H1146" s="3">
        <v>9</v>
      </c>
      <c r="I1146" s="1">
        <v>4647.7528004077203</v>
      </c>
      <c r="J1146" s="3" t="s">
        <v>381</v>
      </c>
      <c r="K1146" s="1">
        <v>11.939956050682101</v>
      </c>
      <c r="L1146" s="1">
        <v>12.666788504091899</v>
      </c>
      <c r="M1146" s="2">
        <v>12.3253642435551</v>
      </c>
    </row>
    <row r="1147" spans="1:13" ht="16.2" customHeight="1" x14ac:dyDescent="0.3">
      <c r="A1147" s="1">
        <v>1317.19388229075</v>
      </c>
      <c r="B1147" s="4">
        <v>1317.80966172425</v>
      </c>
      <c r="C1147" s="5">
        <v>27015.71</v>
      </c>
      <c r="D1147" s="4">
        <v>2.97430538121487E-3</v>
      </c>
      <c r="E1147" s="4">
        <v>5.03456893408319E-4</v>
      </c>
      <c r="F1147" s="3">
        <v>2</v>
      </c>
      <c r="G1147" s="3" t="s">
        <v>2207</v>
      </c>
      <c r="H1147" s="3">
        <v>4</v>
      </c>
      <c r="I1147" s="1">
        <v>769.22630498762601</v>
      </c>
      <c r="J1147" s="3" t="s">
        <v>1659</v>
      </c>
      <c r="K1147" s="1">
        <v>0.29486415144602501</v>
      </c>
      <c r="L1147" s="1">
        <v>0.59905530370076499</v>
      </c>
      <c r="M1147" s="2">
        <v>0.46695269502004</v>
      </c>
    </row>
    <row r="1148" spans="1:13" ht="16.2" customHeight="1" x14ac:dyDescent="0.3">
      <c r="A1148" s="1">
        <v>2667.3746899605098</v>
      </c>
      <c r="B1148" s="4">
        <v>2668.6157385520901</v>
      </c>
      <c r="C1148" s="5">
        <v>26995.09</v>
      </c>
      <c r="D1148" s="4">
        <v>2.9720352140802401E-3</v>
      </c>
      <c r="E1148" s="4">
        <v>5.0307262510139396E-4</v>
      </c>
      <c r="F1148" s="3">
        <v>3</v>
      </c>
      <c r="G1148" s="3" t="s">
        <v>1147</v>
      </c>
      <c r="H1148" s="3">
        <v>10</v>
      </c>
      <c r="I1148" s="1">
        <v>2119.4071126573799</v>
      </c>
      <c r="J1148" s="3" t="s">
        <v>2240</v>
      </c>
      <c r="K1148" s="1">
        <v>1.10537010189692</v>
      </c>
      <c r="L1148" s="1">
        <v>1.6588629340807599</v>
      </c>
      <c r="M1148" s="2">
        <v>1.3614831264495899</v>
      </c>
    </row>
    <row r="1149" spans="1:13" ht="16.2" customHeight="1" x14ac:dyDescent="0.3">
      <c r="A1149" s="1">
        <v>626.28282948601202</v>
      </c>
      <c r="B1149" s="4">
        <v>626.56476828431505</v>
      </c>
      <c r="C1149" s="5">
        <v>26967.16</v>
      </c>
      <c r="D1149" s="4">
        <v>2.9689602495763601E-3</v>
      </c>
      <c r="E1149" s="4">
        <v>5.0255212976616501E-4</v>
      </c>
      <c r="F1149" s="3">
        <v>1</v>
      </c>
      <c r="G1149" s="3" t="s">
        <v>1065</v>
      </c>
      <c r="H1149" s="3">
        <v>4</v>
      </c>
      <c r="I1149" s="1">
        <v>78.315252182889097</v>
      </c>
      <c r="J1149" s="3" t="s">
        <v>274</v>
      </c>
      <c r="K1149" s="1">
        <v>2.80800225095749</v>
      </c>
      <c r="L1149" s="1">
        <v>3.1486973698615999</v>
      </c>
      <c r="M1149" s="2">
        <v>2.9715578949133601</v>
      </c>
    </row>
    <row r="1150" spans="1:13" ht="16.2" customHeight="1" x14ac:dyDescent="0.3">
      <c r="A1150" s="1">
        <v>5996.6902841294695</v>
      </c>
      <c r="B1150" s="4">
        <v>5999.4890684858101</v>
      </c>
      <c r="C1150" s="5">
        <v>26957.89</v>
      </c>
      <c r="D1150" s="4">
        <v>2.9679396652243701E-3</v>
      </c>
      <c r="E1150" s="4">
        <v>5.0237937674942404E-4</v>
      </c>
      <c r="F1150" s="3">
        <v>3</v>
      </c>
      <c r="G1150" s="3" t="s">
        <v>1787</v>
      </c>
      <c r="H1150" s="3">
        <v>5</v>
      </c>
      <c r="I1150" s="1">
        <v>5448.7227068263501</v>
      </c>
      <c r="J1150" s="3" t="s">
        <v>413</v>
      </c>
      <c r="K1150" s="1">
        <v>13.8060226853371</v>
      </c>
      <c r="L1150" s="1">
        <v>14.1456133341471</v>
      </c>
      <c r="M1150" s="2">
        <v>14.0181020692666</v>
      </c>
    </row>
    <row r="1151" spans="1:13" ht="16.2" customHeight="1" x14ac:dyDescent="0.3">
      <c r="A1151" s="1">
        <v>17265.231662055699</v>
      </c>
      <c r="B1151" s="4">
        <v>17273.301535218299</v>
      </c>
      <c r="C1151" s="5">
        <v>26949.48</v>
      </c>
      <c r="D1151" s="4">
        <v>2.96701376291582E-3</v>
      </c>
      <c r="E1151" s="4">
        <v>5.0222265044189498E-4</v>
      </c>
      <c r="F1151" s="3">
        <v>4</v>
      </c>
      <c r="G1151" s="3" t="s">
        <v>732</v>
      </c>
      <c r="H1151" s="3">
        <v>4</v>
      </c>
      <c r="I1151" s="1">
        <v>16717.2640847525</v>
      </c>
      <c r="J1151" s="3" t="s">
        <v>2190</v>
      </c>
      <c r="K1151" s="1">
        <v>19.000789318052899</v>
      </c>
      <c r="L1151" s="1">
        <v>19.332563318379702</v>
      </c>
      <c r="M1151" s="2">
        <v>19.1229283427874</v>
      </c>
    </row>
    <row r="1152" spans="1:13" ht="16.2" customHeight="1" x14ac:dyDescent="0.3">
      <c r="A1152" s="1">
        <v>1318.81518175109</v>
      </c>
      <c r="B1152" s="4">
        <v>1319.4317059431401</v>
      </c>
      <c r="C1152" s="5">
        <v>26941.66</v>
      </c>
      <c r="D1152" s="4">
        <v>2.9661528168928898E-3</v>
      </c>
      <c r="E1152" s="4">
        <v>5.0207691920231502E-4</v>
      </c>
      <c r="F1152" s="3">
        <v>1</v>
      </c>
      <c r="G1152" s="3" t="s">
        <v>1065</v>
      </c>
      <c r="H1152" s="3">
        <v>8</v>
      </c>
      <c r="I1152" s="1">
        <v>770.84760444796495</v>
      </c>
      <c r="J1152" s="3" t="s">
        <v>273</v>
      </c>
      <c r="K1152" s="1">
        <v>1.22636386709213</v>
      </c>
      <c r="L1152" s="1">
        <v>2.0410863852182999</v>
      </c>
      <c r="M1152" s="2">
        <v>1.7881345367113799</v>
      </c>
    </row>
    <row r="1153" spans="1:13" ht="16.2" customHeight="1" x14ac:dyDescent="0.3">
      <c r="A1153" s="1">
        <v>771.30300938883795</v>
      </c>
      <c r="B1153" s="4">
        <v>771.65489770137401</v>
      </c>
      <c r="C1153" s="5">
        <v>26927.08</v>
      </c>
      <c r="D1153" s="4">
        <v>2.9645476259703499E-3</v>
      </c>
      <c r="E1153" s="4">
        <v>5.0180521057404304E-4</v>
      </c>
      <c r="F1153" s="3">
        <v>1</v>
      </c>
      <c r="G1153" s="3" t="s">
        <v>1065</v>
      </c>
      <c r="H1153" s="3">
        <v>4</v>
      </c>
      <c r="I1153" s="1">
        <v>223.33543208571601</v>
      </c>
      <c r="J1153" s="3" t="s">
        <v>1164</v>
      </c>
      <c r="K1153" s="1">
        <v>16.865939900843301</v>
      </c>
      <c r="L1153" s="1">
        <v>17.218105035591101</v>
      </c>
      <c r="M1153" s="2">
        <v>17.0826816435337</v>
      </c>
    </row>
    <row r="1154" spans="1:13" ht="16.2" customHeight="1" x14ac:dyDescent="0.3">
      <c r="A1154" s="1">
        <v>14642.892281737601</v>
      </c>
      <c r="B1154" s="4">
        <v>14649.730530794401</v>
      </c>
      <c r="C1154" s="5">
        <v>26864.43</v>
      </c>
      <c r="D1154" s="4">
        <v>2.9576501492009702E-3</v>
      </c>
      <c r="E1154" s="4">
        <v>5.0063768344364202E-4</v>
      </c>
      <c r="F1154" s="3">
        <v>4</v>
      </c>
      <c r="G1154" s="3" t="s">
        <v>2509</v>
      </c>
      <c r="H1154" s="3">
        <v>5</v>
      </c>
      <c r="I1154" s="1">
        <v>14094.924704434399</v>
      </c>
      <c r="J1154" s="3" t="s">
        <v>1744</v>
      </c>
      <c r="K1154" s="1">
        <v>18.360663586425801</v>
      </c>
      <c r="L1154" s="1">
        <v>18.7012215192795</v>
      </c>
      <c r="M1154" s="2">
        <v>18.576909470128999</v>
      </c>
    </row>
    <row r="1155" spans="1:13" ht="16.2" customHeight="1" x14ac:dyDescent="0.3">
      <c r="A1155" s="1">
        <v>2012.30544171714</v>
      </c>
      <c r="B1155" s="4">
        <v>2013.24279960382</v>
      </c>
      <c r="C1155" s="5">
        <v>26856.59</v>
      </c>
      <c r="D1155" s="4">
        <v>2.9567870012700598E-3</v>
      </c>
      <c r="E1155" s="4">
        <v>5.0049157948989405E-4</v>
      </c>
      <c r="F1155" s="3">
        <v>2</v>
      </c>
      <c r="G1155" s="3" t="s">
        <v>37</v>
      </c>
      <c r="H1155" s="3">
        <v>6</v>
      </c>
      <c r="I1155" s="1">
        <v>1464.33786441401</v>
      </c>
      <c r="J1155" s="3" t="s">
        <v>1855</v>
      </c>
      <c r="K1155" s="1">
        <v>0.424145417976379</v>
      </c>
      <c r="L1155" s="1">
        <v>0.80136323528289799</v>
      </c>
      <c r="M1155" s="2">
        <v>0.63702749368349698</v>
      </c>
    </row>
    <row r="1156" spans="1:13" ht="16.2" customHeight="1" x14ac:dyDescent="0.3">
      <c r="A1156" s="1">
        <v>8587.98921599184</v>
      </c>
      <c r="B1156" s="4">
        <v>8591.9980204470394</v>
      </c>
      <c r="C1156" s="5">
        <v>26802.35</v>
      </c>
      <c r="D1156" s="4">
        <v>2.9508154268092302E-3</v>
      </c>
      <c r="E1156" s="4">
        <v>4.9948077866702198E-4</v>
      </c>
      <c r="F1156" s="3">
        <v>3</v>
      </c>
      <c r="G1156" s="3" t="s">
        <v>2286</v>
      </c>
      <c r="H1156" s="3">
        <v>6</v>
      </c>
      <c r="I1156" s="1">
        <v>8040.0216386887196</v>
      </c>
      <c r="J1156" s="3" t="s">
        <v>1251</v>
      </c>
      <c r="K1156" s="1">
        <v>16.060363719431599</v>
      </c>
      <c r="L1156" s="1">
        <v>16.5365565196355</v>
      </c>
      <c r="M1156" s="2">
        <v>16.279502802658101</v>
      </c>
    </row>
    <row r="1157" spans="1:13" ht="16.2" customHeight="1" x14ac:dyDescent="0.3">
      <c r="A1157" s="1">
        <v>13374.6367273917</v>
      </c>
      <c r="B1157" s="4">
        <v>13380.8853471291</v>
      </c>
      <c r="C1157" s="5">
        <v>26733.09</v>
      </c>
      <c r="D1157" s="4">
        <v>2.9431902194501499E-3</v>
      </c>
      <c r="E1157" s="4">
        <v>4.9819006950418802E-4</v>
      </c>
      <c r="F1157" s="3">
        <v>5</v>
      </c>
      <c r="G1157" s="3" t="s">
        <v>2339</v>
      </c>
      <c r="H1157" s="3">
        <v>4</v>
      </c>
      <c r="I1157" s="1">
        <v>12826.669150088601</v>
      </c>
      <c r="J1157" s="3" t="s">
        <v>234</v>
      </c>
      <c r="K1157" s="1">
        <v>18.1082808033307</v>
      </c>
      <c r="L1157" s="1">
        <v>18.399960034656502</v>
      </c>
      <c r="M1157" s="2">
        <v>18.274616469510399</v>
      </c>
    </row>
    <row r="1158" spans="1:13" ht="16.2" customHeight="1" x14ac:dyDescent="0.3">
      <c r="A1158" s="1">
        <v>9953.3543454465307</v>
      </c>
      <c r="B1158" s="4">
        <v>9958.0009350791006</v>
      </c>
      <c r="C1158" s="5">
        <v>26660.080000000002</v>
      </c>
      <c r="D1158" s="4">
        <v>2.9351521543434901E-3</v>
      </c>
      <c r="E1158" s="4">
        <v>4.9682947643490602E-4</v>
      </c>
      <c r="F1158" s="3">
        <v>5</v>
      </c>
      <c r="G1158" s="3" t="s">
        <v>1544</v>
      </c>
      <c r="H1158" s="3">
        <v>5</v>
      </c>
      <c r="I1158" s="1">
        <v>9405.3867681434003</v>
      </c>
      <c r="J1158" s="3" t="s">
        <v>820</v>
      </c>
      <c r="K1158" s="1">
        <v>16.1018543338458</v>
      </c>
      <c r="L1158" s="1">
        <v>16.4961298838933</v>
      </c>
      <c r="M1158" s="2">
        <v>16.361098394362099</v>
      </c>
    </row>
    <row r="1159" spans="1:13" ht="16.2" customHeight="1" x14ac:dyDescent="0.3">
      <c r="A1159" s="1">
        <v>2646.37961313495</v>
      </c>
      <c r="B1159" s="4">
        <v>2647.6107636352699</v>
      </c>
      <c r="C1159" s="5">
        <v>26600.560000000001</v>
      </c>
      <c r="D1159" s="4">
        <v>2.9285992761740902E-3</v>
      </c>
      <c r="E1159" s="4">
        <v>4.9572027907175405E-4</v>
      </c>
      <c r="F1159" s="3">
        <v>3</v>
      </c>
      <c r="G1159" s="3" t="s">
        <v>1147</v>
      </c>
      <c r="H1159" s="3">
        <v>8</v>
      </c>
      <c r="I1159" s="1">
        <v>2098.4120358318301</v>
      </c>
      <c r="J1159" s="3" t="s">
        <v>809</v>
      </c>
      <c r="K1159" s="1">
        <v>1.22636386709213</v>
      </c>
      <c r="L1159" s="1">
        <v>1.95901193377177</v>
      </c>
      <c r="M1159" s="2">
        <v>1.40199482795397</v>
      </c>
    </row>
    <row r="1160" spans="1:13" ht="16.2" customHeight="1" x14ac:dyDescent="0.3">
      <c r="A1160" s="1">
        <v>4474.5886414899096</v>
      </c>
      <c r="B1160" s="4">
        <v>4476.6689517760697</v>
      </c>
      <c r="C1160" s="5">
        <v>26542.31</v>
      </c>
      <c r="D1160" s="4">
        <v>2.9221862191618599E-3</v>
      </c>
      <c r="E1160" s="4">
        <v>4.9463474905825399E-4</v>
      </c>
      <c r="F1160" s="3">
        <v>3</v>
      </c>
      <c r="G1160" s="3" t="s">
        <v>299</v>
      </c>
      <c r="H1160" s="3">
        <v>11</v>
      </c>
      <c r="I1160" s="1">
        <v>3926.6210641867901</v>
      </c>
      <c r="J1160" s="3" t="s">
        <v>557</v>
      </c>
      <c r="K1160" s="1">
        <v>11.478160736529</v>
      </c>
      <c r="L1160" s="1">
        <v>12.069342102177901</v>
      </c>
      <c r="M1160" s="2">
        <v>11.7699612533728</v>
      </c>
    </row>
    <row r="1161" spans="1:13" ht="16.2" customHeight="1" x14ac:dyDescent="0.3">
      <c r="A1161" s="1">
        <v>5253.6255168635498</v>
      </c>
      <c r="B1161" s="4">
        <v>5256.0839254034599</v>
      </c>
      <c r="C1161" s="5">
        <v>26438.74</v>
      </c>
      <c r="D1161" s="4">
        <v>2.9107836386510202E-3</v>
      </c>
      <c r="E1161" s="4">
        <v>4.9270464874068601E-4</v>
      </c>
      <c r="F1161" s="3">
        <v>5</v>
      </c>
      <c r="G1161" s="3" t="s">
        <v>719</v>
      </c>
      <c r="H1161" s="3">
        <v>6</v>
      </c>
      <c r="I1161" s="1">
        <v>4705.6579395604303</v>
      </c>
      <c r="J1161" s="3" t="s">
        <v>2526</v>
      </c>
      <c r="K1161" s="1">
        <v>12.8793390845935</v>
      </c>
      <c r="L1161" s="1">
        <v>13.3442236041705</v>
      </c>
      <c r="M1161" s="2">
        <v>13.1735738531431</v>
      </c>
    </row>
    <row r="1162" spans="1:13" ht="16.2" customHeight="1" x14ac:dyDescent="0.3">
      <c r="A1162" s="1">
        <v>10163.281182021199</v>
      </c>
      <c r="B1162" s="4">
        <v>10168.027509523199</v>
      </c>
      <c r="C1162" s="5">
        <v>26419.7</v>
      </c>
      <c r="D1162" s="4">
        <v>2.90868742224737E-3</v>
      </c>
      <c r="E1162" s="4">
        <v>4.9234982485301196E-4</v>
      </c>
      <c r="F1162" s="3">
        <v>4</v>
      </c>
      <c r="G1162" s="3" t="s">
        <v>1353</v>
      </c>
      <c r="H1162" s="3">
        <v>5</v>
      </c>
      <c r="I1162" s="1">
        <v>9615.3136047180597</v>
      </c>
      <c r="J1162" s="3" t="s">
        <v>1399</v>
      </c>
      <c r="K1162" s="1">
        <v>17.001538917986601</v>
      </c>
      <c r="L1162" s="1">
        <v>17.382382267284399</v>
      </c>
      <c r="M1162" s="2">
        <v>17.130092276700299</v>
      </c>
    </row>
    <row r="1163" spans="1:13" ht="16.2" customHeight="1" x14ac:dyDescent="0.3">
      <c r="A1163" s="1">
        <v>16225.142327278299</v>
      </c>
      <c r="B1163" s="4">
        <v>16232.722652775101</v>
      </c>
      <c r="C1163" s="5">
        <v>26377.98</v>
      </c>
      <c r="D1163" s="4">
        <v>2.9040942421864301E-3</v>
      </c>
      <c r="E1163" s="4">
        <v>4.9157234309913603E-4</v>
      </c>
      <c r="F1163" s="3">
        <v>4</v>
      </c>
      <c r="G1163" s="3" t="s">
        <v>985</v>
      </c>
      <c r="H1163" s="3">
        <v>6</v>
      </c>
      <c r="I1163" s="1">
        <v>15677.1747499752</v>
      </c>
      <c r="J1163" s="3" t="s">
        <v>1159</v>
      </c>
      <c r="K1163" s="1">
        <v>18.7405897195816</v>
      </c>
      <c r="L1163" s="1">
        <v>19.1680710529963</v>
      </c>
      <c r="M1163" s="2">
        <v>19.039348701206801</v>
      </c>
    </row>
    <row r="1164" spans="1:13" ht="16.2" customHeight="1" x14ac:dyDescent="0.3">
      <c r="A1164" s="1">
        <v>14949.964863810101</v>
      </c>
      <c r="B1164" s="4">
        <v>14956.947137815399</v>
      </c>
      <c r="C1164" s="5">
        <v>26336.99</v>
      </c>
      <c r="D1164" s="4">
        <v>2.8995814317670102E-3</v>
      </c>
      <c r="E1164" s="4">
        <v>4.9080846541238205E-4</v>
      </c>
      <c r="F1164" s="3">
        <v>4</v>
      </c>
      <c r="G1164" s="3" t="s">
        <v>2413</v>
      </c>
      <c r="H1164" s="3">
        <v>4</v>
      </c>
      <c r="I1164" s="1">
        <v>14401.997286506999</v>
      </c>
      <c r="J1164" s="3" t="s">
        <v>361</v>
      </c>
      <c r="K1164" s="1">
        <v>18.662146987088502</v>
      </c>
      <c r="L1164" s="1">
        <v>18.9491205509186</v>
      </c>
      <c r="M1164" s="2">
        <v>18.825494720109301</v>
      </c>
    </row>
    <row r="1165" spans="1:13" ht="16.2" customHeight="1" x14ac:dyDescent="0.3">
      <c r="A1165" s="1">
        <v>14352.800281371001</v>
      </c>
      <c r="B1165" s="4">
        <v>14359.5036281269</v>
      </c>
      <c r="C1165" s="5">
        <v>26231.73</v>
      </c>
      <c r="D1165" s="4">
        <v>2.8879927900312698E-3</v>
      </c>
      <c r="E1165" s="4">
        <v>4.8884687074764296E-4</v>
      </c>
      <c r="F1165" s="3">
        <v>4</v>
      </c>
      <c r="G1165" s="3" t="s">
        <v>2413</v>
      </c>
      <c r="H1165" s="3">
        <v>5</v>
      </c>
      <c r="I1165" s="1">
        <v>13804.8327040679</v>
      </c>
      <c r="J1165" s="3" t="s">
        <v>1061</v>
      </c>
      <c r="K1165" s="1">
        <v>18.360663586425801</v>
      </c>
      <c r="L1165" s="1">
        <v>18.7405897195816</v>
      </c>
      <c r="M1165" s="2">
        <v>18.576909470128999</v>
      </c>
    </row>
    <row r="1166" spans="1:13" ht="16.2" customHeight="1" x14ac:dyDescent="0.3">
      <c r="A1166" s="1">
        <v>730.995771601824</v>
      </c>
      <c r="B1166" s="4">
        <v>731.32909009225204</v>
      </c>
      <c r="C1166" s="5">
        <v>26174.85</v>
      </c>
      <c r="D1166" s="4">
        <v>2.88173056371615E-3</v>
      </c>
      <c r="E1166" s="4">
        <v>4.87786871654631E-4</v>
      </c>
      <c r="F1166" s="3">
        <v>1</v>
      </c>
      <c r="G1166" s="3" t="s">
        <v>1065</v>
      </c>
      <c r="H1166" s="3">
        <v>7</v>
      </c>
      <c r="I1166" s="1">
        <v>183.02819429870101</v>
      </c>
      <c r="J1166" s="3" t="s">
        <v>2283</v>
      </c>
      <c r="K1166" s="1">
        <v>19.078269983895598</v>
      </c>
      <c r="L1166" s="1">
        <v>19.680290935007701</v>
      </c>
      <c r="M1166" s="2">
        <v>19.469065961805999</v>
      </c>
    </row>
    <row r="1167" spans="1:13" ht="16.2" customHeight="1" x14ac:dyDescent="0.3">
      <c r="A1167" s="1">
        <v>16949.2900574058</v>
      </c>
      <c r="B1167" s="4">
        <v>16957.2099605068</v>
      </c>
      <c r="C1167" s="5">
        <v>26161.47</v>
      </c>
      <c r="D1167" s="4">
        <v>2.8802574872728299E-3</v>
      </c>
      <c r="E1167" s="4">
        <v>4.8753752587642299E-4</v>
      </c>
      <c r="F1167" s="3">
        <v>5</v>
      </c>
      <c r="G1167" s="3" t="s">
        <v>262</v>
      </c>
      <c r="H1167" s="3">
        <v>7</v>
      </c>
      <c r="I1167" s="1">
        <v>16401.322480102601</v>
      </c>
      <c r="J1167" s="3" t="s">
        <v>170</v>
      </c>
      <c r="K1167" s="1">
        <v>18.609760536321001</v>
      </c>
      <c r="L1167" s="1">
        <v>19.039437700875599</v>
      </c>
      <c r="M1167" s="2">
        <v>18.825494720109301</v>
      </c>
    </row>
    <row r="1168" spans="1:13" ht="16.2" customHeight="1" x14ac:dyDescent="0.3">
      <c r="A1168" s="1">
        <v>11705.505196178299</v>
      </c>
      <c r="B1168" s="4">
        <v>11710.968129602499</v>
      </c>
      <c r="C1168" s="5">
        <v>26139.439999999999</v>
      </c>
      <c r="D1168" s="4">
        <v>2.8778320856251102E-3</v>
      </c>
      <c r="E1168" s="4">
        <v>4.8712698122067302E-4</v>
      </c>
      <c r="F1168" s="3">
        <v>4</v>
      </c>
      <c r="G1168" s="3" t="s">
        <v>252</v>
      </c>
      <c r="H1168" s="3">
        <v>4</v>
      </c>
      <c r="I1168" s="1">
        <v>11157.5376188751</v>
      </c>
      <c r="J1168" s="3" t="s">
        <v>86</v>
      </c>
      <c r="K1168" s="1">
        <v>17.599393202432001</v>
      </c>
      <c r="L1168" s="1">
        <v>17.891648917961099</v>
      </c>
      <c r="M1168" s="2">
        <v>17.725743494002</v>
      </c>
    </row>
    <row r="1169" spans="1:13" ht="16.2" customHeight="1" x14ac:dyDescent="0.3">
      <c r="A1169" s="1">
        <v>8264.9918804418594</v>
      </c>
      <c r="B1169" s="4">
        <v>8268.8541426526099</v>
      </c>
      <c r="C1169" s="5">
        <v>26090.11</v>
      </c>
      <c r="D1169" s="4">
        <v>2.8724010795751001E-3</v>
      </c>
      <c r="E1169" s="4">
        <v>4.8620768172597803E-4</v>
      </c>
      <c r="F1169" s="3">
        <v>5</v>
      </c>
      <c r="G1169" s="3" t="s">
        <v>250</v>
      </c>
      <c r="H1169" s="3">
        <v>3</v>
      </c>
      <c r="I1169" s="1">
        <v>7717.0243031387399</v>
      </c>
      <c r="J1169" s="3" t="s">
        <v>858</v>
      </c>
      <c r="K1169" s="1">
        <v>15.9778100506147</v>
      </c>
      <c r="L1169" s="1">
        <v>16.239256919988001</v>
      </c>
      <c r="M1169" s="2">
        <v>16.108605668513</v>
      </c>
    </row>
    <row r="1170" spans="1:13" ht="16.2" customHeight="1" x14ac:dyDescent="0.3">
      <c r="A1170" s="1">
        <v>11549.576815729301</v>
      </c>
      <c r="B1170" s="4">
        <v>11554.967831538999</v>
      </c>
      <c r="C1170" s="5">
        <v>26086.32</v>
      </c>
      <c r="D1170" s="4">
        <v>2.8719838180115598E-3</v>
      </c>
      <c r="E1170" s="4">
        <v>4.8613705239119401E-4</v>
      </c>
      <c r="F1170" s="3">
        <v>6</v>
      </c>
      <c r="G1170" s="3" t="s">
        <v>2129</v>
      </c>
      <c r="H1170" s="3">
        <v>9</v>
      </c>
      <c r="I1170" s="1">
        <v>11001.609238426199</v>
      </c>
      <c r="J1170" s="3" t="s">
        <v>1116</v>
      </c>
      <c r="K1170" s="1">
        <v>16.9203216170947</v>
      </c>
      <c r="L1170" s="1">
        <v>17.6398067529678</v>
      </c>
      <c r="M1170" s="2">
        <v>17.0826816435337</v>
      </c>
    </row>
    <row r="1171" spans="1:13" ht="16.2" customHeight="1" x14ac:dyDescent="0.3">
      <c r="A1171" s="1">
        <v>4502.5768108313396</v>
      </c>
      <c r="B1171" s="4">
        <v>4504.6690867873504</v>
      </c>
      <c r="C1171" s="5">
        <v>26034.46</v>
      </c>
      <c r="D1171" s="4">
        <v>2.8662742706011901E-3</v>
      </c>
      <c r="E1171" s="4">
        <v>4.8517060455428098E-4</v>
      </c>
      <c r="F1171" s="3">
        <v>1</v>
      </c>
      <c r="G1171" s="3" t="s">
        <v>881</v>
      </c>
      <c r="H1171" s="3">
        <v>10</v>
      </c>
      <c r="I1171" s="1">
        <v>3954.6092335282101</v>
      </c>
      <c r="J1171" s="3" t="s">
        <v>1036</v>
      </c>
      <c r="K1171" s="1">
        <v>9.7345874682744302</v>
      </c>
      <c r="L1171" s="1">
        <v>10.3306349014918</v>
      </c>
      <c r="M1171" s="2">
        <v>10.0339864110629</v>
      </c>
    </row>
    <row r="1172" spans="1:13" ht="16.2" customHeight="1" x14ac:dyDescent="0.3">
      <c r="A1172" s="1">
        <v>880.18383973038704</v>
      </c>
      <c r="B1172" s="4">
        <v>880.58287693063005</v>
      </c>
      <c r="C1172" s="5">
        <v>26019.58</v>
      </c>
      <c r="D1172" s="4">
        <v>2.8646360510588401E-3</v>
      </c>
      <c r="E1172" s="4">
        <v>4.8489330521349301E-4</v>
      </c>
      <c r="F1172" s="3">
        <v>1</v>
      </c>
      <c r="G1172" s="3" t="s">
        <v>1065</v>
      </c>
      <c r="H1172" s="3">
        <v>4</v>
      </c>
      <c r="I1172" s="1">
        <v>332.21626242726501</v>
      </c>
      <c r="J1172" s="3" t="s">
        <v>885</v>
      </c>
      <c r="K1172" s="1">
        <v>17.599393202432001</v>
      </c>
      <c r="L1172" s="1">
        <v>18.0134010171572</v>
      </c>
      <c r="M1172" s="2">
        <v>17.725743494002</v>
      </c>
    </row>
    <row r="1173" spans="1:13" ht="16.2" customHeight="1" x14ac:dyDescent="0.3">
      <c r="A1173" s="1">
        <v>2972.41844055609</v>
      </c>
      <c r="B1173" s="4">
        <v>2973.7966540156799</v>
      </c>
      <c r="C1173" s="5">
        <v>26006.03</v>
      </c>
      <c r="D1173" s="4">
        <v>2.8631442583976299E-3</v>
      </c>
      <c r="E1173" s="4">
        <v>4.84640791364859E-4</v>
      </c>
      <c r="F1173" s="3">
        <v>4</v>
      </c>
      <c r="G1173" s="3" t="s">
        <v>2472</v>
      </c>
      <c r="H1173" s="3">
        <v>13</v>
      </c>
      <c r="I1173" s="1">
        <v>2424.4508632529701</v>
      </c>
      <c r="J1173" s="3" t="s">
        <v>83</v>
      </c>
      <c r="K1173" s="1">
        <v>1.91790510174433</v>
      </c>
      <c r="L1173" s="1">
        <v>2.5897964532852198</v>
      </c>
      <c r="M1173" s="2">
        <v>2.2953356361071302</v>
      </c>
    </row>
    <row r="1174" spans="1:13" ht="16.2" customHeight="1" x14ac:dyDescent="0.3">
      <c r="A1174" s="1">
        <v>2287.3270917931</v>
      </c>
      <c r="B1174" s="4">
        <v>2288.4012160037601</v>
      </c>
      <c r="C1174" s="5">
        <v>25935.73</v>
      </c>
      <c r="D1174" s="4">
        <v>2.8554045518232201E-3</v>
      </c>
      <c r="E1174" s="4">
        <v>4.8333070106530398E-4</v>
      </c>
      <c r="F1174" s="3">
        <v>3</v>
      </c>
      <c r="G1174" s="3" t="s">
        <v>1147</v>
      </c>
      <c r="H1174" s="3">
        <v>7</v>
      </c>
      <c r="I1174" s="1">
        <v>1739.35951448998</v>
      </c>
      <c r="J1174" s="3" t="s">
        <v>620</v>
      </c>
      <c r="K1174" s="1">
        <v>0.59905530370076499</v>
      </c>
      <c r="L1174" s="1">
        <v>1.0255128200531001</v>
      </c>
      <c r="M1174" s="2">
        <v>0.80825494286219302</v>
      </c>
    </row>
    <row r="1175" spans="1:13" ht="16.2" customHeight="1" x14ac:dyDescent="0.3">
      <c r="A1175" s="1">
        <v>801.88544200278704</v>
      </c>
      <c r="B1175" s="4">
        <v>802.25100458930501</v>
      </c>
      <c r="C1175" s="5">
        <v>25931.16</v>
      </c>
      <c r="D1175" s="4">
        <v>2.8549014158481801E-3</v>
      </c>
      <c r="E1175" s="4">
        <v>4.8324553587797799E-4</v>
      </c>
      <c r="F1175" s="3">
        <v>1</v>
      </c>
      <c r="G1175" s="3" t="s">
        <v>1065</v>
      </c>
      <c r="H1175" s="3">
        <v>10</v>
      </c>
      <c r="I1175" s="1">
        <v>253.91786469966499</v>
      </c>
      <c r="J1175" s="3" t="s">
        <v>188</v>
      </c>
      <c r="K1175" s="1">
        <v>1.4426383510907499</v>
      </c>
      <c r="L1175" s="1">
        <v>2.5490220005989102</v>
      </c>
      <c r="M1175" s="2">
        <v>1.65893266952833</v>
      </c>
    </row>
    <row r="1176" spans="1:13" ht="16.2" customHeight="1" x14ac:dyDescent="0.3">
      <c r="A1176" s="1">
        <v>17256.358749497798</v>
      </c>
      <c r="B1176" s="4">
        <v>17264.4244183255</v>
      </c>
      <c r="C1176" s="5">
        <v>25911.119999999999</v>
      </c>
      <c r="D1176" s="4">
        <v>2.8526951040451802E-3</v>
      </c>
      <c r="E1176" s="4">
        <v>4.82872076281917E-4</v>
      </c>
      <c r="F1176" s="3">
        <v>7</v>
      </c>
      <c r="G1176" s="3" t="s">
        <v>28</v>
      </c>
      <c r="H1176" s="3">
        <v>9</v>
      </c>
      <c r="I1176" s="1">
        <v>16708.391172194701</v>
      </c>
      <c r="J1176" s="3" t="s">
        <v>1101</v>
      </c>
      <c r="K1176" s="1">
        <v>18.662146987088502</v>
      </c>
      <c r="L1176" s="1">
        <v>19.294817270406099</v>
      </c>
      <c r="M1176" s="2">
        <v>18.916651025978702</v>
      </c>
    </row>
    <row r="1177" spans="1:13" ht="16.2" customHeight="1" x14ac:dyDescent="0.3">
      <c r="A1177" s="1">
        <v>6124.8382034733504</v>
      </c>
      <c r="B1177" s="4">
        <v>6127.6981256755798</v>
      </c>
      <c r="C1177" s="5">
        <v>25894.880000000001</v>
      </c>
      <c r="D1177" s="4">
        <v>2.85090715475971E-3</v>
      </c>
      <c r="E1177" s="4">
        <v>4.8256943237772398E-4</v>
      </c>
      <c r="F1177" s="3">
        <v>3</v>
      </c>
      <c r="G1177" s="3" t="s">
        <v>1828</v>
      </c>
      <c r="H1177" s="3">
        <v>5</v>
      </c>
      <c r="I1177" s="1">
        <v>5576.87062617023</v>
      </c>
      <c r="J1177" s="3" t="s">
        <v>169</v>
      </c>
      <c r="K1177" s="1">
        <v>13.9331309691747</v>
      </c>
      <c r="L1177" s="1">
        <v>14.327999819882701</v>
      </c>
      <c r="M1177" s="2">
        <v>14.1522995189508</v>
      </c>
    </row>
    <row r="1178" spans="1:13" ht="16.2" customHeight="1" x14ac:dyDescent="0.3">
      <c r="A1178" s="1">
        <v>7607.0778141134097</v>
      </c>
      <c r="B1178" s="4">
        <v>7610.6307243259298</v>
      </c>
      <c r="C1178" s="5">
        <v>25871.84</v>
      </c>
      <c r="D1178" s="4">
        <v>2.8483705567586498E-3</v>
      </c>
      <c r="E1178" s="4">
        <v>4.8214006565650398E-4</v>
      </c>
      <c r="F1178" s="3">
        <v>1</v>
      </c>
      <c r="G1178" s="3" t="s">
        <v>1555</v>
      </c>
      <c r="H1178" s="3">
        <v>3</v>
      </c>
      <c r="I1178" s="1">
        <v>7059.1102368102902</v>
      </c>
      <c r="J1178" s="3" t="s">
        <v>101</v>
      </c>
      <c r="K1178" s="1">
        <v>0.165781404145559</v>
      </c>
      <c r="L1178" s="1">
        <v>0.424145417976379</v>
      </c>
      <c r="M1178" s="2">
        <v>0.29588736848831199</v>
      </c>
    </row>
    <row r="1179" spans="1:13" ht="16.2" customHeight="1" x14ac:dyDescent="0.3">
      <c r="A1179" s="1">
        <v>16681.233302621</v>
      </c>
      <c r="B1179" s="4">
        <v>16689.031097053601</v>
      </c>
      <c r="C1179" s="5">
        <v>25870.03</v>
      </c>
      <c r="D1179" s="4">
        <v>2.84817128408582E-3</v>
      </c>
      <c r="E1179" s="4">
        <v>4.8210633502432501E-4</v>
      </c>
      <c r="F1179" s="3">
        <v>5</v>
      </c>
      <c r="G1179" s="3" t="s">
        <v>1003</v>
      </c>
      <c r="H1179" s="3">
        <v>7</v>
      </c>
      <c r="I1179" s="1">
        <v>16133.2657253179</v>
      </c>
      <c r="J1179" s="3" t="s">
        <v>2089</v>
      </c>
      <c r="K1179" s="1">
        <v>18.570431468454998</v>
      </c>
      <c r="L1179" s="1">
        <v>19.000789318052899</v>
      </c>
      <c r="M1179" s="2">
        <v>18.825494720109301</v>
      </c>
    </row>
    <row r="1180" spans="1:13" ht="16.2" customHeight="1" x14ac:dyDescent="0.3">
      <c r="A1180" s="1">
        <v>8399.1661006168306</v>
      </c>
      <c r="B1180" s="4">
        <v>8403.0889905394306</v>
      </c>
      <c r="C1180" s="5">
        <v>25809.32</v>
      </c>
      <c r="D1180" s="4">
        <v>2.84148739239119E-3</v>
      </c>
      <c r="E1180" s="4">
        <v>4.8097496116819398E-4</v>
      </c>
      <c r="F1180" s="3">
        <v>4</v>
      </c>
      <c r="G1180" s="3" t="s">
        <v>1353</v>
      </c>
      <c r="H1180" s="3">
        <v>8</v>
      </c>
      <c r="I1180" s="1">
        <v>7851.1985233137102</v>
      </c>
      <c r="J1180" s="3" t="s">
        <v>1104</v>
      </c>
      <c r="K1180" s="1">
        <v>15.9778100506147</v>
      </c>
      <c r="L1180" s="1">
        <v>16.442220053641002</v>
      </c>
      <c r="M1180" s="2">
        <v>16.238626718092</v>
      </c>
    </row>
    <row r="1181" spans="1:13" ht="16.2" customHeight="1" x14ac:dyDescent="0.3">
      <c r="A1181" s="1">
        <v>2852.3864257620999</v>
      </c>
      <c r="B1181" s="4">
        <v>2853.71210625091</v>
      </c>
      <c r="C1181" s="5">
        <v>25787.73</v>
      </c>
      <c r="D1181" s="4">
        <v>2.8391104327191901E-3</v>
      </c>
      <c r="E1181" s="4">
        <v>4.8057261622413402E-4</v>
      </c>
      <c r="F1181" s="3">
        <v>3</v>
      </c>
      <c r="G1181" s="3" t="s">
        <v>1147</v>
      </c>
      <c r="H1181" s="3">
        <v>7</v>
      </c>
      <c r="I1181" s="1">
        <v>2304.4188484589699</v>
      </c>
      <c r="J1181" s="3" t="s">
        <v>1020</v>
      </c>
      <c r="K1181" s="1">
        <v>0.93250131762822497</v>
      </c>
      <c r="L1181" s="1">
        <v>1.40203890161514</v>
      </c>
      <c r="M1181" s="2">
        <v>1.14588260210355</v>
      </c>
    </row>
    <row r="1182" spans="1:13" ht="16.2" customHeight="1" x14ac:dyDescent="0.3">
      <c r="A1182" s="1">
        <v>12530.683996726</v>
      </c>
      <c r="B1182" s="4">
        <v>12536.531469043601</v>
      </c>
      <c r="C1182" s="5">
        <v>25786.63</v>
      </c>
      <c r="D1182" s="4">
        <v>2.8389893277799001E-3</v>
      </c>
      <c r="E1182" s="4">
        <v>4.8055211694490897E-4</v>
      </c>
      <c r="F1182" s="3">
        <v>4</v>
      </c>
      <c r="G1182" s="3" t="s">
        <v>985</v>
      </c>
      <c r="H1182" s="3">
        <v>11</v>
      </c>
      <c r="I1182" s="1">
        <v>11982.716419422801</v>
      </c>
      <c r="J1182" s="3" t="s">
        <v>808</v>
      </c>
      <c r="K1182" s="1">
        <v>17.300115483570099</v>
      </c>
      <c r="L1182" s="1">
        <v>18.1484120503744</v>
      </c>
      <c r="M1182" s="2">
        <v>17.6390044188182</v>
      </c>
    </row>
    <row r="1183" spans="1:13" ht="16.2" customHeight="1" x14ac:dyDescent="0.3">
      <c r="A1183" s="1">
        <v>3573.2994529211101</v>
      </c>
      <c r="B1183" s="4">
        <v>3574.9621286895099</v>
      </c>
      <c r="C1183" s="5">
        <v>25774.61</v>
      </c>
      <c r="D1183" s="4">
        <v>2.8376659810797002E-3</v>
      </c>
      <c r="E1183" s="4">
        <v>4.8032811573010603E-4</v>
      </c>
      <c r="F1183" s="3">
        <v>1</v>
      </c>
      <c r="G1183" s="3" t="s">
        <v>743</v>
      </c>
      <c r="H1183" s="3">
        <v>3</v>
      </c>
      <c r="I1183" s="1">
        <v>3025.3318756179901</v>
      </c>
      <c r="J1183" s="3" t="s">
        <v>101</v>
      </c>
      <c r="K1183" s="1">
        <v>0.165781404145559</v>
      </c>
      <c r="L1183" s="1">
        <v>0.424145417976379</v>
      </c>
      <c r="M1183" s="2">
        <v>0.29588736848831199</v>
      </c>
    </row>
    <row r="1184" spans="1:13" ht="16.2" customHeight="1" x14ac:dyDescent="0.3">
      <c r="A1184" s="1">
        <v>14680.860215619499</v>
      </c>
      <c r="B1184" s="4">
        <v>14687.7165030418</v>
      </c>
      <c r="C1184" s="5">
        <v>25725.58</v>
      </c>
      <c r="D1184" s="4">
        <v>2.8322680036494902E-3</v>
      </c>
      <c r="E1184" s="4">
        <v>4.7941440694792702E-4</v>
      </c>
      <c r="F1184" s="3">
        <v>4</v>
      </c>
      <c r="G1184" s="3" t="s">
        <v>2509</v>
      </c>
      <c r="H1184" s="3">
        <v>4</v>
      </c>
      <c r="I1184" s="1">
        <v>14132.8926383164</v>
      </c>
      <c r="J1184" s="3" t="s">
        <v>537</v>
      </c>
      <c r="K1184" s="1">
        <v>18.5309813515027</v>
      </c>
      <c r="L1184" s="1">
        <v>18.832512733904501</v>
      </c>
      <c r="M1184" s="2">
        <v>18.655510594018299</v>
      </c>
    </row>
    <row r="1185" spans="1:13" ht="16.2" customHeight="1" x14ac:dyDescent="0.3">
      <c r="A1185" s="1">
        <v>5523.7542734117196</v>
      </c>
      <c r="B1185" s="4">
        <v>5526.3455609069697</v>
      </c>
      <c r="C1185" s="5">
        <v>25620.27</v>
      </c>
      <c r="D1185" s="4">
        <v>2.8206738571437901E-3</v>
      </c>
      <c r="E1185" s="4">
        <v>4.7745188049776801E-4</v>
      </c>
      <c r="F1185" s="3">
        <v>4</v>
      </c>
      <c r="G1185" s="3" t="s">
        <v>719</v>
      </c>
      <c r="H1185" s="3">
        <v>12</v>
      </c>
      <c r="I1185" s="1">
        <v>4975.7866961085901</v>
      </c>
      <c r="J1185" s="3" t="s">
        <v>1952</v>
      </c>
      <c r="K1185" s="1">
        <v>12.9213151867867</v>
      </c>
      <c r="L1185" s="1">
        <v>13.8060226853371</v>
      </c>
      <c r="M1185" s="2">
        <v>13.5951353267511</v>
      </c>
    </row>
    <row r="1186" spans="1:13" ht="16.2" customHeight="1" x14ac:dyDescent="0.3">
      <c r="A1186" s="1">
        <v>13014.664521705499</v>
      </c>
      <c r="B1186" s="4">
        <v>13020.7477872608</v>
      </c>
      <c r="C1186" s="5">
        <v>25582.52</v>
      </c>
      <c r="D1186" s="4">
        <v>2.8165177558182701E-3</v>
      </c>
      <c r="E1186" s="4">
        <v>4.76748382506186E-4</v>
      </c>
      <c r="F1186" s="3">
        <v>4</v>
      </c>
      <c r="G1186" s="3" t="s">
        <v>338</v>
      </c>
      <c r="H1186" s="3">
        <v>4</v>
      </c>
      <c r="I1186" s="1">
        <v>12466.6969444024</v>
      </c>
      <c r="J1186" s="3" t="s">
        <v>424</v>
      </c>
      <c r="K1186" s="1">
        <v>18.0134010171572</v>
      </c>
      <c r="L1186" s="1">
        <v>18.399960034656502</v>
      </c>
      <c r="M1186" s="2">
        <v>18.234790942637101</v>
      </c>
    </row>
    <row r="1187" spans="1:13" ht="16.2" customHeight="1" x14ac:dyDescent="0.3">
      <c r="A1187" s="1">
        <v>764.90481320789502</v>
      </c>
      <c r="B1187" s="4">
        <v>765.25379602660803</v>
      </c>
      <c r="C1187" s="5">
        <v>25562.59</v>
      </c>
      <c r="D1187" s="4">
        <v>2.81432355450919E-3</v>
      </c>
      <c r="E1187" s="4">
        <v>4.7637697283804703E-4</v>
      </c>
      <c r="F1187" s="3">
        <v>1</v>
      </c>
      <c r="G1187" s="3" t="s">
        <v>1065</v>
      </c>
      <c r="H1187" s="3">
        <v>5</v>
      </c>
      <c r="I1187" s="1">
        <v>216.937235904772</v>
      </c>
      <c r="J1187" s="3" t="s">
        <v>2130</v>
      </c>
      <c r="K1187" s="1">
        <v>14.4130050674756</v>
      </c>
      <c r="L1187" s="1">
        <v>14.7501468038241</v>
      </c>
      <c r="M1187" s="2">
        <v>14.5818412597656</v>
      </c>
    </row>
    <row r="1188" spans="1:13" ht="16.2" customHeight="1" x14ac:dyDescent="0.3">
      <c r="A1188" s="1">
        <v>2033.28160284256</v>
      </c>
      <c r="B1188" s="4">
        <v>2034.2306140333001</v>
      </c>
      <c r="C1188" s="5">
        <v>25518.17</v>
      </c>
      <c r="D1188" s="4">
        <v>2.8094331168699999E-3</v>
      </c>
      <c r="E1188" s="4">
        <v>4.7554917467152802E-4</v>
      </c>
      <c r="F1188" s="3">
        <v>3</v>
      </c>
      <c r="G1188" s="3" t="s">
        <v>1147</v>
      </c>
      <c r="H1188" s="3">
        <v>6</v>
      </c>
      <c r="I1188" s="1">
        <v>1485.3140255394401</v>
      </c>
      <c r="J1188" s="3" t="s">
        <v>2473</v>
      </c>
      <c r="K1188" s="1">
        <v>0.38346625324884998</v>
      </c>
      <c r="L1188" s="1">
        <v>0.76227606690724703</v>
      </c>
      <c r="M1188" s="2">
        <v>0.59959964311917602</v>
      </c>
    </row>
    <row r="1189" spans="1:13" ht="16.2" customHeight="1" x14ac:dyDescent="0.3">
      <c r="A1189" s="1">
        <v>13318.6844042174</v>
      </c>
      <c r="B1189" s="4">
        <v>13324.907551613</v>
      </c>
      <c r="C1189" s="5">
        <v>25460.400000000001</v>
      </c>
      <c r="D1189" s="4">
        <v>2.8030729056494601E-3</v>
      </c>
      <c r="E1189" s="4">
        <v>4.7447258979805299E-4</v>
      </c>
      <c r="F1189" s="3">
        <v>5</v>
      </c>
      <c r="G1189" s="3" t="s">
        <v>2339</v>
      </c>
      <c r="H1189" s="3">
        <v>5</v>
      </c>
      <c r="I1189" s="1">
        <v>12770.7168269143</v>
      </c>
      <c r="J1189" s="3" t="s">
        <v>1743</v>
      </c>
      <c r="K1189" s="1">
        <v>18.0134010171572</v>
      </c>
      <c r="L1189" s="1">
        <v>18.439319850572002</v>
      </c>
      <c r="M1189" s="2">
        <v>18.234790942637101</v>
      </c>
    </row>
    <row r="1190" spans="1:13" ht="16.2" customHeight="1" x14ac:dyDescent="0.3">
      <c r="A1190" s="1">
        <v>9795.2544862105206</v>
      </c>
      <c r="B1190" s="4">
        <v>9799.8294194955997</v>
      </c>
      <c r="C1190" s="5">
        <v>25451.8</v>
      </c>
      <c r="D1190" s="4">
        <v>2.8021260852150302E-3</v>
      </c>
      <c r="E1190" s="4">
        <v>4.74312322705931E-4</v>
      </c>
      <c r="F1190" s="3">
        <v>2</v>
      </c>
      <c r="G1190" s="3" t="s">
        <v>68</v>
      </c>
      <c r="H1190" s="3">
        <v>7</v>
      </c>
      <c r="I1190" s="1">
        <v>9247.2869089073993</v>
      </c>
      <c r="J1190" s="3" t="s">
        <v>933</v>
      </c>
      <c r="K1190" s="1">
        <v>16.577214850552899</v>
      </c>
      <c r="L1190" s="1">
        <v>17.001538917986601</v>
      </c>
      <c r="M1190" s="2">
        <v>16.830852635272301</v>
      </c>
    </row>
    <row r="1191" spans="1:13" ht="16.2" customHeight="1" x14ac:dyDescent="0.3">
      <c r="A1191" s="1">
        <v>5330.5601379501204</v>
      </c>
      <c r="B1191" s="4">
        <v>5333.0570792489198</v>
      </c>
      <c r="C1191" s="5">
        <v>25443.79</v>
      </c>
      <c r="D1191" s="4">
        <v>2.80124422106623E-3</v>
      </c>
      <c r="E1191" s="4">
        <v>4.7416305068175702E-4</v>
      </c>
      <c r="F1191" s="3">
        <v>4</v>
      </c>
      <c r="G1191" s="3" t="s">
        <v>1255</v>
      </c>
      <c r="H1191" s="3">
        <v>6</v>
      </c>
      <c r="I1191" s="1">
        <v>4782.592560647</v>
      </c>
      <c r="J1191" s="3" t="s">
        <v>1115</v>
      </c>
      <c r="K1191" s="1">
        <v>13.005086034107199</v>
      </c>
      <c r="L1191" s="1">
        <v>13.637452619838699</v>
      </c>
      <c r="M1191" s="2">
        <v>13.4274931108634</v>
      </c>
    </row>
    <row r="1192" spans="1:13" ht="16.2" customHeight="1" x14ac:dyDescent="0.3">
      <c r="A1192" s="1">
        <v>7342.8181764993597</v>
      </c>
      <c r="B1192" s="4">
        <v>7346.2485150980001</v>
      </c>
      <c r="C1192" s="5">
        <v>25429.27</v>
      </c>
      <c r="D1192" s="4">
        <v>2.7996456358676401E-3</v>
      </c>
      <c r="E1192" s="4">
        <v>4.7389246019598799E-4</v>
      </c>
      <c r="F1192" s="3">
        <v>3</v>
      </c>
      <c r="G1192" s="3" t="s">
        <v>1828</v>
      </c>
      <c r="H1192" s="3">
        <v>6</v>
      </c>
      <c r="I1192" s="1">
        <v>6794.8505991962402</v>
      </c>
      <c r="J1192" s="3" t="s">
        <v>1468</v>
      </c>
      <c r="K1192" s="1">
        <v>15.211792518266</v>
      </c>
      <c r="L1192" s="1">
        <v>15.6430219705582</v>
      </c>
      <c r="M1192" s="2">
        <v>15.4701002951145</v>
      </c>
    </row>
    <row r="1193" spans="1:13" ht="16.2" customHeight="1" x14ac:dyDescent="0.3">
      <c r="A1193" s="1">
        <v>9279.2559629254902</v>
      </c>
      <c r="B1193" s="4">
        <v>9283.5872728802497</v>
      </c>
      <c r="C1193" s="5">
        <v>25392.35</v>
      </c>
      <c r="D1193" s="4">
        <v>2.79558091372359E-3</v>
      </c>
      <c r="E1193" s="4">
        <v>4.7320442984236598E-4</v>
      </c>
      <c r="F1193" s="3">
        <v>3</v>
      </c>
      <c r="G1193" s="3" t="s">
        <v>538</v>
      </c>
      <c r="H1193" s="3">
        <v>9</v>
      </c>
      <c r="I1193" s="1">
        <v>8731.2883856223707</v>
      </c>
      <c r="J1193" s="3" t="s">
        <v>1582</v>
      </c>
      <c r="K1193" s="1">
        <v>15.726056819725001</v>
      </c>
      <c r="L1193" s="1">
        <v>16.239256919988001</v>
      </c>
      <c r="M1193" s="2">
        <v>15.977582968839</v>
      </c>
    </row>
    <row r="1194" spans="1:13" ht="16.2" customHeight="1" x14ac:dyDescent="0.3">
      <c r="A1194" s="1">
        <v>7740.0530091565597</v>
      </c>
      <c r="B1194" s="4">
        <v>7743.6697974301496</v>
      </c>
      <c r="C1194" s="5">
        <v>25370.78</v>
      </c>
      <c r="D1194" s="4">
        <v>2.7932061559595798E-3</v>
      </c>
      <c r="E1194" s="4">
        <v>4.7280245761247502E-4</v>
      </c>
      <c r="F1194" s="3">
        <v>5</v>
      </c>
      <c r="G1194" s="3" t="s">
        <v>294</v>
      </c>
      <c r="H1194" s="3">
        <v>11</v>
      </c>
      <c r="I1194" s="1">
        <v>7192.0854318534302</v>
      </c>
      <c r="J1194" s="3" t="s">
        <v>921</v>
      </c>
      <c r="K1194" s="1">
        <v>15.0017666196505</v>
      </c>
      <c r="L1194" s="1">
        <v>15.852644933827699</v>
      </c>
      <c r="M1194" s="2">
        <v>15.6849781608264</v>
      </c>
    </row>
    <row r="1195" spans="1:13" ht="16.2" customHeight="1" x14ac:dyDescent="0.3">
      <c r="A1195" s="1">
        <v>7820.0218980829404</v>
      </c>
      <c r="B1195" s="4">
        <v>7823.6765777305</v>
      </c>
      <c r="C1195" s="5">
        <v>25335.72</v>
      </c>
      <c r="D1195" s="4">
        <v>2.7893462112583102E-3</v>
      </c>
      <c r="E1195" s="4">
        <v>4.7214908967645202E-4</v>
      </c>
      <c r="F1195" s="3">
        <v>4</v>
      </c>
      <c r="G1195" s="3" t="s">
        <v>2399</v>
      </c>
      <c r="H1195" s="3">
        <v>8</v>
      </c>
      <c r="I1195" s="1">
        <v>7272.05432077982</v>
      </c>
      <c r="J1195" s="3" t="s">
        <v>1303</v>
      </c>
      <c r="K1195" s="1">
        <v>15.463160953489901</v>
      </c>
      <c r="L1195" s="1">
        <v>15.936440787283599</v>
      </c>
      <c r="M1195" s="2">
        <v>15.6849781608264</v>
      </c>
    </row>
    <row r="1196" spans="1:13" ht="16.2" customHeight="1" x14ac:dyDescent="0.3">
      <c r="A1196" s="1">
        <v>7353.9170250235502</v>
      </c>
      <c r="B1196" s="4">
        <v>7357.3523527768702</v>
      </c>
      <c r="C1196" s="5">
        <v>25327.5</v>
      </c>
      <c r="D1196" s="4">
        <v>2.78844122707564E-3</v>
      </c>
      <c r="E1196" s="4">
        <v>4.7199590415351601E-4</v>
      </c>
      <c r="F1196" s="3">
        <v>4</v>
      </c>
      <c r="G1196" s="3" t="s">
        <v>1580</v>
      </c>
      <c r="H1196" s="3">
        <v>8</v>
      </c>
      <c r="I1196" s="1">
        <v>6805.9494477204298</v>
      </c>
      <c r="J1196" s="3" t="s">
        <v>845</v>
      </c>
      <c r="K1196" s="1">
        <v>13.9331309691747</v>
      </c>
      <c r="L1196" s="1">
        <v>14.4130050674756</v>
      </c>
      <c r="M1196" s="2">
        <v>14.194484118191401</v>
      </c>
    </row>
    <row r="1197" spans="1:13" ht="16.2" customHeight="1" x14ac:dyDescent="0.3">
      <c r="A1197" s="1">
        <v>13468.8275893099</v>
      </c>
      <c r="B1197" s="4">
        <v>13475.118901272301</v>
      </c>
      <c r="C1197" s="5">
        <v>25214.48</v>
      </c>
      <c r="D1197" s="4">
        <v>2.7759982450409298E-3</v>
      </c>
      <c r="E1197" s="4">
        <v>4.69889696391699E-4</v>
      </c>
      <c r="F1197" s="3">
        <v>6</v>
      </c>
      <c r="G1197" s="3" t="s">
        <v>1777</v>
      </c>
      <c r="H1197" s="3">
        <v>10</v>
      </c>
      <c r="I1197" s="1">
        <v>12920.8600120067</v>
      </c>
      <c r="J1197" s="3" t="s">
        <v>1125</v>
      </c>
      <c r="K1197" s="1">
        <v>17.599393202432001</v>
      </c>
      <c r="L1197" s="1">
        <v>18.228516234524999</v>
      </c>
      <c r="M1197" s="2">
        <v>17.8922187443256</v>
      </c>
    </row>
    <row r="1198" spans="1:13" ht="16.2" customHeight="1" x14ac:dyDescent="0.3">
      <c r="A1198" s="1">
        <v>15597.015619057</v>
      </c>
      <c r="B1198" s="4">
        <v>15604.2958170764</v>
      </c>
      <c r="C1198" s="5">
        <v>25117.39</v>
      </c>
      <c r="D1198" s="4">
        <v>2.7653090827178899E-3</v>
      </c>
      <c r="E1198" s="4">
        <v>4.6808035546447502E-4</v>
      </c>
      <c r="F1198" s="3">
        <v>3</v>
      </c>
      <c r="G1198" s="3" t="s">
        <v>2511</v>
      </c>
      <c r="H1198" s="3">
        <v>5</v>
      </c>
      <c r="I1198" s="1">
        <v>15049.0480417538</v>
      </c>
      <c r="J1198" s="3" t="s">
        <v>1839</v>
      </c>
      <c r="K1198" s="1">
        <v>18.7012215192795</v>
      </c>
      <c r="L1198" s="1">
        <v>19.078269983895598</v>
      </c>
      <c r="M1198" s="2">
        <v>18.8645915941079</v>
      </c>
    </row>
    <row r="1199" spans="1:13" ht="16.2" customHeight="1" x14ac:dyDescent="0.3">
      <c r="A1199" s="1">
        <v>803.96046031299704</v>
      </c>
      <c r="B1199" s="4">
        <v>804.32693811068395</v>
      </c>
      <c r="C1199" s="5">
        <v>25074.33</v>
      </c>
      <c r="D1199" s="4">
        <v>2.76056837482182E-3</v>
      </c>
      <c r="E1199" s="4">
        <v>4.67277901861362E-4</v>
      </c>
      <c r="F1199" s="3">
        <v>1</v>
      </c>
      <c r="G1199" s="3" t="s">
        <v>1065</v>
      </c>
      <c r="H1199" s="3">
        <v>5</v>
      </c>
      <c r="I1199" s="1">
        <v>255.99288300987499</v>
      </c>
      <c r="J1199" s="3" t="s">
        <v>85</v>
      </c>
      <c r="K1199" s="1">
        <v>24.3981383021355</v>
      </c>
      <c r="L1199" s="1">
        <v>24.990871752866099</v>
      </c>
      <c r="M1199" s="2">
        <v>24.901725901730899</v>
      </c>
    </row>
    <row r="1200" spans="1:13" ht="16.2" customHeight="1" x14ac:dyDescent="0.3">
      <c r="A1200" s="1">
        <v>1434.2505203097401</v>
      </c>
      <c r="B1200" s="4">
        <v>1434.91749540141</v>
      </c>
      <c r="C1200" s="5">
        <v>24982.59</v>
      </c>
      <c r="D1200" s="4">
        <v>2.7504682228853099E-3</v>
      </c>
      <c r="E1200" s="4">
        <v>4.6556826197400398E-4</v>
      </c>
      <c r="F1200" s="3">
        <v>1</v>
      </c>
      <c r="G1200" s="3" t="s">
        <v>1065</v>
      </c>
      <c r="H1200" s="3">
        <v>3</v>
      </c>
      <c r="I1200" s="1">
        <v>886.28294300662105</v>
      </c>
      <c r="J1200" s="3" t="s">
        <v>3</v>
      </c>
      <c r="K1200" s="1">
        <v>19.8037728205999</v>
      </c>
      <c r="L1200" s="1">
        <v>20.064381183751401</v>
      </c>
      <c r="M1200" s="2">
        <v>19.934529012012501</v>
      </c>
    </row>
    <row r="1201" spans="1:13" ht="16.2" customHeight="1" x14ac:dyDescent="0.3">
      <c r="A1201" s="1">
        <v>740.10416076521199</v>
      </c>
      <c r="B1201" s="4">
        <v>740.44173142147099</v>
      </c>
      <c r="C1201" s="5">
        <v>24975.31</v>
      </c>
      <c r="D1201" s="4">
        <v>2.7496667283780302E-3</v>
      </c>
      <c r="E1201" s="4">
        <v>4.65432594016952E-4</v>
      </c>
      <c r="F1201" s="3">
        <v>1</v>
      </c>
      <c r="G1201" s="3" t="s">
        <v>1065</v>
      </c>
      <c r="H1201" s="3">
        <v>5</v>
      </c>
      <c r="I1201" s="1">
        <v>192.13658346208899</v>
      </c>
      <c r="J1201" s="3" t="s">
        <v>1428</v>
      </c>
      <c r="K1201" s="1">
        <v>12.709396383730599</v>
      </c>
      <c r="L1201" s="1">
        <v>13.0465339517276</v>
      </c>
      <c r="M1201" s="2">
        <v>12.879115159877101</v>
      </c>
    </row>
    <row r="1202" spans="1:13" ht="16.2" customHeight="1" x14ac:dyDescent="0.3">
      <c r="A1202" s="1">
        <v>17585.416588766999</v>
      </c>
      <c r="B1202" s="4">
        <v>17593.635426299199</v>
      </c>
      <c r="C1202" s="5">
        <v>24928.46</v>
      </c>
      <c r="D1202" s="4">
        <v>2.74450875891841E-3</v>
      </c>
      <c r="E1202" s="4">
        <v>4.6455951107905502E-4</v>
      </c>
      <c r="F1202" s="3">
        <v>5</v>
      </c>
      <c r="G1202" s="3" t="s">
        <v>262</v>
      </c>
      <c r="H1202" s="3">
        <v>6</v>
      </c>
      <c r="I1202" s="1">
        <v>17037.449011463901</v>
      </c>
      <c r="J1202" s="3" t="s">
        <v>2459</v>
      </c>
      <c r="K1202" s="1">
        <v>18.780062637297299</v>
      </c>
      <c r="L1202" s="1">
        <v>19.206418984699301</v>
      </c>
      <c r="M1202" s="2">
        <v>18.994334852266299</v>
      </c>
    </row>
    <row r="1203" spans="1:13" ht="16.2" customHeight="1" x14ac:dyDescent="0.3">
      <c r="A1203" s="1">
        <v>6213.8780655850696</v>
      </c>
      <c r="B1203" s="4">
        <v>6216.7795325708003</v>
      </c>
      <c r="C1203" s="5">
        <v>24898</v>
      </c>
      <c r="D1203" s="4">
        <v>2.74115525305416E-3</v>
      </c>
      <c r="E1203" s="4">
        <v>4.63991867401609E-4</v>
      </c>
      <c r="F1203" s="3">
        <v>3</v>
      </c>
      <c r="G1203" s="3" t="s">
        <v>1828</v>
      </c>
      <c r="H1203" s="3">
        <v>6</v>
      </c>
      <c r="I1203" s="1">
        <v>5665.9104882819402</v>
      </c>
      <c r="J1203" s="3" t="s">
        <v>2057</v>
      </c>
      <c r="K1203" s="1">
        <v>14.188207552401201</v>
      </c>
      <c r="L1203" s="1">
        <v>14.5816150362968</v>
      </c>
      <c r="M1203" s="2">
        <v>14.370775468714999</v>
      </c>
    </row>
    <row r="1204" spans="1:13" ht="16.2" customHeight="1" x14ac:dyDescent="0.3">
      <c r="A1204" s="1">
        <v>12852.7700241778</v>
      </c>
      <c r="B1204" s="4">
        <v>12858.776097796601</v>
      </c>
      <c r="C1204" s="5">
        <v>24655.22</v>
      </c>
      <c r="D1204" s="4">
        <v>2.7144262919996001E-3</v>
      </c>
      <c r="E1204" s="4">
        <v>4.5946749011958801E-4</v>
      </c>
      <c r="F1204" s="3">
        <v>5</v>
      </c>
      <c r="G1204" s="3" t="s">
        <v>657</v>
      </c>
      <c r="H1204" s="3">
        <v>5</v>
      </c>
      <c r="I1204" s="1">
        <v>12304.802446874701</v>
      </c>
      <c r="J1204" s="3" t="s">
        <v>1422</v>
      </c>
      <c r="K1204" s="1">
        <v>17.464126985836</v>
      </c>
      <c r="L1204" s="1">
        <v>17.851493717797599</v>
      </c>
      <c r="M1204" s="2">
        <v>17.6390044188182</v>
      </c>
    </row>
    <row r="1205" spans="1:13" ht="16.2" customHeight="1" x14ac:dyDescent="0.3">
      <c r="A1205" s="1">
        <v>15108.0853685613</v>
      </c>
      <c r="B1205" s="4">
        <v>15115.140958234</v>
      </c>
      <c r="C1205" s="5">
        <v>24643.99</v>
      </c>
      <c r="D1205" s="4">
        <v>2.7131899206648798E-3</v>
      </c>
      <c r="E1205" s="4">
        <v>4.5925821111441001E-4</v>
      </c>
      <c r="F1205" s="3">
        <v>5</v>
      </c>
      <c r="G1205" s="3" t="s">
        <v>2186</v>
      </c>
      <c r="H1205" s="3">
        <v>4</v>
      </c>
      <c r="I1205" s="1">
        <v>14560.117791258201</v>
      </c>
      <c r="J1205" s="3" t="s">
        <v>1252</v>
      </c>
      <c r="K1205" s="1">
        <v>18.1082808033307</v>
      </c>
      <c r="L1205" s="1">
        <v>18.491671953169501</v>
      </c>
      <c r="M1205" s="2">
        <v>18.360377935139301</v>
      </c>
    </row>
    <row r="1206" spans="1:13" ht="16.2" customHeight="1" x14ac:dyDescent="0.3">
      <c r="A1206" s="1">
        <v>6573.8118132131103</v>
      </c>
      <c r="B1206" s="4">
        <v>6576.8786087955104</v>
      </c>
      <c r="C1206" s="5">
        <v>24594.67</v>
      </c>
      <c r="D1206" s="4">
        <v>2.70776001556887E-3</v>
      </c>
      <c r="E1206" s="4">
        <v>4.58339097976798E-4</v>
      </c>
      <c r="F1206" s="3">
        <v>5</v>
      </c>
      <c r="G1206" s="3" t="s">
        <v>2565</v>
      </c>
      <c r="H1206" s="3">
        <v>9</v>
      </c>
      <c r="I1206" s="1">
        <v>6025.8442359099799</v>
      </c>
      <c r="J1206" s="3" t="s">
        <v>319</v>
      </c>
      <c r="K1206" s="1">
        <v>14.2441560681343</v>
      </c>
      <c r="L1206" s="1">
        <v>14.7501468038241</v>
      </c>
      <c r="M1206" s="2">
        <v>14.4551959450722</v>
      </c>
    </row>
    <row r="1207" spans="1:13" ht="16.2" customHeight="1" x14ac:dyDescent="0.3">
      <c r="A1207" s="1">
        <v>24296.138290696999</v>
      </c>
      <c r="B1207" s="4">
        <v>24307.4914263098</v>
      </c>
      <c r="C1207" s="5">
        <v>24558.66</v>
      </c>
      <c r="D1207" s="4">
        <v>2.70379548023822E-3</v>
      </c>
      <c r="E1207" s="4">
        <v>4.5766802611780898E-4</v>
      </c>
      <c r="F1207" s="3">
        <v>11</v>
      </c>
      <c r="G1207" s="3" t="s">
        <v>1106</v>
      </c>
      <c r="H1207" s="3">
        <v>3</v>
      </c>
      <c r="I1207" s="1">
        <v>23748.1707133938</v>
      </c>
      <c r="J1207" s="3" t="s">
        <v>2292</v>
      </c>
      <c r="K1207" s="1">
        <v>20.0202691371918</v>
      </c>
      <c r="L1207" s="1">
        <v>20.2725978866895</v>
      </c>
      <c r="M1207" s="2">
        <v>20.1444106018225</v>
      </c>
    </row>
    <row r="1208" spans="1:13" ht="16.2" customHeight="1" x14ac:dyDescent="0.3">
      <c r="A1208" s="1">
        <v>15131.0357603552</v>
      </c>
      <c r="B1208" s="4">
        <v>15138.1019634489</v>
      </c>
      <c r="C1208" s="5">
        <v>24421.24</v>
      </c>
      <c r="D1208" s="4">
        <v>2.68866617045933E-3</v>
      </c>
      <c r="E1208" s="4">
        <v>4.5510710707136599E-4</v>
      </c>
      <c r="F1208" s="3">
        <v>6</v>
      </c>
      <c r="G1208" s="3" t="s">
        <v>542</v>
      </c>
      <c r="H1208" s="3">
        <v>8</v>
      </c>
      <c r="I1208" s="1">
        <v>14583.068183052001</v>
      </c>
      <c r="J1208" s="3" t="s">
        <v>1601</v>
      </c>
      <c r="K1208" s="1">
        <v>18.1082808033307</v>
      </c>
      <c r="L1208" s="1">
        <v>18.7405897195816</v>
      </c>
      <c r="M1208" s="2">
        <v>18.314238134590799</v>
      </c>
    </row>
    <row r="1209" spans="1:13" ht="16.2" customHeight="1" x14ac:dyDescent="0.3">
      <c r="A1209" s="1">
        <v>631.94481954640003</v>
      </c>
      <c r="B1209" s="4">
        <v>632.22965963029105</v>
      </c>
      <c r="C1209" s="5">
        <v>24401.22</v>
      </c>
      <c r="D1209" s="4">
        <v>2.6864620605643102E-3</v>
      </c>
      <c r="E1209" s="4">
        <v>4.5473402018947302E-4</v>
      </c>
      <c r="F1209" s="3">
        <v>1</v>
      </c>
      <c r="G1209" s="3" t="s">
        <v>1065</v>
      </c>
      <c r="H1209" s="3">
        <v>5</v>
      </c>
      <c r="I1209" s="1">
        <v>83.977242243277004</v>
      </c>
      <c r="J1209" s="3" t="s">
        <v>1954</v>
      </c>
      <c r="K1209" s="1">
        <v>12.666788504091899</v>
      </c>
      <c r="L1209" s="1">
        <v>13.005086034107199</v>
      </c>
      <c r="M1209" s="2">
        <v>12.8367768521786</v>
      </c>
    </row>
    <row r="1210" spans="1:13" ht="16.2" customHeight="1" x14ac:dyDescent="0.3">
      <c r="A1210" s="1">
        <v>13013.6788475414</v>
      </c>
      <c r="B1210" s="4">
        <v>13019.761655435699</v>
      </c>
      <c r="C1210" s="5">
        <v>24354.92</v>
      </c>
      <c r="D1210" s="4">
        <v>2.68136464357434E-3</v>
      </c>
      <c r="E1210" s="4">
        <v>4.5387118689118802E-4</v>
      </c>
      <c r="F1210" s="3">
        <v>6</v>
      </c>
      <c r="G1210" s="3" t="s">
        <v>2129</v>
      </c>
      <c r="H1210" s="3">
        <v>4</v>
      </c>
      <c r="I1210" s="1">
        <v>12465.7112702383</v>
      </c>
      <c r="J1210" s="3" t="s">
        <v>0</v>
      </c>
      <c r="K1210" s="1">
        <v>17.9727572536151</v>
      </c>
      <c r="L1210" s="1">
        <v>18.2814360197067</v>
      </c>
      <c r="M1210" s="2">
        <v>18.148078719345701</v>
      </c>
    </row>
    <row r="1211" spans="1:13" ht="16.2" customHeight="1" x14ac:dyDescent="0.3">
      <c r="A1211" s="1">
        <v>4679.5102874937202</v>
      </c>
      <c r="B1211" s="4">
        <v>4681.6889653088101</v>
      </c>
      <c r="C1211" s="5">
        <v>24353.53</v>
      </c>
      <c r="D1211" s="4">
        <v>2.6812116109692398E-3</v>
      </c>
      <c r="E1211" s="4">
        <v>4.53845283256531E-4</v>
      </c>
      <c r="F1211" s="3">
        <v>3</v>
      </c>
      <c r="G1211" s="3" t="s">
        <v>2363</v>
      </c>
      <c r="H1211" s="3">
        <v>8</v>
      </c>
      <c r="I1211" s="1">
        <v>4131.5427101905998</v>
      </c>
      <c r="J1211" s="3" t="s">
        <v>239</v>
      </c>
      <c r="K1211" s="1">
        <v>12.2399046198209</v>
      </c>
      <c r="L1211" s="1">
        <v>12.709396383730599</v>
      </c>
      <c r="M1211" s="2">
        <v>12.495966825453401</v>
      </c>
    </row>
    <row r="1212" spans="1:13" ht="16.2" customHeight="1" x14ac:dyDescent="0.3">
      <c r="A1212" s="1">
        <v>7900.0286696289204</v>
      </c>
      <c r="B1212" s="4">
        <v>7903.7208722618598</v>
      </c>
      <c r="C1212" s="5">
        <v>24320.37</v>
      </c>
      <c r="D1212" s="4">
        <v>2.67756084752674E-3</v>
      </c>
      <c r="E1212" s="4">
        <v>4.5322732316644201E-4</v>
      </c>
      <c r="F1212" s="3">
        <v>6</v>
      </c>
      <c r="G1212" s="3" t="s">
        <v>2255</v>
      </c>
      <c r="H1212" s="3">
        <v>6</v>
      </c>
      <c r="I1212" s="1">
        <v>7352.06109232579</v>
      </c>
      <c r="J1212" s="3" t="s">
        <v>1976</v>
      </c>
      <c r="K1212" s="1">
        <v>15.768246386019401</v>
      </c>
      <c r="L1212" s="1">
        <v>16.239256919988001</v>
      </c>
      <c r="M1212" s="2">
        <v>16.108605668513</v>
      </c>
    </row>
    <row r="1213" spans="1:13" ht="16.2" customHeight="1" x14ac:dyDescent="0.3">
      <c r="A1213" s="1">
        <v>1815.2713270302299</v>
      </c>
      <c r="B1213" s="4">
        <v>1816.1257161287001</v>
      </c>
      <c r="C1213" s="5">
        <v>24279.63</v>
      </c>
      <c r="D1213" s="4">
        <v>2.6730755609571601E-3</v>
      </c>
      <c r="E1213" s="4">
        <v>4.5246810440678501E-4</v>
      </c>
      <c r="F1213" s="3">
        <v>2</v>
      </c>
      <c r="G1213" s="3" t="s">
        <v>37</v>
      </c>
      <c r="H1213" s="3">
        <v>4</v>
      </c>
      <c r="I1213" s="1">
        <v>1267.30374972711</v>
      </c>
      <c r="J1213" s="3" t="s">
        <v>1111</v>
      </c>
      <c r="K1213" s="1">
        <v>0.25071935412089003</v>
      </c>
      <c r="L1213" s="1">
        <v>0.55043913679122902</v>
      </c>
      <c r="M1213" s="2">
        <v>0.42687356826464301</v>
      </c>
    </row>
    <row r="1214" spans="1:13" ht="16.2" customHeight="1" x14ac:dyDescent="0.3">
      <c r="A1214" s="1">
        <v>4232.5361223404498</v>
      </c>
      <c r="B1214" s="4">
        <v>4234.5097941030299</v>
      </c>
      <c r="C1214" s="5">
        <v>24240.959999999999</v>
      </c>
      <c r="D1214" s="4">
        <v>2.6688181718642402E-3</v>
      </c>
      <c r="E1214" s="4">
        <v>4.5174746156348699E-4</v>
      </c>
      <c r="F1214" s="3">
        <v>2</v>
      </c>
      <c r="G1214" s="3" t="s">
        <v>668</v>
      </c>
      <c r="H1214" s="3">
        <v>18</v>
      </c>
      <c r="I1214" s="1">
        <v>3684.5685450373298</v>
      </c>
      <c r="J1214" s="3" t="s">
        <v>1089</v>
      </c>
      <c r="K1214" s="1">
        <v>9.8635281181017493</v>
      </c>
      <c r="L1214" s="1">
        <v>11.5206378197352</v>
      </c>
      <c r="M1214" s="2">
        <v>10.799374059406899</v>
      </c>
    </row>
    <row r="1215" spans="1:13" ht="16.2" customHeight="1" x14ac:dyDescent="0.3">
      <c r="A1215" s="1">
        <v>15069.101754511899</v>
      </c>
      <c r="B1215" s="4">
        <v>15076.139272782701</v>
      </c>
      <c r="C1215" s="5">
        <v>24231.65</v>
      </c>
      <c r="D1215" s="4">
        <v>2.6677931836962799E-3</v>
      </c>
      <c r="E1215" s="4">
        <v>4.5157396311841101E-4</v>
      </c>
      <c r="F1215" s="3">
        <v>5</v>
      </c>
      <c r="G1215" s="3" t="s">
        <v>2186</v>
      </c>
      <c r="H1215" s="3">
        <v>9</v>
      </c>
      <c r="I1215" s="1">
        <v>14521.1341772088</v>
      </c>
      <c r="J1215" s="3" t="s">
        <v>1879</v>
      </c>
      <c r="K1215" s="1">
        <v>18.1082808033307</v>
      </c>
      <c r="L1215" s="1">
        <v>18.609760536321001</v>
      </c>
      <c r="M1215" s="2">
        <v>18.406420894034699</v>
      </c>
    </row>
    <row r="1216" spans="1:13" ht="16.2" customHeight="1" x14ac:dyDescent="0.3">
      <c r="A1216" s="1">
        <v>2644.35128786114</v>
      </c>
      <c r="B1216" s="4">
        <v>2645.5814788287898</v>
      </c>
      <c r="C1216" s="5">
        <v>24187.85</v>
      </c>
      <c r="D1216" s="4">
        <v>2.6629710052046801E-3</v>
      </c>
      <c r="E1216" s="4">
        <v>4.5075771909109199E-4</v>
      </c>
      <c r="F1216" s="3">
        <v>3</v>
      </c>
      <c r="G1216" s="3" t="s">
        <v>2472</v>
      </c>
      <c r="H1216" s="3">
        <v>10</v>
      </c>
      <c r="I1216" s="1">
        <v>2096.3837105580101</v>
      </c>
      <c r="J1216" s="3" t="s">
        <v>886</v>
      </c>
      <c r="K1216" s="1">
        <v>1.06540133711497</v>
      </c>
      <c r="L1216" s="1">
        <v>1.74027695414225</v>
      </c>
      <c r="M1216" s="2">
        <v>1.31420138435364</v>
      </c>
    </row>
    <row r="1217" spans="1:13" ht="16.2" customHeight="1" x14ac:dyDescent="0.3">
      <c r="A1217" s="1">
        <v>7763.0563515876802</v>
      </c>
      <c r="B1217" s="4">
        <v>7766.6840793577303</v>
      </c>
      <c r="C1217" s="5">
        <v>24174.57</v>
      </c>
      <c r="D1217" s="4">
        <v>2.6615089383012899E-3</v>
      </c>
      <c r="E1217" s="4">
        <v>4.50510236883722E-4</v>
      </c>
      <c r="F1217" s="3">
        <v>4</v>
      </c>
      <c r="G1217" s="3" t="s">
        <v>1353</v>
      </c>
      <c r="H1217" s="3">
        <v>11</v>
      </c>
      <c r="I1217" s="1">
        <v>7215.0887742845598</v>
      </c>
      <c r="J1217" s="3" t="s">
        <v>1099</v>
      </c>
      <c r="K1217" s="1">
        <v>15.1704552189191</v>
      </c>
      <c r="L1217" s="1">
        <v>16.1018543338458</v>
      </c>
      <c r="M1217" s="2">
        <v>15.935831409263599</v>
      </c>
    </row>
    <row r="1218" spans="1:13" ht="16.2" customHeight="1" x14ac:dyDescent="0.3">
      <c r="A1218" s="1">
        <v>1704.22640612384</v>
      </c>
      <c r="B1218" s="4">
        <v>1705.0292664446399</v>
      </c>
      <c r="C1218" s="5">
        <v>24155.1</v>
      </c>
      <c r="D1218" s="4">
        <v>2.6593653808759201E-3</v>
      </c>
      <c r="E1218" s="4">
        <v>4.5014739964144101E-4</v>
      </c>
      <c r="F1218" s="3">
        <v>3</v>
      </c>
      <c r="G1218" s="3" t="s">
        <v>1652</v>
      </c>
      <c r="H1218" s="3">
        <v>4</v>
      </c>
      <c r="I1218" s="1">
        <v>1156.2588288207201</v>
      </c>
      <c r="J1218" s="3" t="s">
        <v>1659</v>
      </c>
      <c r="K1218" s="1">
        <v>0.29486415144602501</v>
      </c>
      <c r="L1218" s="1">
        <v>0.59905530370076499</v>
      </c>
      <c r="M1218" s="2">
        <v>0.46695269502004</v>
      </c>
    </row>
    <row r="1219" spans="1:13" ht="16.2" customHeight="1" x14ac:dyDescent="0.3">
      <c r="A1219" s="1">
        <v>4363.4191001706704</v>
      </c>
      <c r="B1219" s="4">
        <v>4365.4516045457303</v>
      </c>
      <c r="C1219" s="5">
        <v>24070.39</v>
      </c>
      <c r="D1219" s="4">
        <v>2.6500391995968502E-3</v>
      </c>
      <c r="E1219" s="4">
        <v>4.4856876878403903E-4</v>
      </c>
      <c r="F1219" s="3">
        <v>3</v>
      </c>
      <c r="G1219" s="3" t="s">
        <v>2363</v>
      </c>
      <c r="H1219" s="3">
        <v>8</v>
      </c>
      <c r="I1219" s="1">
        <v>3815.45152286754</v>
      </c>
      <c r="J1219" s="3" t="s">
        <v>1425</v>
      </c>
      <c r="K1219" s="1">
        <v>11.264673186906199</v>
      </c>
      <c r="L1219" s="1">
        <v>11.939956050682101</v>
      </c>
      <c r="M1219" s="2">
        <v>11.5197450772603</v>
      </c>
    </row>
    <row r="1220" spans="1:13" ht="16.2" customHeight="1" x14ac:dyDescent="0.3">
      <c r="A1220" s="1">
        <v>13356.6592062535</v>
      </c>
      <c r="B1220" s="4">
        <v>13362.8996508374</v>
      </c>
      <c r="C1220" s="5">
        <v>24030.09</v>
      </c>
      <c r="D1220" s="4">
        <v>2.6456023550029801E-3</v>
      </c>
      <c r="E1220" s="4">
        <v>4.4781774973607198E-4</v>
      </c>
      <c r="F1220" s="3">
        <v>4</v>
      </c>
      <c r="G1220" s="3" t="s">
        <v>2339</v>
      </c>
      <c r="H1220" s="3">
        <v>4</v>
      </c>
      <c r="I1220" s="1">
        <v>12808.691628950401</v>
      </c>
      <c r="J1220" s="3" t="s">
        <v>234</v>
      </c>
      <c r="K1220" s="1">
        <v>18.1082808033307</v>
      </c>
      <c r="L1220" s="1">
        <v>18.399960034656502</v>
      </c>
      <c r="M1220" s="2">
        <v>18.274616469510399</v>
      </c>
    </row>
    <row r="1221" spans="1:13" ht="16.2" customHeight="1" x14ac:dyDescent="0.3">
      <c r="A1221" s="1">
        <v>24112.173105830501</v>
      </c>
      <c r="B1221" s="4">
        <v>24123.442156876299</v>
      </c>
      <c r="C1221" s="5">
        <v>23969.32</v>
      </c>
      <c r="D1221" s="4">
        <v>2.6389118575843901E-3</v>
      </c>
      <c r="E1221" s="4">
        <v>4.46685257737438E-4</v>
      </c>
      <c r="F1221" s="3">
        <v>5</v>
      </c>
      <c r="G1221" s="3" t="s">
        <v>195</v>
      </c>
      <c r="H1221" s="3">
        <v>3</v>
      </c>
      <c r="I1221" s="1">
        <v>23564.2055285274</v>
      </c>
      <c r="J1221" s="3" t="s">
        <v>191</v>
      </c>
      <c r="K1221" s="1">
        <v>19.718356587060299</v>
      </c>
      <c r="L1221" s="1">
        <v>19.977005685933399</v>
      </c>
      <c r="M1221" s="2">
        <v>19.890389253266701</v>
      </c>
    </row>
    <row r="1222" spans="1:13" ht="16.2" customHeight="1" x14ac:dyDescent="0.3">
      <c r="A1222" s="1">
        <v>16911.3240368525</v>
      </c>
      <c r="B1222" s="4">
        <v>16919.226797266601</v>
      </c>
      <c r="C1222" s="5">
        <v>23908.16</v>
      </c>
      <c r="D1222" s="4">
        <v>2.63217842296005E-3</v>
      </c>
      <c r="E1222" s="4">
        <v>4.4554549781253299E-4</v>
      </c>
      <c r="F1222" s="3">
        <v>6</v>
      </c>
      <c r="G1222" s="3" t="s">
        <v>28</v>
      </c>
      <c r="H1222" s="3">
        <v>9</v>
      </c>
      <c r="I1222" s="1">
        <v>16363.356459549401</v>
      </c>
      <c r="J1222" s="3" t="s">
        <v>258</v>
      </c>
      <c r="K1222" s="1">
        <v>18.609760536321001</v>
      </c>
      <c r="L1222" s="1">
        <v>19.206418984699301</v>
      </c>
      <c r="M1222" s="2">
        <v>18.825494720109301</v>
      </c>
    </row>
    <row r="1223" spans="1:13" ht="16.2" customHeight="1" x14ac:dyDescent="0.3">
      <c r="A1223" s="1">
        <v>740.24707216399804</v>
      </c>
      <c r="B1223" s="4">
        <v>740.58470927015696</v>
      </c>
      <c r="C1223" s="5">
        <v>23810.46</v>
      </c>
      <c r="D1223" s="4">
        <v>2.6214221024434101E-3</v>
      </c>
      <c r="E1223" s="4">
        <v>4.4372478910319299E-4</v>
      </c>
      <c r="F1223" s="3">
        <v>1</v>
      </c>
      <c r="G1223" s="3" t="s">
        <v>1065</v>
      </c>
      <c r="H1223" s="3">
        <v>4</v>
      </c>
      <c r="I1223" s="1">
        <v>192.27949486087601</v>
      </c>
      <c r="J1223" s="3" t="s">
        <v>2533</v>
      </c>
      <c r="K1223" s="1">
        <v>12.709396383730599</v>
      </c>
      <c r="L1223" s="1">
        <v>13.005086034107199</v>
      </c>
      <c r="M1223" s="2">
        <v>12.879115159877101</v>
      </c>
    </row>
    <row r="1224" spans="1:13" ht="16.2" customHeight="1" x14ac:dyDescent="0.3">
      <c r="A1224" s="1">
        <v>3675.3609113194598</v>
      </c>
      <c r="B1224" s="4">
        <v>3677.0736480371402</v>
      </c>
      <c r="C1224" s="5">
        <v>23792.65</v>
      </c>
      <c r="D1224" s="4">
        <v>2.6194613033809601E-3</v>
      </c>
      <c r="E1224" s="4">
        <v>4.4339288713683402E-4</v>
      </c>
      <c r="F1224" s="3">
        <v>3</v>
      </c>
      <c r="G1224" s="3" t="s">
        <v>2363</v>
      </c>
      <c r="H1224" s="3">
        <v>8</v>
      </c>
      <c r="I1224" s="1">
        <v>3127.3933340163398</v>
      </c>
      <c r="J1224" s="3" t="s">
        <v>437</v>
      </c>
      <c r="K1224" s="1">
        <v>9.0535279369036292</v>
      </c>
      <c r="L1224" s="1">
        <v>9.5632858013788908</v>
      </c>
      <c r="M1224" s="2">
        <v>9.3503931100845303</v>
      </c>
    </row>
    <row r="1225" spans="1:13" ht="16.2" customHeight="1" x14ac:dyDescent="0.3">
      <c r="A1225" s="1">
        <v>8997.2062448613306</v>
      </c>
      <c r="B1225" s="4">
        <v>9001.3989830211303</v>
      </c>
      <c r="C1225" s="5">
        <v>23758.3</v>
      </c>
      <c r="D1225" s="4">
        <v>2.6156795264132299E-3</v>
      </c>
      <c r="E1225" s="4">
        <v>4.42752750553765E-4</v>
      </c>
      <c r="F1225" s="3">
        <v>6</v>
      </c>
      <c r="G1225" s="3" t="s">
        <v>2421</v>
      </c>
      <c r="H1225" s="3">
        <v>7</v>
      </c>
      <c r="I1225" s="1">
        <v>8449.2386675582093</v>
      </c>
      <c r="J1225" s="3" t="s">
        <v>684</v>
      </c>
      <c r="K1225" s="1">
        <v>15.5604282037099</v>
      </c>
      <c r="L1225" s="1">
        <v>16.060363719431599</v>
      </c>
      <c r="M1225" s="2">
        <v>15.894223727353401</v>
      </c>
    </row>
    <row r="1226" spans="1:13" ht="16.2" customHeight="1" x14ac:dyDescent="0.3">
      <c r="A1226" s="1">
        <v>24115.158691505501</v>
      </c>
      <c r="B1226" s="4">
        <v>24126.4291093707</v>
      </c>
      <c r="C1226" s="5">
        <v>23579.54</v>
      </c>
      <c r="D1226" s="4">
        <v>2.5959988728251602E-3</v>
      </c>
      <c r="E1226" s="4">
        <v>4.3942143132263397E-4</v>
      </c>
      <c r="F1226" s="3">
        <v>5</v>
      </c>
      <c r="G1226" s="3" t="s">
        <v>2058</v>
      </c>
      <c r="H1226" s="3">
        <v>3</v>
      </c>
      <c r="I1226" s="1">
        <v>23567.1911142024</v>
      </c>
      <c r="J1226" s="3" t="s">
        <v>3</v>
      </c>
      <c r="K1226" s="1">
        <v>19.8037728205999</v>
      </c>
      <c r="L1226" s="1">
        <v>20.064381183751401</v>
      </c>
      <c r="M1226" s="2">
        <v>19.934529012012501</v>
      </c>
    </row>
    <row r="1227" spans="1:13" ht="16.2" customHeight="1" x14ac:dyDescent="0.3">
      <c r="A1227" s="1">
        <v>10935.487461799201</v>
      </c>
      <c r="B1227" s="4">
        <v>10940.597142005299</v>
      </c>
      <c r="C1227" s="5">
        <v>23531.97</v>
      </c>
      <c r="D1227" s="4">
        <v>2.5907616346779998E-3</v>
      </c>
      <c r="E1227" s="4">
        <v>4.3853493067469798E-4</v>
      </c>
      <c r="F1227" s="3">
        <v>5</v>
      </c>
      <c r="G1227" s="3" t="s">
        <v>962</v>
      </c>
      <c r="H1227" s="3">
        <v>12</v>
      </c>
      <c r="I1227" s="1">
        <v>10387.519884496</v>
      </c>
      <c r="J1227" s="3" t="s">
        <v>1526</v>
      </c>
      <c r="K1227" s="1">
        <v>16.577214850552899</v>
      </c>
      <c r="L1227" s="1">
        <v>17.558944203027099</v>
      </c>
      <c r="M1227" s="2">
        <v>17.252592094310099</v>
      </c>
    </row>
    <row r="1228" spans="1:13" ht="16.2" customHeight="1" x14ac:dyDescent="0.3">
      <c r="A1228" s="1">
        <v>13486.824450260799</v>
      </c>
      <c r="B1228" s="4">
        <v>13493.1238925777</v>
      </c>
      <c r="C1228" s="5">
        <v>23531.61</v>
      </c>
      <c r="D1228" s="4">
        <v>2.5907220003342402E-3</v>
      </c>
      <c r="E1228" s="4">
        <v>4.3852822181967899E-4</v>
      </c>
      <c r="F1228" s="3">
        <v>5</v>
      </c>
      <c r="G1228" s="3" t="s">
        <v>40</v>
      </c>
      <c r="H1228" s="3">
        <v>6</v>
      </c>
      <c r="I1228" s="1">
        <v>12938.8568729577</v>
      </c>
      <c r="J1228" s="3" t="s">
        <v>885</v>
      </c>
      <c r="K1228" s="1">
        <v>17.599393202432001</v>
      </c>
      <c r="L1228" s="1">
        <v>18.0134010171572</v>
      </c>
      <c r="M1228" s="2">
        <v>17.845345560280499</v>
      </c>
    </row>
    <row r="1229" spans="1:13" ht="16.2" customHeight="1" x14ac:dyDescent="0.3">
      <c r="A1229" s="1">
        <v>11799.426762171601</v>
      </c>
      <c r="B1229" s="4">
        <v>11804.932690047501</v>
      </c>
      <c r="C1229" s="5">
        <v>23494.99</v>
      </c>
      <c r="D1229" s="4">
        <v>2.5866903068099902E-3</v>
      </c>
      <c r="E1229" s="4">
        <v>4.3784578217857399E-4</v>
      </c>
      <c r="F1229" s="3">
        <v>3</v>
      </c>
      <c r="G1229" s="3" t="s">
        <v>2367</v>
      </c>
      <c r="H1229" s="3">
        <v>5</v>
      </c>
      <c r="I1229" s="1">
        <v>11251.459184868399</v>
      </c>
      <c r="J1229" s="3" t="s">
        <v>1587</v>
      </c>
      <c r="K1229" s="1">
        <v>17.599393202432001</v>
      </c>
      <c r="L1229" s="1">
        <v>17.9321478859266</v>
      </c>
      <c r="M1229" s="2">
        <v>17.765517176755299</v>
      </c>
    </row>
    <row r="1230" spans="1:13" ht="16.2" customHeight="1" x14ac:dyDescent="0.3">
      <c r="A1230" s="1">
        <v>5518.7368398790704</v>
      </c>
      <c r="B1230" s="4">
        <v>5521.3258304478404</v>
      </c>
      <c r="C1230" s="5">
        <v>23490.29</v>
      </c>
      <c r="D1230" s="4">
        <v>2.5861728584330298E-3</v>
      </c>
      <c r="E1230" s="4">
        <v>4.3775819434915797E-4</v>
      </c>
      <c r="F1230" s="3">
        <v>3</v>
      </c>
      <c r="G1230" s="3" t="s">
        <v>1787</v>
      </c>
      <c r="H1230" s="3">
        <v>7</v>
      </c>
      <c r="I1230" s="1">
        <v>4970.7692625759501</v>
      </c>
      <c r="J1230" s="3" t="s">
        <v>2542</v>
      </c>
      <c r="K1230" s="1">
        <v>12.453904085922201</v>
      </c>
      <c r="L1230" s="1">
        <v>12.8793390845935</v>
      </c>
      <c r="M1230" s="2">
        <v>12.666674150594099</v>
      </c>
    </row>
    <row r="1231" spans="1:13" ht="16.2" customHeight="1" x14ac:dyDescent="0.3">
      <c r="A1231" s="1">
        <v>8047.07789546608</v>
      </c>
      <c r="B1231" s="4">
        <v>8050.8388332799304</v>
      </c>
      <c r="C1231" s="5">
        <v>23474.84</v>
      </c>
      <c r="D1231" s="4">
        <v>2.5844718845130501E-3</v>
      </c>
      <c r="E1231" s="4">
        <v>4.3747027265459001E-4</v>
      </c>
      <c r="F1231" s="3">
        <v>3</v>
      </c>
      <c r="G1231" s="3" t="s">
        <v>1387</v>
      </c>
      <c r="H1231" s="3">
        <v>11</v>
      </c>
      <c r="I1231" s="1">
        <v>7499.1103181629596</v>
      </c>
      <c r="J1231" s="3" t="s">
        <v>356</v>
      </c>
      <c r="K1231" s="1">
        <v>14.917206185627</v>
      </c>
      <c r="L1231" s="1">
        <v>15.8948022182465</v>
      </c>
      <c r="M1231" s="2">
        <v>15.7684899921894</v>
      </c>
    </row>
    <row r="1232" spans="1:13" ht="16.2" customHeight="1" x14ac:dyDescent="0.3">
      <c r="A1232" s="1">
        <v>9923.3794559409998</v>
      </c>
      <c r="B1232" s="4">
        <v>9928.0125329784496</v>
      </c>
      <c r="C1232" s="5">
        <v>23432.080000000002</v>
      </c>
      <c r="D1232" s="4">
        <v>2.5797642052367798E-3</v>
      </c>
      <c r="E1232" s="4">
        <v>4.3667340976399303E-4</v>
      </c>
      <c r="F1232" s="3">
        <v>5</v>
      </c>
      <c r="G1232" s="3" t="s">
        <v>1544</v>
      </c>
      <c r="H1232" s="3">
        <v>7</v>
      </c>
      <c r="I1232" s="1">
        <v>9375.4118786378804</v>
      </c>
      <c r="J1232" s="3" t="s">
        <v>354</v>
      </c>
      <c r="K1232" s="1">
        <v>16.1018543338458</v>
      </c>
      <c r="L1232" s="1">
        <v>16.865939900843301</v>
      </c>
      <c r="M1232" s="2">
        <v>16.320448602803499</v>
      </c>
    </row>
    <row r="1233" spans="1:13" ht="16.2" customHeight="1" x14ac:dyDescent="0.3">
      <c r="A1233" s="1">
        <v>698.10777601334905</v>
      </c>
      <c r="B1233" s="4">
        <v>698.42546090629799</v>
      </c>
      <c r="C1233" s="5">
        <v>23428.99</v>
      </c>
      <c r="D1233" s="4">
        <v>2.57942401045278E-3</v>
      </c>
      <c r="E1233" s="4">
        <v>4.3661582542507899E-4</v>
      </c>
      <c r="F1233" s="3">
        <v>1</v>
      </c>
      <c r="G1233" s="3" t="s">
        <v>1065</v>
      </c>
      <c r="H1233" s="3">
        <v>4</v>
      </c>
      <c r="I1233" s="1">
        <v>150.140198710227</v>
      </c>
      <c r="J1233" s="3" t="s">
        <v>1720</v>
      </c>
      <c r="K1233" s="1">
        <v>4.5473139698982203</v>
      </c>
      <c r="L1233" s="1">
        <v>4.8460552350362098</v>
      </c>
      <c r="M1233" s="2">
        <v>4.7169981356143902</v>
      </c>
    </row>
    <row r="1234" spans="1:13" ht="16.2" customHeight="1" x14ac:dyDescent="0.3">
      <c r="A1234" s="1">
        <v>20039.649775967398</v>
      </c>
      <c r="B1234" s="4">
        <v>20049.0192032866</v>
      </c>
      <c r="C1234" s="5">
        <v>23273.47</v>
      </c>
      <c r="D1234" s="4">
        <v>2.5623019739456402E-3</v>
      </c>
      <c r="E1234" s="4">
        <v>4.33717600056845E-4</v>
      </c>
      <c r="F1234" s="3">
        <v>6</v>
      </c>
      <c r="G1234" s="3" t="s">
        <v>1810</v>
      </c>
      <c r="H1234" s="3">
        <v>3</v>
      </c>
      <c r="I1234" s="1">
        <v>19491.682198664301</v>
      </c>
      <c r="J1234" s="3" t="s">
        <v>118</v>
      </c>
      <c r="K1234" s="1">
        <v>19.382781054147099</v>
      </c>
      <c r="L1234" s="1">
        <v>19.629980569648701</v>
      </c>
      <c r="M1234" s="2">
        <v>19.506394093799599</v>
      </c>
    </row>
    <row r="1235" spans="1:13" ht="16.2" customHeight="1" x14ac:dyDescent="0.3">
      <c r="A1235" s="1">
        <v>1280.13714629942</v>
      </c>
      <c r="B1235" s="4">
        <v>1280.7356117531399</v>
      </c>
      <c r="C1235" s="5">
        <v>23262.32</v>
      </c>
      <c r="D1235" s="4">
        <v>2.56107441024287E-3</v>
      </c>
      <c r="E1235" s="4">
        <v>4.3350981190833798E-4</v>
      </c>
      <c r="F1235" s="3">
        <v>2</v>
      </c>
      <c r="G1235" s="3" t="s">
        <v>2207</v>
      </c>
      <c r="H1235" s="3">
        <v>3</v>
      </c>
      <c r="I1235" s="1">
        <v>732.169568996301</v>
      </c>
      <c r="J1235" s="3" t="s">
        <v>396</v>
      </c>
      <c r="K1235" s="1">
        <v>0.208308483727773</v>
      </c>
      <c r="L1235" s="1">
        <v>0.46334138469696101</v>
      </c>
      <c r="M1235" s="2">
        <v>0.29588736848831199</v>
      </c>
    </row>
    <row r="1236" spans="1:13" ht="16.2" customHeight="1" x14ac:dyDescent="0.3">
      <c r="A1236" s="1">
        <v>7976.9239767478502</v>
      </c>
      <c r="B1236" s="4">
        <v>7980.6518844230905</v>
      </c>
      <c r="C1236" s="5">
        <v>23235.66</v>
      </c>
      <c r="D1236" s="4">
        <v>2.5581392668961498E-3</v>
      </c>
      <c r="E1236" s="4">
        <v>4.33012983922759E-4</v>
      </c>
      <c r="F1236" s="3">
        <v>2</v>
      </c>
      <c r="G1236" s="3" t="s">
        <v>640</v>
      </c>
      <c r="H1236" s="3">
        <v>7</v>
      </c>
      <c r="I1236" s="1">
        <v>7428.9563994447299</v>
      </c>
      <c r="J1236" s="3" t="s">
        <v>2237</v>
      </c>
      <c r="K1236" s="1">
        <v>15.768246386019401</v>
      </c>
      <c r="L1236" s="1">
        <v>16.1981934523265</v>
      </c>
      <c r="M1236" s="2">
        <v>15.977582968839</v>
      </c>
    </row>
    <row r="1237" spans="1:13" ht="16.2" customHeight="1" x14ac:dyDescent="0.3">
      <c r="A1237" s="1">
        <v>6135.8213604543098</v>
      </c>
      <c r="B1237" s="4">
        <v>6138.6864544529899</v>
      </c>
      <c r="C1237" s="5">
        <v>23225.919999999998</v>
      </c>
      <c r="D1237" s="4">
        <v>2.55706693770647E-3</v>
      </c>
      <c r="E1237" s="4">
        <v>4.3283147212307702E-4</v>
      </c>
      <c r="F1237" s="3">
        <v>3</v>
      </c>
      <c r="G1237" s="3" t="s">
        <v>1828</v>
      </c>
      <c r="H1237" s="3">
        <v>10</v>
      </c>
      <c r="I1237" s="1">
        <v>5587.8537831511903</v>
      </c>
      <c r="J1237" s="3" t="s">
        <v>1920</v>
      </c>
      <c r="K1237" s="1">
        <v>13.7213268017451</v>
      </c>
      <c r="L1237" s="1">
        <v>14.4130050674756</v>
      </c>
      <c r="M1237" s="2">
        <v>13.975771585671099</v>
      </c>
    </row>
    <row r="1238" spans="1:13" ht="16.2" customHeight="1" x14ac:dyDescent="0.3">
      <c r="A1238" s="1">
        <v>3542.4879215206101</v>
      </c>
      <c r="B1238" s="4">
        <v>3544.13515782985</v>
      </c>
      <c r="C1238" s="5">
        <v>23219.83</v>
      </c>
      <c r="D1238" s="4">
        <v>2.5563964567244198E-3</v>
      </c>
      <c r="E1238" s="4">
        <v>4.3271798065900501E-4</v>
      </c>
      <c r="F1238" s="3">
        <v>2</v>
      </c>
      <c r="G1238" s="3" t="s">
        <v>668</v>
      </c>
      <c r="H1238" s="3">
        <v>13</v>
      </c>
      <c r="I1238" s="1">
        <v>2994.5203442174902</v>
      </c>
      <c r="J1238" s="3" t="s">
        <v>1729</v>
      </c>
      <c r="K1238" s="1">
        <v>8.9683961009661406</v>
      </c>
      <c r="L1238" s="1">
        <v>9.6489963030497208</v>
      </c>
      <c r="M1238" s="2">
        <v>9.2232355093638105</v>
      </c>
    </row>
    <row r="1239" spans="1:13" ht="16.2" customHeight="1" x14ac:dyDescent="0.3">
      <c r="A1239" s="1">
        <v>12110.4951251653</v>
      </c>
      <c r="B1239" s="4">
        <v>12116.144966976901</v>
      </c>
      <c r="C1239" s="5">
        <v>23167.41</v>
      </c>
      <c r="D1239" s="4">
        <v>2.5506252558904099E-3</v>
      </c>
      <c r="E1239" s="4">
        <v>4.3174109682539598E-4</v>
      </c>
      <c r="F1239" s="3">
        <v>4</v>
      </c>
      <c r="G1239" s="3" t="s">
        <v>252</v>
      </c>
      <c r="H1239" s="3">
        <v>5</v>
      </c>
      <c r="I1239" s="1">
        <v>11562.527547862101</v>
      </c>
      <c r="J1239" s="3" t="s">
        <v>680</v>
      </c>
      <c r="K1239" s="1">
        <v>17.6795406357129</v>
      </c>
      <c r="L1239" s="1">
        <v>18.0134010171572</v>
      </c>
      <c r="M1239" s="2">
        <v>17.8922187443256</v>
      </c>
    </row>
    <row r="1240" spans="1:13" ht="16.2" customHeight="1" x14ac:dyDescent="0.3">
      <c r="A1240" s="1">
        <v>12363.602021619899</v>
      </c>
      <c r="B1240" s="4">
        <v>12369.370990043701</v>
      </c>
      <c r="C1240" s="5">
        <v>23045.63</v>
      </c>
      <c r="D1240" s="4">
        <v>2.5372178381573899E-3</v>
      </c>
      <c r="E1240" s="4">
        <v>4.2947164025811498E-4</v>
      </c>
      <c r="F1240" s="3">
        <v>4</v>
      </c>
      <c r="G1240" s="3" t="s">
        <v>338</v>
      </c>
      <c r="H1240" s="3">
        <v>7</v>
      </c>
      <c r="I1240" s="1">
        <v>11815.6344443168</v>
      </c>
      <c r="J1240" s="3" t="s">
        <v>1236</v>
      </c>
      <c r="K1240" s="1">
        <v>17.758543234634399</v>
      </c>
      <c r="L1240" s="1">
        <v>18.188569352595</v>
      </c>
      <c r="M1240" s="2">
        <v>17.979645061063799</v>
      </c>
    </row>
    <row r="1241" spans="1:13" ht="16.2" customHeight="1" x14ac:dyDescent="0.3">
      <c r="A1241" s="1">
        <v>4362.4201868460204</v>
      </c>
      <c r="B1241" s="4">
        <v>4364.4522528633097</v>
      </c>
      <c r="C1241" s="5">
        <v>22962.79</v>
      </c>
      <c r="D1241" s="4">
        <v>2.5280975352751098E-3</v>
      </c>
      <c r="E1241" s="4">
        <v>4.2792785817539499E-4</v>
      </c>
      <c r="F1241" s="3">
        <v>2</v>
      </c>
      <c r="G1241" s="3" t="s">
        <v>668</v>
      </c>
      <c r="H1241" s="3">
        <v>5</v>
      </c>
      <c r="I1241" s="1">
        <v>3814.4526095429001</v>
      </c>
      <c r="J1241" s="3" t="s">
        <v>1917</v>
      </c>
      <c r="K1241" s="1">
        <v>11.478160736529</v>
      </c>
      <c r="L1241" s="1">
        <v>11.811357718277</v>
      </c>
      <c r="M1241" s="2">
        <v>11.6448500032902</v>
      </c>
    </row>
    <row r="1242" spans="1:13" ht="16.2" customHeight="1" x14ac:dyDescent="0.3">
      <c r="A1242" s="1">
        <v>7081.9642108620601</v>
      </c>
      <c r="B1242" s="4">
        <v>7085.2761372785099</v>
      </c>
      <c r="C1242" s="5">
        <v>22873.56</v>
      </c>
      <c r="D1242" s="4">
        <v>2.51827372279097E-3</v>
      </c>
      <c r="E1242" s="4">
        <v>4.26264993916087E-4</v>
      </c>
      <c r="F1242" s="3">
        <v>3</v>
      </c>
      <c r="G1242" s="3" t="s">
        <v>1387</v>
      </c>
      <c r="H1242" s="3">
        <v>13</v>
      </c>
      <c r="I1242" s="1">
        <v>6533.9966335589397</v>
      </c>
      <c r="J1242" s="3" t="s">
        <v>909</v>
      </c>
      <c r="K1242" s="1">
        <v>14.455655870405799</v>
      </c>
      <c r="L1242" s="1">
        <v>15.3797723865191</v>
      </c>
      <c r="M1242" s="2">
        <v>15.086110919284801</v>
      </c>
    </row>
    <row r="1243" spans="1:13" ht="16.2" customHeight="1" x14ac:dyDescent="0.3">
      <c r="A1243" s="1">
        <v>24019.1244895333</v>
      </c>
      <c r="B1243" s="4">
        <v>24030.350905171999</v>
      </c>
      <c r="C1243" s="5">
        <v>22863.01</v>
      </c>
      <c r="D1243" s="4">
        <v>2.51711221632781E-3</v>
      </c>
      <c r="E1243" s="4">
        <v>4.26068387192612E-4</v>
      </c>
      <c r="F1243" s="3">
        <v>4</v>
      </c>
      <c r="G1243" s="3" t="s">
        <v>1000</v>
      </c>
      <c r="H1243" s="3">
        <v>3</v>
      </c>
      <c r="I1243" s="1">
        <v>23471.156912230199</v>
      </c>
      <c r="J1243" s="3" t="s">
        <v>502</v>
      </c>
      <c r="K1243" s="1">
        <v>19.718356587060299</v>
      </c>
      <c r="L1243" s="1">
        <v>20.0202691371918</v>
      </c>
      <c r="M1243" s="2">
        <v>19.890389253266701</v>
      </c>
    </row>
    <row r="1244" spans="1:13" ht="16.2" customHeight="1" x14ac:dyDescent="0.3">
      <c r="A1244" s="1">
        <v>857.200310852499</v>
      </c>
      <c r="B1244" s="4">
        <v>857.58974288006095</v>
      </c>
      <c r="C1244" s="5">
        <v>22854.92</v>
      </c>
      <c r="D1244" s="4">
        <v>2.5162215445470601E-3</v>
      </c>
      <c r="E1244" s="4">
        <v>4.2591762431176699E-4</v>
      </c>
      <c r="F1244" s="3">
        <v>1</v>
      </c>
      <c r="G1244" s="3" t="s">
        <v>1065</v>
      </c>
      <c r="H1244" s="3">
        <v>4</v>
      </c>
      <c r="I1244" s="1">
        <v>309.23273354937697</v>
      </c>
      <c r="J1244" s="3" t="s">
        <v>33</v>
      </c>
      <c r="K1244" s="1">
        <v>16.156851702499399</v>
      </c>
      <c r="L1244" s="1">
        <v>16.4961298838933</v>
      </c>
      <c r="M1244" s="2">
        <v>16.361098394362099</v>
      </c>
    </row>
    <row r="1245" spans="1:13" ht="16.2" customHeight="1" x14ac:dyDescent="0.3">
      <c r="A1245" s="1">
        <v>6454.3634616700701</v>
      </c>
      <c r="B1245" s="4">
        <v>6457.3729309302798</v>
      </c>
      <c r="C1245" s="5">
        <v>22828.87</v>
      </c>
      <c r="D1245" s="4">
        <v>2.5133535593939499E-3</v>
      </c>
      <c r="E1245" s="4">
        <v>4.2543216410830502E-4</v>
      </c>
      <c r="F1245" s="3">
        <v>4</v>
      </c>
      <c r="G1245" s="3" t="s">
        <v>2399</v>
      </c>
      <c r="H1245" s="3">
        <v>9</v>
      </c>
      <c r="I1245" s="1">
        <v>5906.3958843669498</v>
      </c>
      <c r="J1245" s="3" t="s">
        <v>1633</v>
      </c>
      <c r="K1245" s="1">
        <v>19.977005685933399</v>
      </c>
      <c r="L1245" s="1">
        <v>20.483984853394801</v>
      </c>
      <c r="M1245" s="2">
        <v>20.2753807103316</v>
      </c>
    </row>
    <row r="1246" spans="1:13" ht="16.2" customHeight="1" x14ac:dyDescent="0.3">
      <c r="A1246" s="1">
        <v>9615.2937270433995</v>
      </c>
      <c r="B1246" s="4">
        <v>9619.7859233260006</v>
      </c>
      <c r="C1246" s="5">
        <v>22808.97</v>
      </c>
      <c r="D1246" s="4">
        <v>2.5111626609468501E-3</v>
      </c>
      <c r="E1246" s="4">
        <v>4.2506131351141801E-4</v>
      </c>
      <c r="F1246" s="3">
        <v>4</v>
      </c>
      <c r="G1246" s="3" t="s">
        <v>252</v>
      </c>
      <c r="H1246" s="3">
        <v>11</v>
      </c>
      <c r="I1246" s="1">
        <v>9067.3261497402691</v>
      </c>
      <c r="J1246" s="3" t="s">
        <v>788</v>
      </c>
      <c r="K1246" s="1">
        <v>15.9778100506147</v>
      </c>
      <c r="L1246" s="1">
        <v>17.001538917986601</v>
      </c>
      <c r="M1246" s="2">
        <v>16.279502802658101</v>
      </c>
    </row>
    <row r="1247" spans="1:13" ht="16.2" customHeight="1" x14ac:dyDescent="0.3">
      <c r="A1247" s="1">
        <v>7397.0041775990503</v>
      </c>
      <c r="B1247" s="4">
        <v>7400.4588363056801</v>
      </c>
      <c r="C1247" s="5">
        <v>22801.94</v>
      </c>
      <c r="D1247" s="4">
        <v>2.5103886902894099E-3</v>
      </c>
      <c r="E1247" s="4">
        <v>4.2493030448146197E-4</v>
      </c>
      <c r="F1247" s="3">
        <v>4</v>
      </c>
      <c r="G1247" s="3" t="s">
        <v>2399</v>
      </c>
      <c r="H1247" s="3">
        <v>14</v>
      </c>
      <c r="I1247" s="1">
        <v>6849.0366002959299</v>
      </c>
      <c r="J1247" s="3" t="s">
        <v>450</v>
      </c>
      <c r="K1247" s="1">
        <v>14.7501468038241</v>
      </c>
      <c r="L1247" s="1">
        <v>15.8106374040921</v>
      </c>
      <c r="M1247" s="2">
        <v>15.5116640782038</v>
      </c>
    </row>
    <row r="1248" spans="1:13" ht="16.2" customHeight="1" x14ac:dyDescent="0.3">
      <c r="A1248" s="1">
        <v>3864.5146618159802</v>
      </c>
      <c r="B1248" s="4">
        <v>3866.3160041556998</v>
      </c>
      <c r="C1248" s="5">
        <v>22795.48</v>
      </c>
      <c r="D1248" s="4">
        <v>2.5096774740095999E-3</v>
      </c>
      <c r="E1248" s="4">
        <v>4.2480991780528702E-4</v>
      </c>
      <c r="F1248" s="3">
        <v>2</v>
      </c>
      <c r="G1248" s="3" t="s">
        <v>668</v>
      </c>
      <c r="H1248" s="3">
        <v>10</v>
      </c>
      <c r="I1248" s="1">
        <v>3316.5470845128598</v>
      </c>
      <c r="J1248" s="3" t="s">
        <v>4</v>
      </c>
      <c r="K1248" s="1">
        <v>9.9490504518826803</v>
      </c>
      <c r="L1248" s="1">
        <v>10.5429047520637</v>
      </c>
      <c r="M1248" s="2">
        <v>10.330866652298001</v>
      </c>
    </row>
    <row r="1249" spans="1:13" ht="16.2" customHeight="1" x14ac:dyDescent="0.3">
      <c r="A1249" s="1">
        <v>6840.9062002811297</v>
      </c>
      <c r="B1249" s="4">
        <v>6844.1047620766603</v>
      </c>
      <c r="C1249" s="5">
        <v>22750.61</v>
      </c>
      <c r="D1249" s="4">
        <v>2.5047374934407001E-3</v>
      </c>
      <c r="E1249" s="4">
        <v>4.2397373356999399E-4</v>
      </c>
      <c r="F1249" s="3">
        <v>4</v>
      </c>
      <c r="G1249" s="3" t="s">
        <v>1580</v>
      </c>
      <c r="H1249" s="3">
        <v>7</v>
      </c>
      <c r="I1249" s="1">
        <v>6292.9386229780102</v>
      </c>
      <c r="J1249" s="3" t="s">
        <v>72</v>
      </c>
      <c r="K1249" s="1">
        <v>14.5399540201505</v>
      </c>
      <c r="L1249" s="1">
        <v>15.0439015205383</v>
      </c>
      <c r="M1249" s="2">
        <v>14.8757660364787</v>
      </c>
    </row>
    <row r="1250" spans="1:13" ht="16.2" customHeight="1" x14ac:dyDescent="0.3">
      <c r="A1250" s="1">
        <v>19947.711977346698</v>
      </c>
      <c r="B1250" s="4">
        <v>19957.0386520225</v>
      </c>
      <c r="C1250" s="5">
        <v>22693.51</v>
      </c>
      <c r="D1250" s="4">
        <v>2.49845104613773E-3</v>
      </c>
      <c r="E1250" s="4">
        <v>4.2290963462113799E-4</v>
      </c>
      <c r="F1250" s="3">
        <v>7</v>
      </c>
      <c r="G1250" s="3" t="s">
        <v>1432</v>
      </c>
      <c r="H1250" s="3">
        <v>6</v>
      </c>
      <c r="I1250" s="1">
        <v>19399.744400043499</v>
      </c>
      <c r="J1250" s="3" t="s">
        <v>1654</v>
      </c>
      <c r="K1250" s="1">
        <v>19.129576851495099</v>
      </c>
      <c r="L1250" s="1">
        <v>19.592521700827302</v>
      </c>
      <c r="M1250" s="2">
        <v>19.419306601651499</v>
      </c>
    </row>
    <row r="1251" spans="1:13" ht="16.2" customHeight="1" x14ac:dyDescent="0.3">
      <c r="A1251" s="1">
        <v>1220.1521410093101</v>
      </c>
      <c r="B1251" s="4">
        <v>1220.7213414938701</v>
      </c>
      <c r="C1251" s="5">
        <v>22624.23</v>
      </c>
      <c r="D1251" s="4">
        <v>2.49082363687066E-3</v>
      </c>
      <c r="E1251" s="4">
        <v>4.2161855274413601E-4</v>
      </c>
      <c r="F1251" s="3">
        <v>1</v>
      </c>
      <c r="G1251" s="3" t="s">
        <v>1065</v>
      </c>
      <c r="H1251" s="3">
        <v>3</v>
      </c>
      <c r="I1251" s="1">
        <v>672.18456370618401</v>
      </c>
      <c r="J1251" s="3" t="s">
        <v>1694</v>
      </c>
      <c r="K1251" s="1">
        <v>19.7680363352776</v>
      </c>
      <c r="L1251" s="1">
        <v>20.064381183751401</v>
      </c>
      <c r="M1251" s="2">
        <v>19.890389253266701</v>
      </c>
    </row>
    <row r="1252" spans="1:13" ht="16.2" customHeight="1" x14ac:dyDescent="0.3">
      <c r="A1252" s="1">
        <v>15238.979462355999</v>
      </c>
      <c r="B1252" s="4">
        <v>15246.095331435001</v>
      </c>
      <c r="C1252" s="5">
        <v>22611.75</v>
      </c>
      <c r="D1252" s="4">
        <v>2.4894496462867502E-3</v>
      </c>
      <c r="E1252" s="4">
        <v>4.2138597910347498E-4</v>
      </c>
      <c r="F1252" s="3">
        <v>4</v>
      </c>
      <c r="G1252" s="3" t="s">
        <v>985</v>
      </c>
      <c r="H1252" s="3">
        <v>4</v>
      </c>
      <c r="I1252" s="1">
        <v>14691.0118850529</v>
      </c>
      <c r="J1252" s="3" t="s">
        <v>2114</v>
      </c>
      <c r="K1252" s="1">
        <v>18.609760536321001</v>
      </c>
      <c r="L1252" s="1">
        <v>18.910399720636999</v>
      </c>
      <c r="M1252" s="2">
        <v>18.7473298604965</v>
      </c>
    </row>
    <row r="1253" spans="1:13" ht="16.2" customHeight="1" x14ac:dyDescent="0.3">
      <c r="A1253" s="1">
        <v>9690.3148112375493</v>
      </c>
      <c r="B1253" s="4">
        <v>9694.8416519072307</v>
      </c>
      <c r="C1253" s="5">
        <v>22596.75</v>
      </c>
      <c r="D1253" s="4">
        <v>2.4877982152964801E-3</v>
      </c>
      <c r="E1253" s="4">
        <v>4.2110644347768099E-4</v>
      </c>
      <c r="F1253" s="3">
        <v>5</v>
      </c>
      <c r="G1253" s="3" t="s">
        <v>1544</v>
      </c>
      <c r="H1253" s="3">
        <v>7</v>
      </c>
      <c r="I1253" s="1">
        <v>9142.3472339344207</v>
      </c>
      <c r="J1253" s="3" t="s">
        <v>2253</v>
      </c>
      <c r="K1253" s="1">
        <v>16.401640285619099</v>
      </c>
      <c r="L1253" s="1">
        <v>17.042079517809601</v>
      </c>
      <c r="M1253" s="2">
        <v>16.8719781771978</v>
      </c>
    </row>
    <row r="1254" spans="1:13" ht="16.2" customHeight="1" x14ac:dyDescent="0.3">
      <c r="A1254" s="1">
        <v>9079.2019755453894</v>
      </c>
      <c r="B1254" s="4">
        <v>9083.4351043668503</v>
      </c>
      <c r="C1254" s="5">
        <v>22454.09</v>
      </c>
      <c r="D1254" s="4">
        <v>2.47209200562499E-3</v>
      </c>
      <c r="E1254" s="4">
        <v>4.1844787331929401E-4</v>
      </c>
      <c r="F1254" s="3">
        <v>5</v>
      </c>
      <c r="G1254" s="3" t="s">
        <v>393</v>
      </c>
      <c r="H1254" s="3">
        <v>8</v>
      </c>
      <c r="I1254" s="1">
        <v>8531.2343982422699</v>
      </c>
      <c r="J1254" s="3" t="s">
        <v>370</v>
      </c>
      <c r="K1254" s="1">
        <v>16.1981934523265</v>
      </c>
      <c r="L1254" s="1">
        <v>16.6997966026942</v>
      </c>
      <c r="M1254" s="2">
        <v>16.529961436557802</v>
      </c>
    </row>
    <row r="1255" spans="1:13" ht="16.2" customHeight="1" x14ac:dyDescent="0.3">
      <c r="A1255" s="1">
        <v>3894.5577962825801</v>
      </c>
      <c r="B1255" s="4">
        <v>3896.3727374370101</v>
      </c>
      <c r="C1255" s="5">
        <v>22449.97</v>
      </c>
      <c r="D1255" s="4">
        <v>2.4716384125796601E-3</v>
      </c>
      <c r="E1255" s="4">
        <v>4.1837109420074297E-4</v>
      </c>
      <c r="F1255" s="3">
        <v>4</v>
      </c>
      <c r="G1255" s="3" t="s">
        <v>1255</v>
      </c>
      <c r="H1255" s="3">
        <v>8</v>
      </c>
      <c r="I1255" s="1">
        <v>3346.5902189794601</v>
      </c>
      <c r="J1255" s="3" t="s">
        <v>1235</v>
      </c>
      <c r="K1255" s="1">
        <v>10.245892200438201</v>
      </c>
      <c r="L1255" s="1">
        <v>10.799534036286699</v>
      </c>
      <c r="M1255" s="2">
        <v>10.543267835744199</v>
      </c>
    </row>
    <row r="1256" spans="1:13" ht="16.2" customHeight="1" x14ac:dyDescent="0.3">
      <c r="A1256" s="1">
        <v>5348.5332893615496</v>
      </c>
      <c r="B1256" s="4">
        <v>5351.0391744771796</v>
      </c>
      <c r="C1256" s="5">
        <v>22429.02</v>
      </c>
      <c r="D1256" s="4">
        <v>2.4693319139632401E-3</v>
      </c>
      <c r="E1256" s="4">
        <v>4.1798067611004998E-4</v>
      </c>
      <c r="F1256" s="3">
        <v>2</v>
      </c>
      <c r="G1256" s="3" t="s">
        <v>668</v>
      </c>
      <c r="H1256" s="3">
        <v>7</v>
      </c>
      <c r="I1256" s="1">
        <v>4800.5657120584301</v>
      </c>
      <c r="J1256" s="3" t="s">
        <v>51</v>
      </c>
      <c r="K1256" s="1">
        <v>13.130413152345</v>
      </c>
      <c r="L1256" s="1">
        <v>13.595316801039401</v>
      </c>
      <c r="M1256" s="2">
        <v>13.3853566523075</v>
      </c>
    </row>
    <row r="1257" spans="1:13" ht="16.2" customHeight="1" x14ac:dyDescent="0.3">
      <c r="A1257" s="1">
        <v>1005.80090685876</v>
      </c>
      <c r="B1257" s="4">
        <v>1006.25105765399</v>
      </c>
      <c r="C1257" s="5">
        <v>22406.66</v>
      </c>
      <c r="D1257" s="4">
        <v>2.4668701808337498E-3</v>
      </c>
      <c r="E1257" s="4">
        <v>4.1756398167053298E-4</v>
      </c>
      <c r="F1257" s="3">
        <v>1</v>
      </c>
      <c r="G1257" s="3" t="s">
        <v>1065</v>
      </c>
      <c r="H1257" s="3">
        <v>8</v>
      </c>
      <c r="I1257" s="1">
        <v>457.83332955564202</v>
      </c>
      <c r="J1257" s="3" t="s">
        <v>974</v>
      </c>
      <c r="K1257" s="1">
        <v>15.8948022182465</v>
      </c>
      <c r="L1257" s="1">
        <v>16.577214850552899</v>
      </c>
      <c r="M1257" s="2">
        <v>16.361098394362099</v>
      </c>
    </row>
    <row r="1258" spans="1:13" ht="16.2" customHeight="1" x14ac:dyDescent="0.3">
      <c r="A1258" s="1">
        <v>2620.3414557133601</v>
      </c>
      <c r="B1258" s="4">
        <v>2621.5602444061001</v>
      </c>
      <c r="C1258" s="5">
        <v>22375.37</v>
      </c>
      <c r="D1258" s="4">
        <v>2.4634252957880399E-3</v>
      </c>
      <c r="E1258" s="4">
        <v>4.1698087035512598E-4</v>
      </c>
      <c r="F1258" s="3">
        <v>3</v>
      </c>
      <c r="G1258" s="3" t="s">
        <v>1147</v>
      </c>
      <c r="H1258" s="3">
        <v>4</v>
      </c>
      <c r="I1258" s="1">
        <v>2072.3738784102402</v>
      </c>
      <c r="J1258" s="3" t="s">
        <v>883</v>
      </c>
      <c r="K1258" s="1">
        <v>1.0255128200531001</v>
      </c>
      <c r="L1258" s="1">
        <v>1.3207987522761</v>
      </c>
      <c r="M1258" s="2">
        <v>1.1928490018526701</v>
      </c>
    </row>
    <row r="1259" spans="1:13" ht="16.2" customHeight="1" x14ac:dyDescent="0.3">
      <c r="A1259" s="1">
        <v>9181.0851943022099</v>
      </c>
      <c r="B1259" s="4">
        <v>9185.3684457564395</v>
      </c>
      <c r="C1259" s="5">
        <v>22358.66</v>
      </c>
      <c r="D1259" s="4">
        <v>2.4615856016648699E-3</v>
      </c>
      <c r="E1259" s="4">
        <v>4.16669467667992E-4</v>
      </c>
      <c r="F1259" s="3">
        <v>5</v>
      </c>
      <c r="G1259" s="3" t="s">
        <v>223</v>
      </c>
      <c r="H1259" s="3">
        <v>5</v>
      </c>
      <c r="I1259" s="1">
        <v>8633.1176169990795</v>
      </c>
      <c r="J1259" s="3" t="s">
        <v>366</v>
      </c>
      <c r="K1259" s="1">
        <v>16.239256919988001</v>
      </c>
      <c r="L1259" s="1">
        <v>16.577214850552899</v>
      </c>
      <c r="M1259" s="2">
        <v>16.448684336312599</v>
      </c>
    </row>
    <row r="1260" spans="1:13" ht="16.2" customHeight="1" x14ac:dyDescent="0.3">
      <c r="A1260" s="1">
        <v>2610.37698904224</v>
      </c>
      <c r="B1260" s="4">
        <v>2611.5910215846502</v>
      </c>
      <c r="C1260" s="5">
        <v>22356.76</v>
      </c>
      <c r="D1260" s="4">
        <v>2.4613764204061001E-3</v>
      </c>
      <c r="E1260" s="4">
        <v>4.1663405982205799E-4</v>
      </c>
      <c r="F1260" s="3">
        <v>2</v>
      </c>
      <c r="G1260" s="3" t="s">
        <v>1147</v>
      </c>
      <c r="H1260" s="3">
        <v>9</v>
      </c>
      <c r="I1260" s="1">
        <v>2062.4094117391201</v>
      </c>
      <c r="J1260" s="3" t="s">
        <v>489</v>
      </c>
      <c r="K1260" s="1">
        <v>0.85367943601608298</v>
      </c>
      <c r="L1260" s="1">
        <v>1.48319090363185</v>
      </c>
      <c r="M1260" s="2">
        <v>1.31420138435364</v>
      </c>
    </row>
    <row r="1261" spans="1:13" ht="16.2" customHeight="1" x14ac:dyDescent="0.3">
      <c r="A1261" s="1">
        <v>12089.527379937501</v>
      </c>
      <c r="B1261" s="4">
        <v>12095.1672264028</v>
      </c>
      <c r="C1261" s="5">
        <v>22317.4</v>
      </c>
      <c r="D1261" s="4">
        <v>2.45704306548763E-3</v>
      </c>
      <c r="E1261" s="4">
        <v>4.15900558339974E-4</v>
      </c>
      <c r="F1261" s="3">
        <v>4</v>
      </c>
      <c r="G1261" s="3" t="s">
        <v>252</v>
      </c>
      <c r="H1261" s="3">
        <v>3</v>
      </c>
      <c r="I1261" s="1">
        <v>11541.5598026344</v>
      </c>
      <c r="J1261" s="3" t="s">
        <v>464</v>
      </c>
      <c r="K1261" s="1">
        <v>17.891648917961099</v>
      </c>
      <c r="L1261" s="1">
        <v>18.188569352595</v>
      </c>
      <c r="M1261" s="2">
        <v>17.979645061063799</v>
      </c>
    </row>
    <row r="1262" spans="1:13" ht="16.2" customHeight="1" x14ac:dyDescent="0.3">
      <c r="A1262" s="1">
        <v>3847.53066549499</v>
      </c>
      <c r="B1262" s="4">
        <v>3849.3242641583402</v>
      </c>
      <c r="C1262" s="5">
        <v>22250.13</v>
      </c>
      <c r="D1262" s="4">
        <v>2.4496369479732501E-3</v>
      </c>
      <c r="E1262" s="4">
        <v>4.1464693423682903E-4</v>
      </c>
      <c r="F1262" s="3">
        <v>2</v>
      </c>
      <c r="G1262" s="3" t="s">
        <v>668</v>
      </c>
      <c r="H1262" s="3">
        <v>18</v>
      </c>
      <c r="I1262" s="1">
        <v>3299.5630881918701</v>
      </c>
      <c r="J1262" s="3" t="s">
        <v>2211</v>
      </c>
      <c r="K1262" s="1">
        <v>9.9490504518826803</v>
      </c>
      <c r="L1262" s="1">
        <v>10.9692673341115</v>
      </c>
      <c r="M1262" s="2">
        <v>10.3732274031321</v>
      </c>
    </row>
    <row r="1263" spans="1:13" ht="16.2" customHeight="1" x14ac:dyDescent="0.3">
      <c r="A1263" s="1">
        <v>2450.3086702681599</v>
      </c>
      <c r="B1263" s="4">
        <v>2451.4501142415002</v>
      </c>
      <c r="C1263" s="5">
        <v>22217.09</v>
      </c>
      <c r="D1263" s="4">
        <v>2.4459993959786799E-3</v>
      </c>
      <c r="E1263" s="4">
        <v>4.1403121043174601E-4</v>
      </c>
      <c r="F1263" s="3">
        <v>1</v>
      </c>
      <c r="G1263" s="3" t="s">
        <v>743</v>
      </c>
      <c r="H1263" s="3">
        <v>3</v>
      </c>
      <c r="I1263" s="1">
        <v>1902.3410929650399</v>
      </c>
      <c r="J1263" s="3" t="s">
        <v>1355</v>
      </c>
      <c r="K1263" s="1">
        <v>0.208308483727773</v>
      </c>
      <c r="L1263" s="1">
        <v>0.51366108414332101</v>
      </c>
      <c r="M1263" s="2">
        <v>0.33743238604863501</v>
      </c>
    </row>
    <row r="1264" spans="1:13" ht="16.2" customHeight="1" x14ac:dyDescent="0.3">
      <c r="A1264" s="1">
        <v>774.01488619407905</v>
      </c>
      <c r="B1264" s="4">
        <v>774.36800127951301</v>
      </c>
      <c r="C1264" s="5">
        <v>22213.15</v>
      </c>
      <c r="D1264" s="4">
        <v>2.44556562010523E-3</v>
      </c>
      <c r="E1264" s="4">
        <v>4.1395778574070401E-4</v>
      </c>
      <c r="F1264" s="3">
        <v>1</v>
      </c>
      <c r="G1264" s="3" t="s">
        <v>1065</v>
      </c>
      <c r="H1264" s="3">
        <v>6</v>
      </c>
      <c r="I1264" s="1">
        <v>226.047308890956</v>
      </c>
      <c r="J1264" s="3" t="s">
        <v>1802</v>
      </c>
      <c r="K1264" s="1">
        <v>18.871570986080201</v>
      </c>
      <c r="L1264" s="1">
        <v>19.4693394040744</v>
      </c>
      <c r="M1264" s="2">
        <v>19.1229283427874</v>
      </c>
    </row>
    <row r="1265" spans="1:13" ht="16.2" customHeight="1" x14ac:dyDescent="0.3">
      <c r="A1265" s="1">
        <v>6495.8688498134898</v>
      </c>
      <c r="B1265" s="4">
        <v>6498.89636423717</v>
      </c>
      <c r="C1265" s="5">
        <v>22188.97</v>
      </c>
      <c r="D1265" s="4">
        <v>2.44290351334891E-3</v>
      </c>
      <c r="E1265" s="4">
        <v>4.1350717431192402E-4</v>
      </c>
      <c r="F1265" s="3">
        <v>4</v>
      </c>
      <c r="G1265" s="3" t="s">
        <v>767</v>
      </c>
      <c r="H1265" s="3">
        <v>10</v>
      </c>
      <c r="I1265" s="1">
        <v>5947.9012725103703</v>
      </c>
      <c r="J1265" s="3" t="s">
        <v>976</v>
      </c>
      <c r="K1265" s="1">
        <v>14.1030731693586</v>
      </c>
      <c r="L1265" s="1">
        <v>14.875180718867</v>
      </c>
      <c r="M1265" s="2">
        <v>14.5395330702941</v>
      </c>
    </row>
    <row r="1266" spans="1:13" ht="16.2" customHeight="1" x14ac:dyDescent="0.3">
      <c r="A1266" s="1">
        <v>8029.0590118014898</v>
      </c>
      <c r="B1266" s="4">
        <v>8032.8114080814303</v>
      </c>
      <c r="C1266" s="5">
        <v>22185.93</v>
      </c>
      <c r="D1266" s="4">
        <v>2.4425688233348799E-3</v>
      </c>
      <c r="E1266" s="4">
        <v>4.1345052175842899E-4</v>
      </c>
      <c r="F1266" s="3">
        <v>6</v>
      </c>
      <c r="G1266" s="3" t="s">
        <v>1873</v>
      </c>
      <c r="H1266" s="3">
        <v>15</v>
      </c>
      <c r="I1266" s="1">
        <v>7481.0914344983703</v>
      </c>
      <c r="J1266" s="3" t="s">
        <v>1779</v>
      </c>
      <c r="K1266" s="1">
        <v>14.7080462034225</v>
      </c>
      <c r="L1266" s="1">
        <v>15.936440787283599</v>
      </c>
      <c r="M1266" s="2">
        <v>15.001623852618501</v>
      </c>
    </row>
    <row r="1267" spans="1:13" ht="16.2" customHeight="1" x14ac:dyDescent="0.3">
      <c r="A1267" s="1">
        <v>3598.0193922542899</v>
      </c>
      <c r="B1267" s="4">
        <v>3599.69434418337</v>
      </c>
      <c r="C1267" s="5">
        <v>22181.58</v>
      </c>
      <c r="D1267" s="4">
        <v>2.4420899083477002E-3</v>
      </c>
      <c r="E1267" s="4">
        <v>4.1336945642694899E-4</v>
      </c>
      <c r="F1267" s="3">
        <v>1</v>
      </c>
      <c r="G1267" s="3" t="s">
        <v>881</v>
      </c>
      <c r="H1267" s="3">
        <v>3</v>
      </c>
      <c r="I1267" s="1">
        <v>3050.0518149511699</v>
      </c>
      <c r="J1267" s="3" t="s">
        <v>727</v>
      </c>
      <c r="K1267" s="1">
        <v>0.165781404145559</v>
      </c>
      <c r="L1267" s="1">
        <v>0.46334138469696101</v>
      </c>
      <c r="M1267" s="2">
        <v>0.29588736848831199</v>
      </c>
    </row>
    <row r="1268" spans="1:13" ht="16.2" customHeight="1" x14ac:dyDescent="0.3">
      <c r="A1268" s="1">
        <v>772.56702904333201</v>
      </c>
      <c r="B1268" s="4">
        <v>772.91948950799701</v>
      </c>
      <c r="C1268" s="5">
        <v>22178.55</v>
      </c>
      <c r="D1268" s="4">
        <v>2.4417563192876699E-3</v>
      </c>
      <c r="E1268" s="4">
        <v>4.1331299023053899E-4</v>
      </c>
      <c r="F1268" s="3">
        <v>1</v>
      </c>
      <c r="G1268" s="3" t="s">
        <v>1065</v>
      </c>
      <c r="H1268" s="3">
        <v>6</v>
      </c>
      <c r="I1268" s="1">
        <v>224.59945174020999</v>
      </c>
      <c r="J1268" s="3" t="s">
        <v>764</v>
      </c>
      <c r="K1268" s="1">
        <v>16.824650336869599</v>
      </c>
      <c r="L1268" s="1">
        <v>17.218105035591101</v>
      </c>
      <c r="M1268" s="2">
        <v>17.042048227357899</v>
      </c>
    </row>
    <row r="1269" spans="1:13" ht="16.2" customHeight="1" x14ac:dyDescent="0.3">
      <c r="A1269" s="1">
        <v>13069.6065331019</v>
      </c>
      <c r="B1269" s="4">
        <v>13075.715264153099</v>
      </c>
      <c r="C1269" s="5">
        <v>22139.97</v>
      </c>
      <c r="D1269" s="4">
        <v>2.43750883878069E-3</v>
      </c>
      <c r="E1269" s="4">
        <v>4.12594024600996E-4</v>
      </c>
      <c r="F1269" s="3">
        <v>4</v>
      </c>
      <c r="G1269" s="3" t="s">
        <v>338</v>
      </c>
      <c r="H1269" s="3">
        <v>6</v>
      </c>
      <c r="I1269" s="1">
        <v>12521.6389557987</v>
      </c>
      <c r="J1269" s="3" t="s">
        <v>1908</v>
      </c>
      <c r="K1269" s="1">
        <v>17.9321478859266</v>
      </c>
      <c r="L1269" s="1">
        <v>18.360663586425801</v>
      </c>
      <c r="M1269" s="2">
        <v>18.194858411518702</v>
      </c>
    </row>
    <row r="1270" spans="1:13" ht="16.2" customHeight="1" x14ac:dyDescent="0.3">
      <c r="A1270" s="1">
        <v>545.95811595833504</v>
      </c>
      <c r="B1270" s="4">
        <v>546.19724856673395</v>
      </c>
      <c r="C1270" s="5">
        <v>22072.29</v>
      </c>
      <c r="D1270" s="4">
        <v>2.4300575821525798E-3</v>
      </c>
      <c r="E1270" s="4">
        <v>4.1133275985741298E-4</v>
      </c>
      <c r="F1270" s="3">
        <v>1</v>
      </c>
      <c r="G1270" s="3" t="s">
        <v>1065</v>
      </c>
      <c r="H1270" s="3">
        <v>7</v>
      </c>
      <c r="I1270" s="1">
        <v>-2.00946134478761</v>
      </c>
      <c r="J1270" s="3" t="s">
        <v>1531</v>
      </c>
      <c r="K1270" s="1">
        <v>11.392461750475601</v>
      </c>
      <c r="L1270" s="1">
        <v>11.811357718277</v>
      </c>
      <c r="M1270" s="2">
        <v>11.603309469986</v>
      </c>
    </row>
    <row r="1271" spans="1:13" ht="16.2" customHeight="1" x14ac:dyDescent="0.3">
      <c r="A1271" s="1">
        <v>3934.5647678922501</v>
      </c>
      <c r="B1271" s="4">
        <v>3936.3976240524498</v>
      </c>
      <c r="C1271" s="5">
        <v>21889.67</v>
      </c>
      <c r="D1271" s="4">
        <v>2.409951960323E-3</v>
      </c>
      <c r="E1271" s="4">
        <v>4.0792950679191E-4</v>
      </c>
      <c r="F1271" s="3">
        <v>2</v>
      </c>
      <c r="G1271" s="3" t="s">
        <v>668</v>
      </c>
      <c r="H1271" s="3">
        <v>10</v>
      </c>
      <c r="I1271" s="1">
        <v>3386.5971905891302</v>
      </c>
      <c r="J1271" s="3" t="s">
        <v>1454</v>
      </c>
      <c r="K1271" s="1">
        <v>9.7345874682744302</v>
      </c>
      <c r="L1271" s="1">
        <v>10.2883567865372</v>
      </c>
      <c r="M1271" s="2">
        <v>10.118749753205</v>
      </c>
    </row>
    <row r="1272" spans="1:13" ht="16.2" customHeight="1" x14ac:dyDescent="0.3">
      <c r="A1272" s="1">
        <v>4153.6106703797795</v>
      </c>
      <c r="B1272" s="4">
        <v>4155.5474509328997</v>
      </c>
      <c r="C1272" s="5">
        <v>21886.67</v>
      </c>
      <c r="D1272" s="4">
        <v>2.4096216741249501E-3</v>
      </c>
      <c r="E1272" s="4">
        <v>4.0787359966675099E-4</v>
      </c>
      <c r="F1272" s="3">
        <v>2</v>
      </c>
      <c r="G1272" s="3" t="s">
        <v>668</v>
      </c>
      <c r="H1272" s="3">
        <v>12</v>
      </c>
      <c r="I1272" s="1">
        <v>3605.6430930766601</v>
      </c>
      <c r="J1272" s="3" t="s">
        <v>660</v>
      </c>
      <c r="K1272" s="1">
        <v>7.7769610023180604</v>
      </c>
      <c r="L1272" s="1">
        <v>8.4209351197560594</v>
      </c>
      <c r="M1272" s="2">
        <v>8.1549003855069504</v>
      </c>
    </row>
    <row r="1273" spans="1:13" ht="16.2" customHeight="1" x14ac:dyDescent="0.3">
      <c r="A1273" s="1">
        <v>18943.571245751002</v>
      </c>
      <c r="B1273" s="4">
        <v>18952.424916170701</v>
      </c>
      <c r="C1273" s="5">
        <v>21883.14</v>
      </c>
      <c r="D1273" s="4">
        <v>2.40923303736524E-3</v>
      </c>
      <c r="E1273" s="4">
        <v>4.0780781561614699E-4</v>
      </c>
      <c r="F1273" s="3">
        <v>6</v>
      </c>
      <c r="G1273" s="3" t="s">
        <v>2260</v>
      </c>
      <c r="H1273" s="3">
        <v>5</v>
      </c>
      <c r="I1273" s="1">
        <v>18395.6036684479</v>
      </c>
      <c r="J1273" s="3" t="s">
        <v>2190</v>
      </c>
      <c r="K1273" s="1">
        <v>19.000789318052899</v>
      </c>
      <c r="L1273" s="1">
        <v>19.332563318379702</v>
      </c>
      <c r="M1273" s="2">
        <v>19.167634067503599</v>
      </c>
    </row>
    <row r="1274" spans="1:13" ht="16.2" customHeight="1" x14ac:dyDescent="0.3">
      <c r="A1274" s="1">
        <v>2338.3270523454798</v>
      </c>
      <c r="B1274" s="4">
        <v>2339.4231958002601</v>
      </c>
      <c r="C1274" s="5">
        <v>21844.83</v>
      </c>
      <c r="D1274" s="4">
        <v>2.4050152826160802E-3</v>
      </c>
      <c r="E1274" s="4">
        <v>4.0709388162786899E-4</v>
      </c>
      <c r="F1274" s="3">
        <v>3</v>
      </c>
      <c r="G1274" s="3" t="s">
        <v>1147</v>
      </c>
      <c r="H1274" s="3">
        <v>4</v>
      </c>
      <c r="I1274" s="1">
        <v>1790.3594750423499</v>
      </c>
      <c r="J1274" s="3" t="s">
        <v>942</v>
      </c>
      <c r="K1274" s="1">
        <v>0.80136323528289799</v>
      </c>
      <c r="L1274" s="1">
        <v>1.10537010189692</v>
      </c>
      <c r="M1274" s="2">
        <v>0.93959612803459203</v>
      </c>
    </row>
    <row r="1275" spans="1:13" ht="16.2" customHeight="1" x14ac:dyDescent="0.3">
      <c r="A1275" s="1">
        <v>6798.9045888210103</v>
      </c>
      <c r="B1275" s="4">
        <v>6802.0828244774102</v>
      </c>
      <c r="C1275" s="5">
        <v>21799.82</v>
      </c>
      <c r="D1275" s="4">
        <v>2.4000598886912698E-3</v>
      </c>
      <c r="E1275" s="4">
        <v>4.0625508839340301E-4</v>
      </c>
      <c r="F1275" s="3">
        <v>4</v>
      </c>
      <c r="G1275" s="3" t="s">
        <v>1580</v>
      </c>
      <c r="H1275" s="3">
        <v>13</v>
      </c>
      <c r="I1275" s="1">
        <v>6250.9370115178799</v>
      </c>
      <c r="J1275" s="3" t="s">
        <v>1130</v>
      </c>
      <c r="K1275" s="1">
        <v>14.0604429697672</v>
      </c>
      <c r="L1275" s="1">
        <v>15.086041519610101</v>
      </c>
      <c r="M1275" s="2">
        <v>14.8757660364787</v>
      </c>
    </row>
    <row r="1276" spans="1:13" ht="16.2" customHeight="1" x14ac:dyDescent="0.3">
      <c r="A1276" s="1">
        <v>8263.9903051603906</v>
      </c>
      <c r="B1276" s="4">
        <v>8267.8521098420806</v>
      </c>
      <c r="C1276" s="5">
        <v>21771.02</v>
      </c>
      <c r="D1276" s="4">
        <v>2.3968891411899401E-3</v>
      </c>
      <c r="E1276" s="4">
        <v>4.0571837999187798E-4</v>
      </c>
      <c r="F1276" s="3">
        <v>5</v>
      </c>
      <c r="G1276" s="3" t="s">
        <v>250</v>
      </c>
      <c r="H1276" s="3">
        <v>5</v>
      </c>
      <c r="I1276" s="1">
        <v>7716.0227278572702</v>
      </c>
      <c r="J1276" s="3" t="s">
        <v>1725</v>
      </c>
      <c r="K1276" s="1">
        <v>15.852644933827699</v>
      </c>
      <c r="L1276" s="1">
        <v>16.320401733684498</v>
      </c>
      <c r="M1276" s="2">
        <v>15.977582968839</v>
      </c>
    </row>
    <row r="1277" spans="1:13" ht="16.2" customHeight="1" x14ac:dyDescent="0.3">
      <c r="A1277" s="1">
        <v>13119.8265135616</v>
      </c>
      <c r="B1277" s="4">
        <v>13125.958449198701</v>
      </c>
      <c r="C1277" s="5">
        <v>21627.09</v>
      </c>
      <c r="D1277" s="4">
        <v>2.3810431103612798E-3</v>
      </c>
      <c r="E1277" s="4">
        <v>4.0303614248384098E-4</v>
      </c>
      <c r="F1277" s="3">
        <v>4</v>
      </c>
      <c r="G1277" s="3" t="s">
        <v>2509</v>
      </c>
      <c r="H1277" s="3">
        <v>6</v>
      </c>
      <c r="I1277" s="1">
        <v>12571.858936258501</v>
      </c>
      <c r="J1277" s="3" t="s">
        <v>266</v>
      </c>
      <c r="K1277" s="1">
        <v>17.464126985836</v>
      </c>
      <c r="L1277" s="1">
        <v>17.891648917961099</v>
      </c>
      <c r="M1277" s="2">
        <v>17.765517176755299</v>
      </c>
    </row>
    <row r="1278" spans="1:13" ht="16.2" customHeight="1" x14ac:dyDescent="0.3">
      <c r="A1278" s="1">
        <v>8549.0440831441701</v>
      </c>
      <c r="B1278" s="4">
        <v>8553.0347351438195</v>
      </c>
      <c r="C1278" s="5">
        <v>21623.97</v>
      </c>
      <c r="D1278" s="4">
        <v>2.3806996127152999E-3</v>
      </c>
      <c r="E1278" s="4">
        <v>4.0297799907367497E-4</v>
      </c>
      <c r="F1278" s="3">
        <v>4</v>
      </c>
      <c r="G1278" s="3" t="s">
        <v>250</v>
      </c>
      <c r="H1278" s="3">
        <v>3</v>
      </c>
      <c r="I1278" s="1">
        <v>8001.0765058410398</v>
      </c>
      <c r="J1278" s="3" t="s">
        <v>1401</v>
      </c>
      <c r="K1278" s="1">
        <v>16.279976735083299</v>
      </c>
      <c r="L1278" s="1">
        <v>16.5365565196355</v>
      </c>
      <c r="M1278" s="2">
        <v>16.408265808788901</v>
      </c>
    </row>
    <row r="1279" spans="1:13" ht="16.2" customHeight="1" x14ac:dyDescent="0.3">
      <c r="A1279" s="1">
        <v>4506.6286333020998</v>
      </c>
      <c r="B1279" s="4">
        <v>4508.7229188147403</v>
      </c>
      <c r="C1279" s="5">
        <v>21609.66</v>
      </c>
      <c r="D1279" s="4">
        <v>2.3791241475505801E-3</v>
      </c>
      <c r="E1279" s="4">
        <v>4.0271132208666798E-4</v>
      </c>
      <c r="F1279" s="3">
        <v>3</v>
      </c>
      <c r="G1279" s="3" t="s">
        <v>299</v>
      </c>
      <c r="H1279" s="3">
        <v>5</v>
      </c>
      <c r="I1279" s="1">
        <v>3958.6610559989699</v>
      </c>
      <c r="J1279" s="3" t="s">
        <v>1533</v>
      </c>
      <c r="K1279" s="1">
        <v>11.727156136004099</v>
      </c>
      <c r="L1279" s="1">
        <v>12.069342102177901</v>
      </c>
      <c r="M1279" s="2">
        <v>11.8544266338825</v>
      </c>
    </row>
    <row r="1280" spans="1:13" ht="16.2" customHeight="1" x14ac:dyDescent="0.3">
      <c r="A1280" s="1">
        <v>15116.0370568455</v>
      </c>
      <c r="B1280" s="4">
        <v>15123.0963259114</v>
      </c>
      <c r="C1280" s="5">
        <v>21604.33</v>
      </c>
      <c r="D1280" s="4">
        <v>2.37853733907204E-3</v>
      </c>
      <c r="E1280" s="4">
        <v>4.0261199376096901E-4</v>
      </c>
      <c r="F1280" s="3">
        <v>4</v>
      </c>
      <c r="G1280" s="3" t="s">
        <v>985</v>
      </c>
      <c r="H1280" s="3">
        <v>5</v>
      </c>
      <c r="I1280" s="1">
        <v>14568.069479542401</v>
      </c>
      <c r="J1280" s="3" t="s">
        <v>1852</v>
      </c>
      <c r="K1280" s="1">
        <v>18.228516234524999</v>
      </c>
      <c r="L1280" s="1">
        <v>18.570431468454998</v>
      </c>
      <c r="M1280" s="2">
        <v>18.360377935139301</v>
      </c>
    </row>
    <row r="1281" spans="1:13" ht="16.2" customHeight="1" x14ac:dyDescent="0.3">
      <c r="A1281" s="1">
        <v>19124.5296692091</v>
      </c>
      <c r="B1281" s="4">
        <v>19133.469383746498</v>
      </c>
      <c r="C1281" s="5">
        <v>21574.67</v>
      </c>
      <c r="D1281" s="4">
        <v>2.3752719095272699E-3</v>
      </c>
      <c r="E1281" s="4">
        <v>4.02059258650232E-4</v>
      </c>
      <c r="F1281" s="3">
        <v>4</v>
      </c>
      <c r="G1281" s="3" t="s">
        <v>70</v>
      </c>
      <c r="H1281" s="3">
        <v>4</v>
      </c>
      <c r="I1281" s="1">
        <v>18576.562091905998</v>
      </c>
      <c r="J1281" s="3" t="s">
        <v>696</v>
      </c>
      <c r="K1281" s="1">
        <v>19.206418984699301</v>
      </c>
      <c r="L1281" s="1">
        <v>19.555350869464899</v>
      </c>
      <c r="M1281" s="2">
        <v>19.382078337240198</v>
      </c>
    </row>
    <row r="1282" spans="1:13" ht="16.2" customHeight="1" x14ac:dyDescent="0.3">
      <c r="A1282" s="1">
        <v>12974.691410154501</v>
      </c>
      <c r="B1282" s="4">
        <v>12980.755858512101</v>
      </c>
      <c r="C1282" s="5">
        <v>21571.279999999999</v>
      </c>
      <c r="D1282" s="4">
        <v>2.37489868612347E-3</v>
      </c>
      <c r="E1282" s="4">
        <v>4.0199608359880199E-4</v>
      </c>
      <c r="F1282" s="3">
        <v>6</v>
      </c>
      <c r="G1282" s="3" t="s">
        <v>2129</v>
      </c>
      <c r="H1282" s="3">
        <v>6</v>
      </c>
      <c r="I1282" s="1">
        <v>12426.723832851399</v>
      </c>
      <c r="J1282" s="3" t="s">
        <v>1323</v>
      </c>
      <c r="K1282" s="1">
        <v>17.891648917961099</v>
      </c>
      <c r="L1282" s="1">
        <v>18.360663586425801</v>
      </c>
      <c r="M1282" s="2">
        <v>18.148078719345701</v>
      </c>
    </row>
    <row r="1283" spans="1:13" ht="16.2" customHeight="1" x14ac:dyDescent="0.3">
      <c r="A1283" s="1">
        <v>8624.1985090076305</v>
      </c>
      <c r="B1283" s="4">
        <v>8628.2240866751999</v>
      </c>
      <c r="C1283" s="5">
        <v>21570.06</v>
      </c>
      <c r="D1283" s="4">
        <v>2.37476436973626E-3</v>
      </c>
      <c r="E1283" s="4">
        <v>4.0197334803457102E-4</v>
      </c>
      <c r="F1283" s="3">
        <v>4</v>
      </c>
      <c r="G1283" s="3" t="s">
        <v>1353</v>
      </c>
      <c r="H1283" s="3">
        <v>10</v>
      </c>
      <c r="I1283" s="1">
        <v>8076.2309317045001</v>
      </c>
      <c r="J1283" s="3" t="s">
        <v>709</v>
      </c>
      <c r="K1283" s="1">
        <v>15.128303585020699</v>
      </c>
      <c r="L1283" s="1">
        <v>15.6843350505511</v>
      </c>
      <c r="M1283" s="2">
        <v>15.4701002951145</v>
      </c>
    </row>
    <row r="1284" spans="1:13" ht="16.2" customHeight="1" x14ac:dyDescent="0.3">
      <c r="A1284" s="1">
        <v>4944.6960689432099</v>
      </c>
      <c r="B1284" s="4">
        <v>4946.9992627936599</v>
      </c>
      <c r="C1284" s="5">
        <v>21514.78</v>
      </c>
      <c r="D1284" s="4">
        <v>2.36867829606011E-3</v>
      </c>
      <c r="E1284" s="4">
        <v>4.0094316607497703E-4</v>
      </c>
      <c r="F1284" s="3">
        <v>2</v>
      </c>
      <c r="G1284" s="3" t="s">
        <v>71</v>
      </c>
      <c r="H1284" s="3">
        <v>8</v>
      </c>
      <c r="I1284" s="1">
        <v>4396.7284916400904</v>
      </c>
      <c r="J1284" s="3" t="s">
        <v>1051</v>
      </c>
      <c r="K1284" s="1">
        <v>12.1973306512515</v>
      </c>
      <c r="L1284" s="1">
        <v>12.666788504091899</v>
      </c>
      <c r="M1284" s="2">
        <v>12.453347618945401</v>
      </c>
    </row>
    <row r="1285" spans="1:13" ht="16.2" customHeight="1" x14ac:dyDescent="0.3">
      <c r="A1285" s="1">
        <v>1454.8063900883801</v>
      </c>
      <c r="B1285" s="4">
        <v>1455.48184655869</v>
      </c>
      <c r="C1285" s="5">
        <v>21485.58</v>
      </c>
      <c r="D1285" s="4">
        <v>2.3654635103990498E-3</v>
      </c>
      <c r="E1285" s="4">
        <v>4.00399003390098E-4</v>
      </c>
      <c r="F1285" s="3">
        <v>1</v>
      </c>
      <c r="G1285" s="3" t="s">
        <v>1065</v>
      </c>
      <c r="H1285" s="3">
        <v>6</v>
      </c>
      <c r="I1285" s="1">
        <v>906.83881278525303</v>
      </c>
      <c r="J1285" s="3" t="s">
        <v>1419</v>
      </c>
      <c r="K1285" s="1">
        <v>11.349759619998901</v>
      </c>
      <c r="L1285" s="1">
        <v>11.811357718277</v>
      </c>
      <c r="M1285" s="2">
        <v>11.6865058020433</v>
      </c>
    </row>
    <row r="1286" spans="1:13" ht="16.2" customHeight="1" x14ac:dyDescent="0.3">
      <c r="A1286" s="1">
        <v>5579.7836276831404</v>
      </c>
      <c r="B1286" s="4">
        <v>5582.4004234596796</v>
      </c>
      <c r="C1286" s="5">
        <v>21457.79</v>
      </c>
      <c r="D1286" s="4">
        <v>2.36240395925107E-3</v>
      </c>
      <c r="E1286" s="4">
        <v>3.9988111705404299E-4</v>
      </c>
      <c r="F1286" s="3">
        <v>3</v>
      </c>
      <c r="G1286" s="3" t="s">
        <v>1787</v>
      </c>
      <c r="H1286" s="3">
        <v>5</v>
      </c>
      <c r="I1286" s="1">
        <v>5031.81605038002</v>
      </c>
      <c r="J1286" s="3" t="s">
        <v>2147</v>
      </c>
      <c r="K1286" s="1">
        <v>13.2157157039324</v>
      </c>
      <c r="L1286" s="1">
        <v>13.7634876862844</v>
      </c>
      <c r="M1286" s="2">
        <v>13.6372111514886</v>
      </c>
    </row>
    <row r="1287" spans="1:13" ht="16.2" customHeight="1" x14ac:dyDescent="0.3">
      <c r="A1287" s="1">
        <v>19467.520777989801</v>
      </c>
      <c r="B1287" s="4">
        <v>19476.621478429301</v>
      </c>
      <c r="C1287" s="5">
        <v>21427.01</v>
      </c>
      <c r="D1287" s="4">
        <v>2.3590152228590302E-3</v>
      </c>
      <c r="E1287" s="4">
        <v>3.9930750994991401E-4</v>
      </c>
      <c r="F1287" s="3">
        <v>4</v>
      </c>
      <c r="G1287" s="3" t="s">
        <v>70</v>
      </c>
      <c r="H1287" s="3">
        <v>4</v>
      </c>
      <c r="I1287" s="1">
        <v>18919.5532006867</v>
      </c>
      <c r="J1287" s="3" t="s">
        <v>2362</v>
      </c>
      <c r="K1287" s="1">
        <v>19.256998151111599</v>
      </c>
      <c r="L1287" s="1">
        <v>19.592521700827302</v>
      </c>
      <c r="M1287" s="2">
        <v>19.469065961805999</v>
      </c>
    </row>
    <row r="1288" spans="1:13" ht="16.2" customHeight="1" x14ac:dyDescent="0.3">
      <c r="A1288" s="1">
        <v>8069.0728017128004</v>
      </c>
      <c r="B1288" s="4">
        <v>8072.8441314799502</v>
      </c>
      <c r="C1288" s="5">
        <v>21331.73</v>
      </c>
      <c r="D1288" s="4">
        <v>2.3485253332088101E-3</v>
      </c>
      <c r="E1288" s="4">
        <v>3.9753189965486901E-4</v>
      </c>
      <c r="F1288" s="3">
        <v>5</v>
      </c>
      <c r="G1288" s="3" t="s">
        <v>223</v>
      </c>
      <c r="H1288" s="3">
        <v>11</v>
      </c>
      <c r="I1288" s="1">
        <v>7521.10522440968</v>
      </c>
      <c r="J1288" s="3" t="s">
        <v>1491</v>
      </c>
      <c r="K1288" s="1">
        <v>15.421618220774301</v>
      </c>
      <c r="L1288" s="1">
        <v>16.060363719431599</v>
      </c>
      <c r="M1288" s="2">
        <v>15.8104295189857</v>
      </c>
    </row>
    <row r="1289" spans="1:13" ht="16.2" customHeight="1" x14ac:dyDescent="0.3">
      <c r="A1289" s="1">
        <v>7456.9893545938003</v>
      </c>
      <c r="B1289" s="4">
        <v>7460.4708265408299</v>
      </c>
      <c r="C1289" s="5">
        <v>21329.27</v>
      </c>
      <c r="D1289" s="4">
        <v>2.34825449852641E-3</v>
      </c>
      <c r="E1289" s="4">
        <v>3.9748605581223798E-4</v>
      </c>
      <c r="F1289" s="3">
        <v>4</v>
      </c>
      <c r="G1289" s="3" t="s">
        <v>2399</v>
      </c>
      <c r="H1289" s="3">
        <v>10</v>
      </c>
      <c r="I1289" s="1">
        <v>6909.0217772906799</v>
      </c>
      <c r="J1289" s="3" t="s">
        <v>303</v>
      </c>
      <c r="K1289" s="1">
        <v>14.917206185627</v>
      </c>
      <c r="L1289" s="1">
        <v>15.6430219705582</v>
      </c>
      <c r="M1289" s="2">
        <v>15.379245302645399</v>
      </c>
    </row>
    <row r="1290" spans="1:13" ht="16.2" customHeight="1" x14ac:dyDescent="0.3">
      <c r="A1290" s="1">
        <v>6801.89678569837</v>
      </c>
      <c r="B1290" s="4">
        <v>6805.0764741630501</v>
      </c>
      <c r="C1290" s="5">
        <v>21278.76</v>
      </c>
      <c r="D1290" s="4">
        <v>2.3426935799051602E-3</v>
      </c>
      <c r="E1290" s="4">
        <v>3.9654476618164702E-4</v>
      </c>
      <c r="F1290" s="3">
        <v>3</v>
      </c>
      <c r="G1290" s="3" t="s">
        <v>1387</v>
      </c>
      <c r="H1290" s="3">
        <v>6</v>
      </c>
      <c r="I1290" s="1">
        <v>6253.9292083952396</v>
      </c>
      <c r="J1290" s="3" t="s">
        <v>382</v>
      </c>
      <c r="K1290" s="1">
        <v>14.4130050674756</v>
      </c>
      <c r="L1290" s="1">
        <v>14.917206185627</v>
      </c>
      <c r="M1290" s="2">
        <v>14.7916134611448</v>
      </c>
    </row>
    <row r="1291" spans="1:13" ht="16.2" customHeight="1" x14ac:dyDescent="0.3">
      <c r="A1291" s="1">
        <v>1603.7708113268</v>
      </c>
      <c r="B1291" s="4">
        <v>1604.5225513041601</v>
      </c>
      <c r="C1291" s="5">
        <v>21096.77</v>
      </c>
      <c r="D1291" s="4">
        <v>2.32265731817718E-3</v>
      </c>
      <c r="E1291" s="4">
        <v>3.9315325361242802E-4</v>
      </c>
      <c r="F1291" s="3">
        <v>1</v>
      </c>
      <c r="G1291" s="3" t="s">
        <v>743</v>
      </c>
      <c r="H1291" s="3">
        <v>6</v>
      </c>
      <c r="I1291" s="1">
        <v>1055.80323402368</v>
      </c>
      <c r="J1291" s="3" t="s">
        <v>497</v>
      </c>
      <c r="K1291" s="1">
        <v>13.3442236041705</v>
      </c>
      <c r="L1291" s="1">
        <v>13.8060226853371</v>
      </c>
      <c r="M1291" s="2">
        <v>13.5951353267511</v>
      </c>
    </row>
    <row r="1292" spans="1:13" ht="16.2" customHeight="1" x14ac:dyDescent="0.3">
      <c r="A1292" s="1">
        <v>4057.3914405670398</v>
      </c>
      <c r="B1292" s="4">
        <v>4059.2817224799901</v>
      </c>
      <c r="C1292" s="5">
        <v>21045.95</v>
      </c>
      <c r="D1292" s="4">
        <v>2.3170622699821399E-3</v>
      </c>
      <c r="E1292" s="4">
        <v>3.92206186912238E-4</v>
      </c>
      <c r="F1292" s="3">
        <v>4</v>
      </c>
      <c r="G1292" s="3" t="s">
        <v>2363</v>
      </c>
      <c r="H1292" s="3">
        <v>5</v>
      </c>
      <c r="I1292" s="1">
        <v>3509.4238632639199</v>
      </c>
      <c r="J1292" s="3" t="s">
        <v>144</v>
      </c>
      <c r="K1292" s="1">
        <v>11.0957259193738</v>
      </c>
      <c r="L1292" s="1">
        <v>11.435375767517099</v>
      </c>
      <c r="M1292" s="2">
        <v>11.222581511306799</v>
      </c>
    </row>
    <row r="1293" spans="1:13" ht="16.2" customHeight="1" x14ac:dyDescent="0.3">
      <c r="A1293" s="1">
        <v>14643.8489959789</v>
      </c>
      <c r="B1293" s="4">
        <v>14650.687700385</v>
      </c>
      <c r="C1293" s="5">
        <v>21021.43</v>
      </c>
      <c r="D1293" s="4">
        <v>2.31436273079004E-3</v>
      </c>
      <c r="E1293" s="4">
        <v>3.91749239342606E-4</v>
      </c>
      <c r="F1293" s="3">
        <v>4</v>
      </c>
      <c r="G1293" s="3" t="s">
        <v>2509</v>
      </c>
      <c r="H1293" s="3">
        <v>3</v>
      </c>
      <c r="I1293" s="1">
        <v>14095.881418675801</v>
      </c>
      <c r="J1293" s="3" t="s">
        <v>2176</v>
      </c>
      <c r="K1293" s="1">
        <v>18.570431468454998</v>
      </c>
      <c r="L1293" s="1">
        <v>18.832512733904501</v>
      </c>
      <c r="M1293" s="2">
        <v>18.694911586809202</v>
      </c>
    </row>
    <row r="1294" spans="1:13" ht="16.2" customHeight="1" x14ac:dyDescent="0.3">
      <c r="A1294" s="1">
        <v>2955.4212214742902</v>
      </c>
      <c r="B1294" s="4">
        <v>2956.7921048909002</v>
      </c>
      <c r="C1294" s="5">
        <v>20989.15</v>
      </c>
      <c r="D1294" s="4">
        <v>2.3108088512989698E-3</v>
      </c>
      <c r="E1294" s="4">
        <v>3.91147678675897E-4</v>
      </c>
      <c r="F1294" s="3">
        <v>2</v>
      </c>
      <c r="G1294" s="3" t="s">
        <v>1029</v>
      </c>
      <c r="H1294" s="3">
        <v>13</v>
      </c>
      <c r="I1294" s="1">
        <v>2407.4536441711598</v>
      </c>
      <c r="J1294" s="3" t="s">
        <v>1647</v>
      </c>
      <c r="K1294" s="1">
        <v>1.22636386709213</v>
      </c>
      <c r="L1294" s="1">
        <v>2.4669833357811002</v>
      </c>
      <c r="M1294" s="2">
        <v>2.2953356361071302</v>
      </c>
    </row>
    <row r="1295" spans="1:13" ht="16.2" customHeight="1" x14ac:dyDescent="0.3">
      <c r="A1295" s="1">
        <v>10933.485343153699</v>
      </c>
      <c r="B1295" s="4">
        <v>10938.594108650999</v>
      </c>
      <c r="C1295" s="5">
        <v>20961.97</v>
      </c>
      <c r="D1295" s="4">
        <v>2.3078164583446E-3</v>
      </c>
      <c r="E1295" s="4">
        <v>3.9064116012195801E-4</v>
      </c>
      <c r="F1295" s="3">
        <v>6</v>
      </c>
      <c r="G1295" s="3" t="s">
        <v>856</v>
      </c>
      <c r="H1295" s="3">
        <v>5</v>
      </c>
      <c r="I1295" s="1">
        <v>10385.5177658506</v>
      </c>
      <c r="J1295" s="3" t="s">
        <v>1221</v>
      </c>
      <c r="K1295" s="1">
        <v>16.6583690340996</v>
      </c>
      <c r="L1295" s="1">
        <v>17.082652451165501</v>
      </c>
      <c r="M1295" s="2">
        <v>16.782868251768701</v>
      </c>
    </row>
    <row r="1296" spans="1:13" ht="16.2" customHeight="1" x14ac:dyDescent="0.3">
      <c r="A1296" s="1">
        <v>1330.8497699349</v>
      </c>
      <c r="B1296" s="4">
        <v>1331.47178955354</v>
      </c>
      <c r="C1296" s="5">
        <v>20932.84</v>
      </c>
      <c r="D1296" s="4">
        <v>2.3046093793614901E-3</v>
      </c>
      <c r="E1296" s="4">
        <v>3.9009830193666498E-4</v>
      </c>
      <c r="F1296" s="3">
        <v>1</v>
      </c>
      <c r="G1296" s="3" t="s">
        <v>1065</v>
      </c>
      <c r="H1296" s="3">
        <v>6</v>
      </c>
      <c r="I1296" s="1">
        <v>782.88219263177405</v>
      </c>
      <c r="J1296" s="3" t="s">
        <v>1403</v>
      </c>
      <c r="K1296" s="1">
        <v>17.042079517809601</v>
      </c>
      <c r="L1296" s="1">
        <v>17.558944203027099</v>
      </c>
      <c r="M1296" s="2">
        <v>17.382121234703099</v>
      </c>
    </row>
    <row r="1297" spans="1:13" ht="16.2" customHeight="1" x14ac:dyDescent="0.3">
      <c r="A1297" s="1">
        <v>1981.2995758096099</v>
      </c>
      <c r="B1297" s="4">
        <v>1982.22268830754</v>
      </c>
      <c r="C1297" s="5">
        <v>20915.66</v>
      </c>
      <c r="D1297" s="4">
        <v>2.3027179404006299E-3</v>
      </c>
      <c r="E1297" s="4">
        <v>3.8977814046658901E-4</v>
      </c>
      <c r="F1297" s="3">
        <v>3</v>
      </c>
      <c r="G1297" s="3" t="s">
        <v>1147</v>
      </c>
      <c r="H1297" s="3">
        <v>5</v>
      </c>
      <c r="I1297" s="1">
        <v>1433.33199850649</v>
      </c>
      <c r="J1297" s="3" t="s">
        <v>1628</v>
      </c>
      <c r="K1297" s="1">
        <v>0.424145417976379</v>
      </c>
      <c r="L1297" s="1">
        <v>0.76227606690724703</v>
      </c>
      <c r="M1297" s="2">
        <v>0.59959964311917602</v>
      </c>
    </row>
    <row r="1298" spans="1:13" ht="16.2" customHeight="1" x14ac:dyDescent="0.3">
      <c r="A1298" s="1">
        <v>1668.2618559339101</v>
      </c>
      <c r="B1298" s="4">
        <v>1669.04693836866</v>
      </c>
      <c r="C1298" s="5">
        <v>20914.63</v>
      </c>
      <c r="D1298" s="4">
        <v>2.3026045421392998E-3</v>
      </c>
      <c r="E1298" s="4">
        <v>3.8975894568695098E-4</v>
      </c>
      <c r="F1298" s="3">
        <v>2</v>
      </c>
      <c r="G1298" s="3" t="s">
        <v>37</v>
      </c>
      <c r="H1298" s="3">
        <v>4</v>
      </c>
      <c r="I1298" s="1">
        <v>1120.2942786307899</v>
      </c>
      <c r="J1298" s="3" t="s">
        <v>1279</v>
      </c>
      <c r="K1298" s="1">
        <v>0.34008605238596601</v>
      </c>
      <c r="L1298" s="1">
        <v>0.63576388514836601</v>
      </c>
      <c r="M1298" s="2">
        <v>0.51160036083857197</v>
      </c>
    </row>
    <row r="1299" spans="1:13" ht="16.2" customHeight="1" x14ac:dyDescent="0.3">
      <c r="A1299" s="1">
        <v>6125.8436900657398</v>
      </c>
      <c r="B1299" s="4">
        <v>6128.7040863028597</v>
      </c>
      <c r="C1299" s="5">
        <v>20875.53</v>
      </c>
      <c r="D1299" s="4">
        <v>2.29829981202465E-3</v>
      </c>
      <c r="E1299" s="4">
        <v>3.8903028948904797E-4</v>
      </c>
      <c r="F1299" s="3">
        <v>3</v>
      </c>
      <c r="G1299" s="3" t="s">
        <v>1828</v>
      </c>
      <c r="H1299" s="3">
        <v>9</v>
      </c>
      <c r="I1299" s="1">
        <v>5577.8761127626103</v>
      </c>
      <c r="J1299" s="3" t="s">
        <v>725</v>
      </c>
      <c r="K1299" s="1">
        <v>13.5530955012321</v>
      </c>
      <c r="L1299" s="1">
        <v>14.497920701471999</v>
      </c>
      <c r="M1299" s="2">
        <v>14.328580567805</v>
      </c>
    </row>
    <row r="1300" spans="1:13" ht="16.2" customHeight="1" x14ac:dyDescent="0.3">
      <c r="A1300" s="1">
        <v>762.90784867043203</v>
      </c>
      <c r="B1300" s="4">
        <v>763.25592143591496</v>
      </c>
      <c r="C1300" s="5">
        <v>20809.02</v>
      </c>
      <c r="D1300" s="4">
        <v>2.2909773670137801E-3</v>
      </c>
      <c r="E1300" s="4">
        <v>3.8779082852427599E-4</v>
      </c>
      <c r="F1300" s="3">
        <v>1</v>
      </c>
      <c r="G1300" s="3" t="s">
        <v>1065</v>
      </c>
      <c r="H1300" s="3">
        <v>6</v>
      </c>
      <c r="I1300" s="1">
        <v>214.94027136731</v>
      </c>
      <c r="J1300" s="3" t="s">
        <v>2311</v>
      </c>
      <c r="K1300" s="1">
        <v>14.2441560681343</v>
      </c>
      <c r="L1300" s="1">
        <v>14.8336014365832</v>
      </c>
      <c r="M1300" s="2">
        <v>14.4129602606773</v>
      </c>
    </row>
    <row r="1301" spans="1:13" ht="16.2" customHeight="1" x14ac:dyDescent="0.3">
      <c r="A1301" s="1">
        <v>1221.84337740612</v>
      </c>
      <c r="B1301" s="4">
        <v>1222.4134248805201</v>
      </c>
      <c r="C1301" s="5">
        <v>20772.13</v>
      </c>
      <c r="D1301" s="4">
        <v>2.2869159477317E-3</v>
      </c>
      <c r="E1301" s="4">
        <v>3.87103357241906E-4</v>
      </c>
      <c r="F1301" s="3">
        <v>1</v>
      </c>
      <c r="G1301" s="3" t="s">
        <v>1065</v>
      </c>
      <c r="H1301" s="3">
        <v>16</v>
      </c>
      <c r="I1301" s="1">
        <v>673.87580010299803</v>
      </c>
      <c r="J1301" s="3" t="s">
        <v>2377</v>
      </c>
      <c r="K1301" s="1">
        <v>22.858700503476499</v>
      </c>
      <c r="L1301" s="1">
        <v>24.812580050595599</v>
      </c>
      <c r="M1301" s="2">
        <v>23.080731210676799</v>
      </c>
    </row>
    <row r="1302" spans="1:13" ht="16.2" customHeight="1" x14ac:dyDescent="0.3">
      <c r="A1302" s="1">
        <v>16315.2043403603</v>
      </c>
      <c r="B1302" s="4">
        <v>16322.8286389928</v>
      </c>
      <c r="C1302" s="5">
        <v>20744</v>
      </c>
      <c r="D1302" s="4">
        <v>2.2838189641479498E-3</v>
      </c>
      <c r="E1302" s="4">
        <v>3.8657913476500001E-4</v>
      </c>
      <c r="F1302" s="3">
        <v>8</v>
      </c>
      <c r="G1302" s="3" t="s">
        <v>1641</v>
      </c>
      <c r="H1302" s="3">
        <v>6</v>
      </c>
      <c r="I1302" s="1">
        <v>15767.236763057201</v>
      </c>
      <c r="J1302" s="3" t="s">
        <v>2333</v>
      </c>
      <c r="K1302" s="1">
        <v>18.570431468454998</v>
      </c>
      <c r="L1302" s="1">
        <v>19.1680710529963</v>
      </c>
      <c r="M1302" s="2">
        <v>18.694911586809202</v>
      </c>
    </row>
    <row r="1303" spans="1:13" ht="16.2" customHeight="1" x14ac:dyDescent="0.3">
      <c r="A1303" s="1">
        <v>4802.6302130418999</v>
      </c>
      <c r="B1303" s="4">
        <v>4804.8674245014099</v>
      </c>
      <c r="C1303" s="5">
        <v>20743.07</v>
      </c>
      <c r="D1303" s="4">
        <v>2.28371657542655E-3</v>
      </c>
      <c r="E1303" s="4">
        <v>3.8656180355620102E-4</v>
      </c>
      <c r="F1303" s="3">
        <v>3</v>
      </c>
      <c r="G1303" s="3" t="s">
        <v>1787</v>
      </c>
      <c r="H1303" s="3">
        <v>13</v>
      </c>
      <c r="I1303" s="1">
        <v>4254.6626357387804</v>
      </c>
      <c r="J1303" s="3" t="s">
        <v>513</v>
      </c>
      <c r="K1303" s="1">
        <v>10.415841104157799</v>
      </c>
      <c r="L1303" s="1">
        <v>11.685981120236701</v>
      </c>
      <c r="M1303" s="2">
        <v>10.6711803114096</v>
      </c>
    </row>
    <row r="1304" spans="1:13" ht="16.2" customHeight="1" x14ac:dyDescent="0.3">
      <c r="A1304" s="1">
        <v>887.12151628641595</v>
      </c>
      <c r="B1304" s="4">
        <v>887.523417997519</v>
      </c>
      <c r="C1304" s="5">
        <v>20704.310000000001</v>
      </c>
      <c r="D1304" s="4">
        <v>2.2794492777476801E-3</v>
      </c>
      <c r="E1304" s="4">
        <v>3.8583948349914899E-4</v>
      </c>
      <c r="F1304" s="3">
        <v>1</v>
      </c>
      <c r="G1304" s="3" t="s">
        <v>1065</v>
      </c>
      <c r="H1304" s="3">
        <v>5</v>
      </c>
      <c r="I1304" s="1">
        <v>339.15393898329302</v>
      </c>
      <c r="J1304" s="3" t="s">
        <v>1041</v>
      </c>
      <c r="K1304" s="1">
        <v>16.865939900843301</v>
      </c>
      <c r="L1304" s="1">
        <v>17.300115483570099</v>
      </c>
      <c r="M1304" s="2">
        <v>17.042048227357899</v>
      </c>
    </row>
    <row r="1305" spans="1:13" ht="16.2" customHeight="1" x14ac:dyDescent="0.3">
      <c r="A1305" s="1">
        <v>12074.523737261399</v>
      </c>
      <c r="B1305" s="4">
        <v>12080.156419464</v>
      </c>
      <c r="C1305" s="5">
        <v>20689.22</v>
      </c>
      <c r="D1305" s="4">
        <v>2.2777879381714701E-3</v>
      </c>
      <c r="E1305" s="4">
        <v>3.8555827065960002E-4</v>
      </c>
      <c r="F1305" s="3">
        <v>4</v>
      </c>
      <c r="G1305" s="3" t="s">
        <v>252</v>
      </c>
      <c r="H1305" s="3">
        <v>4</v>
      </c>
      <c r="I1305" s="1">
        <v>11526.5561599583</v>
      </c>
      <c r="J1305" s="3" t="s">
        <v>2080</v>
      </c>
      <c r="K1305" s="1">
        <v>17.758543234634399</v>
      </c>
      <c r="L1305" s="1">
        <v>18.1484120503744</v>
      </c>
      <c r="M1305" s="2">
        <v>17.932447367477401</v>
      </c>
    </row>
    <row r="1306" spans="1:13" ht="16.2" customHeight="1" x14ac:dyDescent="0.3">
      <c r="A1306" s="1">
        <v>8430.0864966104109</v>
      </c>
      <c r="B1306" s="4">
        <v>8434.0231738205293</v>
      </c>
      <c r="C1306" s="5">
        <v>20674.490000000002</v>
      </c>
      <c r="D1306" s="4">
        <v>2.2761662329390201E-3</v>
      </c>
      <c r="E1306" s="4">
        <v>3.8528376667506999E-4</v>
      </c>
      <c r="F1306" s="3">
        <v>3</v>
      </c>
      <c r="G1306" s="3" t="s">
        <v>2286</v>
      </c>
      <c r="H1306" s="3">
        <v>6</v>
      </c>
      <c r="I1306" s="1">
        <v>7882.1189193072896</v>
      </c>
      <c r="J1306" s="3" t="s">
        <v>661</v>
      </c>
      <c r="K1306" s="1">
        <v>15.852644933827699</v>
      </c>
      <c r="L1306" s="1">
        <v>16.279976735083299</v>
      </c>
      <c r="M1306" s="2">
        <v>16.019147560564701</v>
      </c>
    </row>
    <row r="1307" spans="1:13" ht="16.2" customHeight="1" x14ac:dyDescent="0.3">
      <c r="A1307" s="1">
        <v>908.58783544629296</v>
      </c>
      <c r="B1307" s="4">
        <v>908.99850026169702</v>
      </c>
      <c r="C1307" s="5">
        <v>20586.919999999998</v>
      </c>
      <c r="D1307" s="4">
        <v>2.2665251788178101E-3</v>
      </c>
      <c r="E1307" s="4">
        <v>3.8365183769168299E-4</v>
      </c>
      <c r="F1307" s="3">
        <v>1</v>
      </c>
      <c r="G1307" s="3" t="s">
        <v>1065</v>
      </c>
      <c r="H1307" s="3">
        <v>4</v>
      </c>
      <c r="I1307" s="1">
        <v>360.62025814317099</v>
      </c>
      <c r="J1307" s="3" t="s">
        <v>1826</v>
      </c>
      <c r="K1307" s="1">
        <v>18.1484120503744</v>
      </c>
      <c r="L1307" s="1">
        <v>18.609760536321001</v>
      </c>
      <c r="M1307" s="2">
        <v>18.4851957515558</v>
      </c>
    </row>
    <row r="1308" spans="1:13" ht="16.2" customHeight="1" x14ac:dyDescent="0.3">
      <c r="A1308" s="1">
        <v>7991.8952523942698</v>
      </c>
      <c r="B1308" s="4">
        <v>7995.63007129171</v>
      </c>
      <c r="C1308" s="5">
        <v>20536.330000000002</v>
      </c>
      <c r="D1308" s="4">
        <v>2.2609554525646202E-3</v>
      </c>
      <c r="E1308" s="4">
        <v>3.8270905720442101E-4</v>
      </c>
      <c r="F1308" s="3">
        <v>1</v>
      </c>
      <c r="G1308" s="3" t="s">
        <v>744</v>
      </c>
      <c r="H1308" s="3">
        <v>3</v>
      </c>
      <c r="I1308" s="1">
        <v>7443.9276750911404</v>
      </c>
      <c r="J1308" s="3" t="s">
        <v>101</v>
      </c>
      <c r="K1308" s="1">
        <v>0.165781404145559</v>
      </c>
      <c r="L1308" s="1">
        <v>0.424145417976379</v>
      </c>
      <c r="M1308" s="2">
        <v>0.29588736848831199</v>
      </c>
    </row>
    <row r="1309" spans="1:13" ht="16.2" customHeight="1" x14ac:dyDescent="0.3">
      <c r="A1309" s="1">
        <v>828.10911032532499</v>
      </c>
      <c r="B1309" s="4">
        <v>828.48612433016604</v>
      </c>
      <c r="C1309" s="5">
        <v>20514.900000000001</v>
      </c>
      <c r="D1309" s="4">
        <v>2.2585961081565101E-3</v>
      </c>
      <c r="E1309" s="4">
        <v>3.8230969397370299E-4</v>
      </c>
      <c r="F1309" s="3">
        <v>1</v>
      </c>
      <c r="G1309" s="3" t="s">
        <v>1065</v>
      </c>
      <c r="H1309" s="3">
        <v>7</v>
      </c>
      <c r="I1309" s="1">
        <v>280.141533022202</v>
      </c>
      <c r="J1309" s="3" t="s">
        <v>2200</v>
      </c>
      <c r="K1309" s="1">
        <v>21.9237383182526</v>
      </c>
      <c r="L1309" s="1">
        <v>22.359267586040499</v>
      </c>
      <c r="M1309" s="2">
        <v>22.1406646446069</v>
      </c>
    </row>
    <row r="1310" spans="1:13" ht="16.2" customHeight="1" x14ac:dyDescent="0.3">
      <c r="A1310" s="1">
        <v>3714.3460576510902</v>
      </c>
      <c r="B1310" s="4">
        <v>3716.0774899609301</v>
      </c>
      <c r="C1310" s="5">
        <v>20453.23</v>
      </c>
      <c r="D1310" s="4">
        <v>2.2518065248784999E-3</v>
      </c>
      <c r="E1310" s="4">
        <v>3.8116042983752101E-4</v>
      </c>
      <c r="F1310" s="3">
        <v>3</v>
      </c>
      <c r="G1310" s="3" t="s">
        <v>1381</v>
      </c>
      <c r="H1310" s="3">
        <v>6</v>
      </c>
      <c r="I1310" s="1">
        <v>3166.3784803479698</v>
      </c>
      <c r="J1310" s="3" t="s">
        <v>25</v>
      </c>
      <c r="K1310" s="1">
        <v>10.161261484591201</v>
      </c>
      <c r="L1310" s="1">
        <v>10.5855818366687</v>
      </c>
      <c r="M1310" s="2">
        <v>10.3732274031321</v>
      </c>
    </row>
    <row r="1311" spans="1:13" ht="16.2" customHeight="1" x14ac:dyDescent="0.3">
      <c r="A1311" s="1">
        <v>10974.464321178501</v>
      </c>
      <c r="B1311" s="4">
        <v>10979.591752878599</v>
      </c>
      <c r="C1311" s="5">
        <v>20432.38</v>
      </c>
      <c r="D1311" s="4">
        <v>2.2495110358020198E-3</v>
      </c>
      <c r="E1311" s="4">
        <v>3.80771875317667E-4</v>
      </c>
      <c r="F1311" s="3">
        <v>5</v>
      </c>
      <c r="G1311" s="3" t="s">
        <v>650</v>
      </c>
      <c r="H1311" s="3">
        <v>10</v>
      </c>
      <c r="I1311" s="1">
        <v>10426.496743875399</v>
      </c>
      <c r="J1311" s="3" t="s">
        <v>1782</v>
      </c>
      <c r="K1311" s="1">
        <v>16.6997966026942</v>
      </c>
      <c r="L1311" s="1">
        <v>17.504700467554699</v>
      </c>
      <c r="M1311" s="2">
        <v>17.3002436514378</v>
      </c>
    </row>
    <row r="1312" spans="1:13" ht="16.2" customHeight="1" x14ac:dyDescent="0.3">
      <c r="A1312" s="1">
        <v>7703.0471310110797</v>
      </c>
      <c r="B1312" s="4">
        <v>7706.6462526237301</v>
      </c>
      <c r="C1312" s="5">
        <v>20376.59</v>
      </c>
      <c r="D1312" s="4">
        <v>2.2433688134722001E-3</v>
      </c>
      <c r="E1312" s="4">
        <v>3.79732189146797E-4</v>
      </c>
      <c r="F1312" s="3">
        <v>4</v>
      </c>
      <c r="G1312" s="3" t="s">
        <v>2399</v>
      </c>
      <c r="H1312" s="3">
        <v>9</v>
      </c>
      <c r="I1312" s="1">
        <v>7155.0795537079503</v>
      </c>
      <c r="J1312" s="3" t="s">
        <v>1706</v>
      </c>
      <c r="K1312" s="1">
        <v>14.959634802309701</v>
      </c>
      <c r="L1312" s="1">
        <v>15.9778100506147</v>
      </c>
      <c r="M1312" s="2">
        <v>15.8104295189857</v>
      </c>
    </row>
    <row r="1313" spans="1:13" ht="16.2" customHeight="1" x14ac:dyDescent="0.3">
      <c r="A1313" s="1">
        <v>4984.5410528129996</v>
      </c>
      <c r="B1313" s="4">
        <v>4986.8624607063102</v>
      </c>
      <c r="C1313" s="5">
        <v>20288.34</v>
      </c>
      <c r="D1313" s="4">
        <v>2.2336528944794298E-3</v>
      </c>
      <c r="E1313" s="4">
        <v>3.7808758788170798E-4</v>
      </c>
      <c r="F1313" s="3">
        <v>3</v>
      </c>
      <c r="G1313" s="3" t="s">
        <v>299</v>
      </c>
      <c r="H1313" s="3">
        <v>7</v>
      </c>
      <c r="I1313" s="1">
        <v>4436.5734755098701</v>
      </c>
      <c r="J1313" s="3" t="s">
        <v>1474</v>
      </c>
      <c r="K1313" s="1">
        <v>12.496265102990501</v>
      </c>
      <c r="L1313" s="1">
        <v>12.9213151867867</v>
      </c>
      <c r="M1313" s="2">
        <v>12.709409401385001</v>
      </c>
    </row>
    <row r="1314" spans="1:13" ht="16.2" customHeight="1" x14ac:dyDescent="0.3">
      <c r="A1314" s="1">
        <v>5435.64574573151</v>
      </c>
      <c r="B1314" s="4">
        <v>5438.1946722534003</v>
      </c>
      <c r="C1314" s="5">
        <v>20215.099999999999</v>
      </c>
      <c r="D1314" s="4">
        <v>2.2255895074309302E-3</v>
      </c>
      <c r="E1314" s="4">
        <v>3.7672270859949599E-4</v>
      </c>
      <c r="F1314" s="3">
        <v>3</v>
      </c>
      <c r="G1314" s="3" t="s">
        <v>1787</v>
      </c>
      <c r="H1314" s="3">
        <v>8</v>
      </c>
      <c r="I1314" s="1">
        <v>4887.6781684283897</v>
      </c>
      <c r="J1314" s="3" t="s">
        <v>1231</v>
      </c>
      <c r="K1314" s="1">
        <v>11.939956050682101</v>
      </c>
      <c r="L1314" s="1">
        <v>12.410823867289199</v>
      </c>
      <c r="M1314" s="2">
        <v>12.1972746447404</v>
      </c>
    </row>
    <row r="1315" spans="1:13" ht="16.2" customHeight="1" x14ac:dyDescent="0.3">
      <c r="A1315" s="1">
        <v>6480.8626525526097</v>
      </c>
      <c r="B1315" s="4">
        <v>6483.8836623848301</v>
      </c>
      <c r="C1315" s="5">
        <v>20200.52</v>
      </c>
      <c r="D1315" s="4">
        <v>2.2239843165083799E-3</v>
      </c>
      <c r="E1315" s="4">
        <v>3.76450999971224E-4</v>
      </c>
      <c r="F1315" s="3">
        <v>3</v>
      </c>
      <c r="G1315" s="3" t="s">
        <v>1828</v>
      </c>
      <c r="H1315" s="3">
        <v>7</v>
      </c>
      <c r="I1315" s="1">
        <v>5932.8950752494902</v>
      </c>
      <c r="J1315" s="3" t="s">
        <v>2244</v>
      </c>
      <c r="K1315" s="1">
        <v>14.188207552401201</v>
      </c>
      <c r="L1315" s="1">
        <v>14.6657618180593</v>
      </c>
      <c r="M1315" s="2">
        <v>14.4129602606773</v>
      </c>
    </row>
    <row r="1316" spans="1:13" ht="16.2" customHeight="1" x14ac:dyDescent="0.3">
      <c r="A1316" s="1">
        <v>855.78318683018995</v>
      </c>
      <c r="B1316" s="4">
        <v>856.17202074416696</v>
      </c>
      <c r="C1316" s="5">
        <v>20186.7</v>
      </c>
      <c r="D1316" s="4">
        <v>2.22246279808934E-3</v>
      </c>
      <c r="E1316" s="4">
        <v>3.7619345448132598E-4</v>
      </c>
      <c r="F1316" s="3">
        <v>1</v>
      </c>
      <c r="G1316" s="3" t="s">
        <v>1065</v>
      </c>
      <c r="H1316" s="3">
        <v>4</v>
      </c>
      <c r="I1316" s="1">
        <v>307.81560952706798</v>
      </c>
      <c r="J1316" s="3" t="s">
        <v>1852</v>
      </c>
      <c r="K1316" s="1">
        <v>18.228516234524999</v>
      </c>
      <c r="L1316" s="1">
        <v>18.570431468454998</v>
      </c>
      <c r="M1316" s="2">
        <v>18.360377935139301</v>
      </c>
    </row>
    <row r="1317" spans="1:13" ht="16.2" customHeight="1" x14ac:dyDescent="0.3">
      <c r="A1317" s="1">
        <v>1205.2116691246199</v>
      </c>
      <c r="B1317" s="4">
        <v>1205.7733302315</v>
      </c>
      <c r="C1317" s="5">
        <v>20160.400000000001</v>
      </c>
      <c r="D1317" s="4">
        <v>2.2195672890864002E-3</v>
      </c>
      <c r="E1317" s="4">
        <v>3.7570333535076698E-4</v>
      </c>
      <c r="F1317" s="3">
        <v>1</v>
      </c>
      <c r="G1317" s="3" t="s">
        <v>1065</v>
      </c>
      <c r="H1317" s="3">
        <v>3</v>
      </c>
      <c r="I1317" s="1">
        <v>657.24409182149805</v>
      </c>
      <c r="J1317" s="3" t="s">
        <v>3</v>
      </c>
      <c r="K1317" s="1">
        <v>19.8037728205999</v>
      </c>
      <c r="L1317" s="1">
        <v>20.064381183751401</v>
      </c>
      <c r="M1317" s="2">
        <v>19.934529012012501</v>
      </c>
    </row>
    <row r="1318" spans="1:13" ht="16.2" customHeight="1" x14ac:dyDescent="0.3">
      <c r="A1318" s="1">
        <v>16049.1341465068</v>
      </c>
      <c r="B1318" s="4">
        <v>16056.6278609172</v>
      </c>
      <c r="C1318" s="5">
        <v>20141.3</v>
      </c>
      <c r="D1318" s="4">
        <v>2.21746446695878E-3</v>
      </c>
      <c r="E1318" s="4">
        <v>3.7534739332058899E-4</v>
      </c>
      <c r="F1318" s="3">
        <v>6</v>
      </c>
      <c r="G1318" s="3" t="s">
        <v>44</v>
      </c>
      <c r="H1318" s="3">
        <v>7</v>
      </c>
      <c r="I1318" s="1">
        <v>15501.1665692037</v>
      </c>
      <c r="J1318" s="3" t="s">
        <v>946</v>
      </c>
      <c r="K1318" s="1">
        <v>18.399960034656502</v>
      </c>
      <c r="L1318" s="1">
        <v>18.871570986080201</v>
      </c>
      <c r="M1318" s="2">
        <v>18.616101435391101</v>
      </c>
    </row>
    <row r="1319" spans="1:13" ht="16.2" customHeight="1" x14ac:dyDescent="0.3">
      <c r="A1319" s="1">
        <v>924.92757951603005</v>
      </c>
      <c r="B1319" s="4">
        <v>925.34481488382801</v>
      </c>
      <c r="C1319" s="5">
        <v>20089.27</v>
      </c>
      <c r="D1319" s="4">
        <v>2.2117362033305201E-3</v>
      </c>
      <c r="E1319" s="4">
        <v>3.7437777741325103E-4</v>
      </c>
      <c r="F1319" s="3">
        <v>1</v>
      </c>
      <c r="G1319" s="3" t="s">
        <v>1065</v>
      </c>
      <c r="H1319" s="3">
        <v>5</v>
      </c>
      <c r="I1319" s="1">
        <v>376.96000221290802</v>
      </c>
      <c r="J1319" s="3" t="s">
        <v>2362</v>
      </c>
      <c r="K1319" s="1">
        <v>19.256998151111599</v>
      </c>
      <c r="L1319" s="1">
        <v>19.592521700827302</v>
      </c>
      <c r="M1319" s="2">
        <v>19.382078337240198</v>
      </c>
    </row>
    <row r="1320" spans="1:13" ht="16.2" customHeight="1" x14ac:dyDescent="0.3">
      <c r="A1320" s="1">
        <v>644.106174180788</v>
      </c>
      <c r="B1320" s="4">
        <v>644.39719649193</v>
      </c>
      <c r="C1320" s="5">
        <v>20067.46</v>
      </c>
      <c r="D1320" s="4">
        <v>2.2093350226706698E-3</v>
      </c>
      <c r="E1320" s="4">
        <v>3.7397133261334601E-4</v>
      </c>
      <c r="F1320" s="3">
        <v>1</v>
      </c>
      <c r="G1320" s="3" t="s">
        <v>1065</v>
      </c>
      <c r="H1320" s="3">
        <v>7</v>
      </c>
      <c r="I1320" s="1">
        <v>96.138596877665506</v>
      </c>
      <c r="J1320" s="3" t="s">
        <v>1311</v>
      </c>
      <c r="K1320" s="1">
        <v>9.1384586508750907</v>
      </c>
      <c r="L1320" s="1">
        <v>9.6489963030497208</v>
      </c>
      <c r="M1320" s="2">
        <v>9.3503931100845303</v>
      </c>
    </row>
    <row r="1321" spans="1:13" ht="16.2" customHeight="1" x14ac:dyDescent="0.3">
      <c r="A1321" s="1">
        <v>937.94191222556697</v>
      </c>
      <c r="B1321" s="4">
        <v>938.36432048332199</v>
      </c>
      <c r="C1321" s="5">
        <v>20066.39</v>
      </c>
      <c r="D1321" s="4">
        <v>2.2092172205933598E-3</v>
      </c>
      <c r="E1321" s="4">
        <v>3.7395139240537298E-4</v>
      </c>
      <c r="F1321" s="3">
        <v>1</v>
      </c>
      <c r="G1321" s="3" t="s">
        <v>1065</v>
      </c>
      <c r="H1321" s="3">
        <v>5</v>
      </c>
      <c r="I1321" s="1">
        <v>389.97433492244397</v>
      </c>
      <c r="J1321" s="3" t="s">
        <v>1568</v>
      </c>
      <c r="K1321" s="1">
        <v>8.1128256694157894</v>
      </c>
      <c r="L1321" s="1">
        <v>8.5893726523399305</v>
      </c>
      <c r="M1321" s="2">
        <v>8.4632291034539495</v>
      </c>
    </row>
    <row r="1322" spans="1:13" ht="16.2" customHeight="1" x14ac:dyDescent="0.3">
      <c r="A1322" s="1">
        <v>8677.1492676156795</v>
      </c>
      <c r="B1322" s="4">
        <v>8681.1991950548108</v>
      </c>
      <c r="C1322" s="5">
        <v>20035.650000000001</v>
      </c>
      <c r="D1322" s="4">
        <v>2.2058328880172999E-3</v>
      </c>
      <c r="E1322" s="4">
        <v>3.7337853072957802E-4</v>
      </c>
      <c r="F1322" s="3">
        <v>4</v>
      </c>
      <c r="G1322" s="3" t="s">
        <v>1353</v>
      </c>
      <c r="H1322" s="3">
        <v>6</v>
      </c>
      <c r="I1322" s="1">
        <v>8129.18169031255</v>
      </c>
      <c r="J1322" s="3" t="s">
        <v>1023</v>
      </c>
      <c r="K1322" s="1">
        <v>15.3377791857401</v>
      </c>
      <c r="L1322" s="1">
        <v>15.852644933827699</v>
      </c>
      <c r="M1322" s="2">
        <v>15.4701002951145</v>
      </c>
    </row>
    <row r="1323" spans="1:13" ht="16.2" customHeight="1" x14ac:dyDescent="0.3">
      <c r="A1323" s="1">
        <v>787.71100000000001</v>
      </c>
      <c r="B1323" s="4">
        <v>788.07026827888501</v>
      </c>
      <c r="C1323" s="5">
        <v>20014.849999999999</v>
      </c>
      <c r="D1323" s="4">
        <v>2.20354290371078E-3</v>
      </c>
      <c r="E1323" s="4">
        <v>3.7299090799514399E-4</v>
      </c>
      <c r="F1323" s="3">
        <v>1</v>
      </c>
      <c r="G1323" s="3" t="s">
        <v>1065</v>
      </c>
      <c r="H1323" s="3">
        <v>3</v>
      </c>
      <c r="I1323" s="1">
        <v>239.74342269687699</v>
      </c>
      <c r="J1323" s="3" t="s">
        <v>2417</v>
      </c>
      <c r="K1323" s="1">
        <v>17.1231727178574</v>
      </c>
      <c r="L1323" s="1">
        <v>17.382382267284399</v>
      </c>
      <c r="M1323" s="2">
        <v>17.252592094310099</v>
      </c>
    </row>
    <row r="1324" spans="1:13" ht="16.2" customHeight="1" x14ac:dyDescent="0.3">
      <c r="A1324" s="1">
        <v>11566.544694546399</v>
      </c>
      <c r="B1324" s="4">
        <v>11571.9435691256</v>
      </c>
      <c r="C1324" s="5">
        <v>19975.78</v>
      </c>
      <c r="D1324" s="4">
        <v>2.1992414764581201E-3</v>
      </c>
      <c r="E1324" s="4">
        <v>3.7226281086849197E-4</v>
      </c>
      <c r="F1324" s="3">
        <v>6</v>
      </c>
      <c r="G1324" s="3" t="s">
        <v>2129</v>
      </c>
      <c r="H1324" s="3">
        <v>7</v>
      </c>
      <c r="I1324" s="1">
        <v>11018.5771172433</v>
      </c>
      <c r="J1324" s="3" t="s">
        <v>350</v>
      </c>
      <c r="K1324" s="1">
        <v>16.960923736858401</v>
      </c>
      <c r="L1324" s="1">
        <v>17.6795406357129</v>
      </c>
      <c r="M1324" s="2">
        <v>17.0826816435337</v>
      </c>
    </row>
    <row r="1325" spans="1:13" ht="16.2" customHeight="1" x14ac:dyDescent="0.3">
      <c r="A1325" s="1">
        <v>856.11623420591297</v>
      </c>
      <c r="B1325" s="4">
        <v>856.50520875121003</v>
      </c>
      <c r="C1325" s="5">
        <v>19942.02</v>
      </c>
      <c r="D1325" s="4">
        <v>2.1955246557760098E-3</v>
      </c>
      <c r="E1325" s="4">
        <v>3.7163366935337103E-4</v>
      </c>
      <c r="F1325" s="3">
        <v>1</v>
      </c>
      <c r="G1325" s="3" t="s">
        <v>1065</v>
      </c>
      <c r="H1325" s="3">
        <v>7</v>
      </c>
      <c r="I1325" s="1">
        <v>308.14865690278998</v>
      </c>
      <c r="J1325" s="3" t="s">
        <v>1483</v>
      </c>
      <c r="K1325" s="1">
        <v>17.423358203538299</v>
      </c>
      <c r="L1325" s="1">
        <v>18.228516234524999</v>
      </c>
      <c r="M1325" s="2">
        <v>17.551966869401902</v>
      </c>
    </row>
    <row r="1326" spans="1:13" ht="16.2" customHeight="1" x14ac:dyDescent="0.3">
      <c r="A1326" s="1">
        <v>10787.355206300301</v>
      </c>
      <c r="B1326" s="4">
        <v>10792.3964393857</v>
      </c>
      <c r="C1326" s="5">
        <v>19922.48</v>
      </c>
      <c r="D1326" s="4">
        <v>2.1933733916726802E-3</v>
      </c>
      <c r="E1326" s="4">
        <v>3.7126952761150302E-4</v>
      </c>
      <c r="F1326" s="3">
        <v>5</v>
      </c>
      <c r="G1326" s="3" t="s">
        <v>1544</v>
      </c>
      <c r="H1326" s="3">
        <v>4</v>
      </c>
      <c r="I1326" s="1">
        <v>10239.387628997199</v>
      </c>
      <c r="J1326" s="3" t="s">
        <v>2376</v>
      </c>
      <c r="K1326" s="1">
        <v>17.082652451165501</v>
      </c>
      <c r="L1326" s="1">
        <v>17.423358203538299</v>
      </c>
      <c r="M1326" s="2">
        <v>17.341206645536399</v>
      </c>
    </row>
    <row r="1327" spans="1:13" ht="16.2" customHeight="1" x14ac:dyDescent="0.3">
      <c r="A1327" s="1">
        <v>1583.2137516664</v>
      </c>
      <c r="B1327" s="4">
        <v>1583.95444647247</v>
      </c>
      <c r="C1327" s="5">
        <v>19904.93</v>
      </c>
      <c r="D1327" s="4">
        <v>2.19144121741406E-3</v>
      </c>
      <c r="E1327" s="4">
        <v>3.7094247092932399E-4</v>
      </c>
      <c r="F1327" s="3">
        <v>2</v>
      </c>
      <c r="G1327" s="3" t="s">
        <v>37</v>
      </c>
      <c r="H1327" s="3">
        <v>4</v>
      </c>
      <c r="I1327" s="1">
        <v>1035.24617436327</v>
      </c>
      <c r="J1327" s="3" t="s">
        <v>1279</v>
      </c>
      <c r="K1327" s="1">
        <v>0.34008605238596601</v>
      </c>
      <c r="L1327" s="1">
        <v>0.63576388514836601</v>
      </c>
      <c r="M1327" s="2">
        <v>0.51160036083857197</v>
      </c>
    </row>
    <row r="1328" spans="1:13" ht="16.2" customHeight="1" x14ac:dyDescent="0.3">
      <c r="A1328" s="1">
        <v>4585.6393477056799</v>
      </c>
      <c r="B1328" s="4">
        <v>4587.7725275662997</v>
      </c>
      <c r="C1328" s="5">
        <v>19887.59</v>
      </c>
      <c r="D1328" s="4">
        <v>2.1895321631893098E-3</v>
      </c>
      <c r="E1328" s="4">
        <v>3.7061932774590597E-4</v>
      </c>
      <c r="F1328" s="3">
        <v>2</v>
      </c>
      <c r="G1328" s="3" t="s">
        <v>71</v>
      </c>
      <c r="H1328" s="3">
        <v>12</v>
      </c>
      <c r="I1328" s="1">
        <v>4037.67177040256</v>
      </c>
      <c r="J1328" s="3" t="s">
        <v>176</v>
      </c>
      <c r="K1328" s="1">
        <v>11.264673186906199</v>
      </c>
      <c r="L1328" s="1">
        <v>11.896882686583201</v>
      </c>
      <c r="M1328" s="2">
        <v>11.6448500032902</v>
      </c>
    </row>
    <row r="1329" spans="1:13" ht="16.2" customHeight="1" x14ac:dyDescent="0.3">
      <c r="A1329" s="1">
        <v>20077.6160073465</v>
      </c>
      <c r="B1329" s="4">
        <v>20087.0029288193</v>
      </c>
      <c r="C1329" s="5">
        <v>19877.830000000002</v>
      </c>
      <c r="D1329" s="4">
        <v>2.1884576320916399E-3</v>
      </c>
      <c r="E1329" s="4">
        <v>3.7043744323205597E-4</v>
      </c>
      <c r="F1329" s="3">
        <v>5</v>
      </c>
      <c r="G1329" s="3" t="s">
        <v>1003</v>
      </c>
      <c r="H1329" s="3">
        <v>4</v>
      </c>
      <c r="I1329" s="1">
        <v>19529.648430043399</v>
      </c>
      <c r="J1329" s="3" t="s">
        <v>1667</v>
      </c>
      <c r="K1329" s="1">
        <v>19.332563318379702</v>
      </c>
      <c r="L1329" s="1">
        <v>19.680290935007701</v>
      </c>
      <c r="M1329" s="2">
        <v>19.506394093799599</v>
      </c>
    </row>
    <row r="1330" spans="1:13" ht="16.2" customHeight="1" x14ac:dyDescent="0.3">
      <c r="A1330" s="1">
        <v>16554.192796609001</v>
      </c>
      <c r="B1330" s="4">
        <v>16561.931833949599</v>
      </c>
      <c r="C1330" s="5">
        <v>19785.150000000001</v>
      </c>
      <c r="D1330" s="4">
        <v>2.1782539904797401E-3</v>
      </c>
      <c r="E1330" s="4">
        <v>3.6871028577881501E-4</v>
      </c>
      <c r="F1330" s="3">
        <v>4</v>
      </c>
      <c r="G1330" s="3" t="s">
        <v>985</v>
      </c>
      <c r="H1330" s="3">
        <v>3</v>
      </c>
      <c r="I1330" s="1">
        <v>16006.225219305799</v>
      </c>
      <c r="J1330" s="3" t="s">
        <v>486</v>
      </c>
      <c r="K1330" s="1">
        <v>18.9491205509186</v>
      </c>
      <c r="L1330" s="1">
        <v>19.206418984699301</v>
      </c>
      <c r="M1330" s="2">
        <v>19.084430185524599</v>
      </c>
    </row>
    <row r="1331" spans="1:13" ht="16.2" customHeight="1" x14ac:dyDescent="0.3">
      <c r="A1331" s="1">
        <v>1045.8853196755199</v>
      </c>
      <c r="B1331" s="4">
        <v>1046.3596516962</v>
      </c>
      <c r="C1331" s="5">
        <v>19760.54</v>
      </c>
      <c r="D1331" s="4">
        <v>2.1755445427017002E-3</v>
      </c>
      <c r="E1331" s="4">
        <v>3.6825166099542901E-4</v>
      </c>
      <c r="F1331" s="3">
        <v>1</v>
      </c>
      <c r="G1331" s="3" t="s">
        <v>1065</v>
      </c>
      <c r="H1331" s="3">
        <v>5</v>
      </c>
      <c r="I1331" s="1">
        <v>497.91774237240202</v>
      </c>
      <c r="J1331" s="3" t="s">
        <v>969</v>
      </c>
      <c r="K1331" s="1">
        <v>17.758543234634399</v>
      </c>
      <c r="L1331" s="1">
        <v>18.1082808033307</v>
      </c>
      <c r="M1331" s="2">
        <v>17.932447367477401</v>
      </c>
    </row>
    <row r="1332" spans="1:13" ht="16.2" customHeight="1" x14ac:dyDescent="0.3">
      <c r="A1332" s="1">
        <v>14335.810192230399</v>
      </c>
      <c r="B1332" s="4">
        <v>14342.505830911299</v>
      </c>
      <c r="C1332" s="5">
        <v>19707.5</v>
      </c>
      <c r="D1332" s="4">
        <v>2.16970508272009E-3</v>
      </c>
      <c r="E1332" s="4">
        <v>3.6726322302262098E-4</v>
      </c>
      <c r="F1332" s="3">
        <v>4</v>
      </c>
      <c r="G1332" s="3" t="s">
        <v>2413</v>
      </c>
      <c r="H1332" s="3">
        <v>3</v>
      </c>
      <c r="I1332" s="1">
        <v>13787.8426149273</v>
      </c>
      <c r="J1332" s="3" t="s">
        <v>944</v>
      </c>
      <c r="K1332" s="1">
        <v>18.399960034656502</v>
      </c>
      <c r="L1332" s="1">
        <v>18.7012215192795</v>
      </c>
      <c r="M1332" s="2">
        <v>18.576909470128999</v>
      </c>
    </row>
    <row r="1333" spans="1:13" ht="16.2" customHeight="1" x14ac:dyDescent="0.3">
      <c r="A1333" s="1">
        <v>7127.9494785638199</v>
      </c>
      <c r="B1333" s="4">
        <v>7131.28244152159</v>
      </c>
      <c r="C1333" s="5">
        <v>19705.84</v>
      </c>
      <c r="D1333" s="4">
        <v>2.1695223243571701E-3</v>
      </c>
      <c r="E1333" s="4">
        <v>3.6723228774669902E-4</v>
      </c>
      <c r="F1333" s="3">
        <v>3</v>
      </c>
      <c r="G1333" s="3" t="s">
        <v>1387</v>
      </c>
      <c r="H1333" s="3">
        <v>12</v>
      </c>
      <c r="I1333" s="1">
        <v>6579.9819012606904</v>
      </c>
      <c r="J1333" s="3" t="s">
        <v>645</v>
      </c>
      <c r="K1333" s="1">
        <v>14.7080462034225</v>
      </c>
      <c r="L1333" s="1">
        <v>15.5187407032331</v>
      </c>
      <c r="M1333" s="2">
        <v>15.1278470194022</v>
      </c>
    </row>
    <row r="1334" spans="1:13" ht="16.2" customHeight="1" x14ac:dyDescent="0.3">
      <c r="A1334" s="1">
        <v>11781.4340400947</v>
      </c>
      <c r="B1334" s="4">
        <v>11786.9317501979</v>
      </c>
      <c r="C1334" s="5">
        <v>19679.560000000001</v>
      </c>
      <c r="D1334" s="4">
        <v>2.1666290172622101E-3</v>
      </c>
      <c r="E1334" s="4">
        <v>3.6674254133030798E-4</v>
      </c>
      <c r="F1334" s="3">
        <v>3</v>
      </c>
      <c r="G1334" s="3" t="s">
        <v>2367</v>
      </c>
      <c r="H1334" s="3">
        <v>4</v>
      </c>
      <c r="I1334" s="1">
        <v>11233.466462791601</v>
      </c>
      <c r="J1334" s="3" t="s">
        <v>253</v>
      </c>
      <c r="K1334" s="1">
        <v>17.504700467554699</v>
      </c>
      <c r="L1334" s="1">
        <v>17.9727572536151</v>
      </c>
      <c r="M1334" s="2">
        <v>17.805356776285201</v>
      </c>
    </row>
    <row r="1335" spans="1:13" ht="16.2" customHeight="1" x14ac:dyDescent="0.3">
      <c r="A1335" s="1">
        <v>4890.6866225800504</v>
      </c>
      <c r="B1335" s="4">
        <v>4892.96492488903</v>
      </c>
      <c r="C1335" s="5">
        <v>19672.41</v>
      </c>
      <c r="D1335" s="4">
        <v>2.1658418351568499E-3</v>
      </c>
      <c r="E1335" s="4">
        <v>3.6660929601534602E-4</v>
      </c>
      <c r="F1335" s="3">
        <v>3</v>
      </c>
      <c r="G1335" s="3" t="s">
        <v>299</v>
      </c>
      <c r="H1335" s="3">
        <v>10</v>
      </c>
      <c r="I1335" s="1">
        <v>4342.71904527693</v>
      </c>
      <c r="J1335" s="3" t="s">
        <v>2132</v>
      </c>
      <c r="K1335" s="1">
        <v>11.6452143366814</v>
      </c>
      <c r="L1335" s="1">
        <v>12.1973306512515</v>
      </c>
      <c r="M1335" s="2">
        <v>11.9401719446659</v>
      </c>
    </row>
    <row r="1336" spans="1:13" ht="16.2" customHeight="1" x14ac:dyDescent="0.3">
      <c r="A1336" s="1">
        <v>17282.2256579764</v>
      </c>
      <c r="B1336" s="4">
        <v>17290.303574346799</v>
      </c>
      <c r="C1336" s="5">
        <v>19556.46</v>
      </c>
      <c r="D1336" s="4">
        <v>2.1530762736020402E-3</v>
      </c>
      <c r="E1336" s="4">
        <v>3.6444848562795697E-4</v>
      </c>
      <c r="F1336" s="3">
        <v>4</v>
      </c>
      <c r="G1336" s="3" t="s">
        <v>732</v>
      </c>
      <c r="H1336" s="3">
        <v>4</v>
      </c>
      <c r="I1336" s="1">
        <v>16734.258080673299</v>
      </c>
      <c r="J1336" s="3" t="s">
        <v>1811</v>
      </c>
      <c r="K1336" s="1">
        <v>19.039437700875599</v>
      </c>
      <c r="L1336" s="1">
        <v>19.332563318379702</v>
      </c>
      <c r="M1336" s="2">
        <v>19.167634067503599</v>
      </c>
    </row>
    <row r="1337" spans="1:13" ht="16.2" customHeight="1" x14ac:dyDescent="0.3">
      <c r="A1337" s="1">
        <v>2035.41302720522</v>
      </c>
      <c r="B1337" s="4">
        <v>2036.36320989521</v>
      </c>
      <c r="C1337" s="5">
        <v>19484.75</v>
      </c>
      <c r="D1337" s="4">
        <v>2.1451813325145401E-3</v>
      </c>
      <c r="E1337" s="4">
        <v>3.6311211897957702E-4</v>
      </c>
      <c r="F1337" s="3">
        <v>1</v>
      </c>
      <c r="G1337" s="3" t="s">
        <v>743</v>
      </c>
      <c r="H1337" s="3">
        <v>3</v>
      </c>
      <c r="I1337" s="1">
        <v>1487.4454499021001</v>
      </c>
      <c r="J1337" s="3" t="s">
        <v>584</v>
      </c>
      <c r="K1337" s="1">
        <v>19.8920191025416</v>
      </c>
      <c r="L1337" s="1">
        <v>20.1431170836767</v>
      </c>
      <c r="M1337" s="2">
        <v>20.016227785317099</v>
      </c>
    </row>
    <row r="1338" spans="1:13" ht="16.2" customHeight="1" x14ac:dyDescent="0.3">
      <c r="A1338" s="1">
        <v>2067.1274151900898</v>
      </c>
      <c r="B1338" s="4">
        <v>2068.0947613743701</v>
      </c>
      <c r="C1338" s="5">
        <v>19468.419999999998</v>
      </c>
      <c r="D1338" s="4">
        <v>2.1433834746431299E-3</v>
      </c>
      <c r="E1338" s="4">
        <v>3.6280779786162902E-4</v>
      </c>
      <c r="F1338" s="3">
        <v>2</v>
      </c>
      <c r="G1338" s="3" t="s">
        <v>37</v>
      </c>
      <c r="H1338" s="3">
        <v>7</v>
      </c>
      <c r="I1338" s="1">
        <v>1519.1598378869601</v>
      </c>
      <c r="J1338" s="3" t="s">
        <v>620</v>
      </c>
      <c r="K1338" s="1">
        <v>0.59905530370076499</v>
      </c>
      <c r="L1338" s="1">
        <v>1.0255128200531001</v>
      </c>
      <c r="M1338" s="2">
        <v>0.80825494286219302</v>
      </c>
    </row>
    <row r="1339" spans="1:13" ht="16.2" customHeight="1" x14ac:dyDescent="0.3">
      <c r="A1339" s="1">
        <v>16300.0963130124</v>
      </c>
      <c r="B1339" s="4">
        <v>16307.7132512848</v>
      </c>
      <c r="C1339" s="5">
        <v>19464.02</v>
      </c>
      <c r="D1339" s="4">
        <v>2.14289905488599E-3</v>
      </c>
      <c r="E1339" s="4">
        <v>3.6272580074472898E-4</v>
      </c>
      <c r="F1339" s="3">
        <v>6</v>
      </c>
      <c r="G1339" s="3" t="s">
        <v>1641</v>
      </c>
      <c r="H1339" s="3">
        <v>9</v>
      </c>
      <c r="I1339" s="1">
        <v>15752.128735709301</v>
      </c>
      <c r="J1339" s="3" t="s">
        <v>1345</v>
      </c>
      <c r="K1339" s="1">
        <v>18.439319850572002</v>
      </c>
      <c r="L1339" s="1">
        <v>19.206418984699301</v>
      </c>
      <c r="M1339" s="2">
        <v>18.994334852266299</v>
      </c>
    </row>
    <row r="1340" spans="1:13" ht="16.2" customHeight="1" x14ac:dyDescent="0.3">
      <c r="A1340" s="1">
        <v>4226.5331328365601</v>
      </c>
      <c r="B1340" s="4">
        <v>4228.5040370316101</v>
      </c>
      <c r="C1340" s="5">
        <v>19434.71</v>
      </c>
      <c r="D1340" s="4">
        <v>2.1396721587309902E-3</v>
      </c>
      <c r="E1340" s="4">
        <v>3.6217958813192702E-4</v>
      </c>
      <c r="F1340" s="3">
        <v>2</v>
      </c>
      <c r="G1340" s="3" t="s">
        <v>668</v>
      </c>
      <c r="H1340" s="3">
        <v>10</v>
      </c>
      <c r="I1340" s="1">
        <v>3678.5655555334401</v>
      </c>
      <c r="J1340" s="3" t="s">
        <v>2106</v>
      </c>
      <c r="K1340" s="1">
        <v>10.373280737368299</v>
      </c>
      <c r="L1340" s="1">
        <v>10.926962703037301</v>
      </c>
      <c r="M1340" s="2">
        <v>10.6711803114096</v>
      </c>
    </row>
    <row r="1341" spans="1:13" ht="16.2" customHeight="1" x14ac:dyDescent="0.3">
      <c r="A1341" s="1">
        <v>8655.1734198938393</v>
      </c>
      <c r="B1341" s="4">
        <v>8659.2132672214102</v>
      </c>
      <c r="C1341" s="5">
        <v>19387.66</v>
      </c>
      <c r="D1341" s="4">
        <v>2.1344921701915002E-3</v>
      </c>
      <c r="E1341" s="4">
        <v>3.6130277805235299E-4</v>
      </c>
      <c r="F1341" s="3">
        <v>4</v>
      </c>
      <c r="G1341" s="3" t="s">
        <v>272</v>
      </c>
      <c r="H1341" s="3">
        <v>5</v>
      </c>
      <c r="I1341" s="1">
        <v>8107.2058425907198</v>
      </c>
      <c r="J1341" s="3" t="s">
        <v>202</v>
      </c>
      <c r="K1341" s="1">
        <v>15.211792518266</v>
      </c>
      <c r="L1341" s="1">
        <v>15.5604282037099</v>
      </c>
      <c r="M1341" s="2">
        <v>15.4282599444866</v>
      </c>
    </row>
    <row r="1342" spans="1:13" ht="16.2" customHeight="1" x14ac:dyDescent="0.3">
      <c r="A1342" s="1">
        <v>6987.9859912142601</v>
      </c>
      <c r="B1342" s="4">
        <v>6991.2546097009399</v>
      </c>
      <c r="C1342" s="5">
        <v>19358.88</v>
      </c>
      <c r="D1342" s="4">
        <v>2.1313236245981701E-3</v>
      </c>
      <c r="E1342" s="4">
        <v>3.60766442364995E-4</v>
      </c>
      <c r="F1342" s="3">
        <v>5</v>
      </c>
      <c r="G1342" s="3" t="s">
        <v>250</v>
      </c>
      <c r="H1342" s="3">
        <v>10</v>
      </c>
      <c r="I1342" s="1">
        <v>6440.0184139111398</v>
      </c>
      <c r="J1342" s="3" t="s">
        <v>512</v>
      </c>
      <c r="K1342" s="1">
        <v>13.595316801039401</v>
      </c>
      <c r="L1342" s="1">
        <v>14.5816150362968</v>
      </c>
      <c r="M1342" s="2">
        <v>13.80621350166</v>
      </c>
    </row>
    <row r="1343" spans="1:13" ht="16.2" customHeight="1" x14ac:dyDescent="0.3">
      <c r="A1343" s="1">
        <v>857.89648751314905</v>
      </c>
      <c r="B1343" s="4">
        <v>858.28621311981794</v>
      </c>
      <c r="C1343" s="5">
        <v>19345.07</v>
      </c>
      <c r="D1343" s="4">
        <v>2.1298032071331201E-3</v>
      </c>
      <c r="E1343" s="4">
        <v>3.6050908323218098E-4</v>
      </c>
      <c r="F1343" s="3">
        <v>1</v>
      </c>
      <c r="G1343" s="3" t="s">
        <v>1065</v>
      </c>
      <c r="H1343" s="3">
        <v>8</v>
      </c>
      <c r="I1343" s="1">
        <v>309.92891021002703</v>
      </c>
      <c r="J1343" s="3" t="s">
        <v>456</v>
      </c>
      <c r="K1343" s="1">
        <v>17.811680235036199</v>
      </c>
      <c r="L1343" s="1">
        <v>18.570431468454998</v>
      </c>
      <c r="M1343" s="2">
        <v>18.060584651994699</v>
      </c>
    </row>
    <row r="1344" spans="1:13" ht="16.2" customHeight="1" x14ac:dyDescent="0.3">
      <c r="A1344" s="1">
        <v>2588.3538696896098</v>
      </c>
      <c r="B1344" s="4">
        <v>2589.5573399302202</v>
      </c>
      <c r="C1344" s="5">
        <v>19343.5</v>
      </c>
      <c r="D1344" s="4">
        <v>2.1296303573561399E-3</v>
      </c>
      <c r="E1344" s="4">
        <v>3.6047982517001498E-4</v>
      </c>
      <c r="F1344" s="3">
        <v>3</v>
      </c>
      <c r="G1344" s="3" t="s">
        <v>1147</v>
      </c>
      <c r="H1344" s="3">
        <v>13</v>
      </c>
      <c r="I1344" s="1">
        <v>2040.3862923864899</v>
      </c>
      <c r="J1344" s="3" t="s">
        <v>2529</v>
      </c>
      <c r="K1344" s="1">
        <v>1.10537010189692</v>
      </c>
      <c r="L1344" s="1">
        <v>1.95901193377177</v>
      </c>
      <c r="M1344" s="2">
        <v>1.69968661026955</v>
      </c>
    </row>
    <row r="1345" spans="1:13" ht="16.2" customHeight="1" x14ac:dyDescent="0.3">
      <c r="A1345" s="1">
        <v>14117.1773953064</v>
      </c>
      <c r="B1345" s="4">
        <v>14123.773001146399</v>
      </c>
      <c r="C1345" s="5">
        <v>19321.37</v>
      </c>
      <c r="D1345" s="4">
        <v>2.1271939461684898E-3</v>
      </c>
      <c r="E1345" s="4">
        <v>3.6006741694342601E-4</v>
      </c>
      <c r="F1345" s="3">
        <v>1</v>
      </c>
      <c r="G1345" s="3" t="s">
        <v>1671</v>
      </c>
      <c r="H1345" s="3">
        <v>3</v>
      </c>
      <c r="I1345" s="1">
        <v>13569.209818003301</v>
      </c>
      <c r="J1345" s="3" t="s">
        <v>101</v>
      </c>
      <c r="K1345" s="1">
        <v>0.165781404145559</v>
      </c>
      <c r="L1345" s="1">
        <v>0.424145417976379</v>
      </c>
      <c r="M1345" s="2">
        <v>0.29588736848831199</v>
      </c>
    </row>
    <row r="1346" spans="1:13" ht="16.2" customHeight="1" x14ac:dyDescent="0.3">
      <c r="A1346" s="1">
        <v>10669.427540090301</v>
      </c>
      <c r="B1346" s="4">
        <v>10674.4131439797</v>
      </c>
      <c r="C1346" s="5">
        <v>19289.580000000002</v>
      </c>
      <c r="D1346" s="4">
        <v>2.12369401342311E-3</v>
      </c>
      <c r="E1346" s="4">
        <v>3.5947498777382598E-4</v>
      </c>
      <c r="F1346" s="3">
        <v>4</v>
      </c>
      <c r="G1346" s="3" t="s">
        <v>252</v>
      </c>
      <c r="H1346" s="3">
        <v>11</v>
      </c>
      <c r="I1346" s="1">
        <v>10121.459962787199</v>
      </c>
      <c r="J1346" s="3" t="s">
        <v>1949</v>
      </c>
      <c r="K1346" s="1">
        <v>16.783032617537199</v>
      </c>
      <c r="L1346" s="1">
        <v>17.558944203027099</v>
      </c>
      <c r="M1346" s="2">
        <v>17.341206645536399</v>
      </c>
    </row>
    <row r="1347" spans="1:13" ht="16.2" customHeight="1" x14ac:dyDescent="0.3">
      <c r="A1347" s="1">
        <v>17643.381938268099</v>
      </c>
      <c r="B1347" s="4">
        <v>17651.627148023399</v>
      </c>
      <c r="C1347" s="5">
        <v>19266.97</v>
      </c>
      <c r="D1347" s="4">
        <v>2.1212047564437698E-3</v>
      </c>
      <c r="E1347" s="4">
        <v>3.59053634407212E-4</v>
      </c>
      <c r="F1347" s="3">
        <v>6</v>
      </c>
      <c r="G1347" s="3" t="s">
        <v>44</v>
      </c>
      <c r="H1347" s="3">
        <v>5</v>
      </c>
      <c r="I1347" s="1">
        <v>17095.414360964998</v>
      </c>
      <c r="J1347" s="3" t="s">
        <v>1348</v>
      </c>
      <c r="K1347" s="1">
        <v>18.7405897195816</v>
      </c>
      <c r="L1347" s="1">
        <v>19.206418984699301</v>
      </c>
      <c r="M1347" s="2">
        <v>19.039348701206801</v>
      </c>
    </row>
    <row r="1348" spans="1:13" ht="16.2" customHeight="1" x14ac:dyDescent="0.3">
      <c r="A1348" s="1">
        <v>12588.6722933934</v>
      </c>
      <c r="B1348" s="4">
        <v>12594.548801934599</v>
      </c>
      <c r="C1348" s="5">
        <v>19248.39</v>
      </c>
      <c r="D1348" s="4">
        <v>2.11915918392382E-3</v>
      </c>
      <c r="E1348" s="4">
        <v>3.5870738294539501E-4</v>
      </c>
      <c r="F1348" s="3">
        <v>5</v>
      </c>
      <c r="G1348" s="3" t="s">
        <v>657</v>
      </c>
      <c r="H1348" s="3">
        <v>11</v>
      </c>
      <c r="I1348" s="1">
        <v>12040.7047160902</v>
      </c>
      <c r="J1348" s="3" t="s">
        <v>385</v>
      </c>
      <c r="K1348" s="1">
        <v>17.504700467554699</v>
      </c>
      <c r="L1348" s="1">
        <v>18.188569352595</v>
      </c>
      <c r="M1348" s="2">
        <v>18.020214344628599</v>
      </c>
    </row>
    <row r="1349" spans="1:13" ht="16.2" customHeight="1" x14ac:dyDescent="0.3">
      <c r="A1349" s="1">
        <v>5024.5245927059896</v>
      </c>
      <c r="B1349" s="4">
        <v>5026.8658167701096</v>
      </c>
      <c r="C1349" s="5">
        <v>19194.919999999998</v>
      </c>
      <c r="D1349" s="4">
        <v>2.1132723829204898E-3</v>
      </c>
      <c r="E1349" s="4">
        <v>3.5771093161798102E-4</v>
      </c>
      <c r="F1349" s="3">
        <v>3</v>
      </c>
      <c r="G1349" s="3" t="s">
        <v>2363</v>
      </c>
      <c r="H1349" s="3">
        <v>6</v>
      </c>
      <c r="I1349" s="1">
        <v>4476.5570154028601</v>
      </c>
      <c r="J1349" s="3" t="s">
        <v>267</v>
      </c>
      <c r="K1349" s="1">
        <v>12.8793390845935</v>
      </c>
      <c r="L1349" s="1">
        <v>13.301581936645499</v>
      </c>
      <c r="M1349" s="2">
        <v>13.088968044090301</v>
      </c>
    </row>
    <row r="1350" spans="1:13" ht="16.2" customHeight="1" x14ac:dyDescent="0.3">
      <c r="A1350" s="1">
        <v>8750.1599088044204</v>
      </c>
      <c r="B1350" s="4">
        <v>8754.2430673140097</v>
      </c>
      <c r="C1350" s="5">
        <v>19087.349999999999</v>
      </c>
      <c r="D1350" s="4">
        <v>2.1014294208122502E-3</v>
      </c>
      <c r="E1350" s="4">
        <v>3.55706288466869E-4</v>
      </c>
      <c r="F1350" s="3">
        <v>4</v>
      </c>
      <c r="G1350" s="3" t="s">
        <v>1353</v>
      </c>
      <c r="H1350" s="3">
        <v>9</v>
      </c>
      <c r="I1350" s="1">
        <v>8202.19233150129</v>
      </c>
      <c r="J1350" s="3" t="s">
        <v>2347</v>
      </c>
      <c r="K1350" s="1">
        <v>16.019017884699501</v>
      </c>
      <c r="L1350" s="1">
        <v>16.5365565196355</v>
      </c>
      <c r="M1350" s="2">
        <v>16.238626718092</v>
      </c>
    </row>
    <row r="1351" spans="1:13" ht="16.2" customHeight="1" x14ac:dyDescent="0.3">
      <c r="A1351" s="1">
        <v>1031.86314778003</v>
      </c>
      <c r="B1351" s="4">
        <v>1032.3291305978901</v>
      </c>
      <c r="C1351" s="5">
        <v>19077.7</v>
      </c>
      <c r="D1351" s="4">
        <v>2.10036700020851E-3</v>
      </c>
      <c r="E1351" s="4">
        <v>3.5552645388094102E-4</v>
      </c>
      <c r="F1351" s="3">
        <v>1</v>
      </c>
      <c r="G1351" s="3" t="s">
        <v>1065</v>
      </c>
      <c r="H1351" s="3">
        <v>6</v>
      </c>
      <c r="I1351" s="1">
        <v>483.895570476903</v>
      </c>
      <c r="J1351" s="3" t="s">
        <v>1606</v>
      </c>
      <c r="K1351" s="1">
        <v>17.218105035591101</v>
      </c>
      <c r="L1351" s="1">
        <v>17.758543234634399</v>
      </c>
      <c r="M1351" s="2">
        <v>17.6390044188182</v>
      </c>
    </row>
    <row r="1352" spans="1:13" ht="16.2" customHeight="1" x14ac:dyDescent="0.3">
      <c r="A1352" s="1">
        <v>864.28704876542395</v>
      </c>
      <c r="B1352" s="4">
        <v>864.67946153506296</v>
      </c>
      <c r="C1352" s="5">
        <v>19060.8</v>
      </c>
      <c r="D1352" s="4">
        <v>2.0985063879594701E-3</v>
      </c>
      <c r="E1352" s="4">
        <v>3.5521151040921302E-4</v>
      </c>
      <c r="F1352" s="3">
        <v>1</v>
      </c>
      <c r="G1352" s="3" t="s">
        <v>1065</v>
      </c>
      <c r="H1352" s="3">
        <v>3</v>
      </c>
      <c r="I1352" s="1">
        <v>316.31947146230198</v>
      </c>
      <c r="J1352" s="3" t="s">
        <v>1510</v>
      </c>
      <c r="K1352" s="1">
        <v>16.6583690340996</v>
      </c>
      <c r="L1352" s="1">
        <v>16.9203216170947</v>
      </c>
      <c r="M1352" s="2">
        <v>16.782868251768701</v>
      </c>
    </row>
    <row r="1353" spans="1:13" ht="16.2" customHeight="1" x14ac:dyDescent="0.3">
      <c r="A1353" s="1">
        <v>1005.8012024839099</v>
      </c>
      <c r="B1353" s="4">
        <v>1006.25135346292</v>
      </c>
      <c r="C1353" s="5">
        <v>19052.25</v>
      </c>
      <c r="D1353" s="4">
        <v>2.0975650722950098E-3</v>
      </c>
      <c r="E1353" s="4">
        <v>3.5505217510250998E-4</v>
      </c>
      <c r="F1353" s="3">
        <v>1</v>
      </c>
      <c r="G1353" s="3" t="s">
        <v>1065</v>
      </c>
      <c r="H1353" s="3">
        <v>10</v>
      </c>
      <c r="I1353" s="1">
        <v>457.83362518078297</v>
      </c>
      <c r="J1353" s="3" t="s">
        <v>2154</v>
      </c>
      <c r="K1353" s="1">
        <v>20.1431170836767</v>
      </c>
      <c r="L1353" s="1">
        <v>21.209063686497998</v>
      </c>
      <c r="M1353" s="2">
        <v>20.6532487109979</v>
      </c>
    </row>
    <row r="1354" spans="1:13" ht="16.2" customHeight="1" x14ac:dyDescent="0.3">
      <c r="A1354" s="1">
        <v>11261.519341101101</v>
      </c>
      <c r="B1354" s="4">
        <v>11266.7786627858</v>
      </c>
      <c r="C1354" s="5">
        <v>19049.87</v>
      </c>
      <c r="D1354" s="4">
        <v>2.0973030452445499E-3</v>
      </c>
      <c r="E1354" s="4">
        <v>3.5500782211655101E-4</v>
      </c>
      <c r="F1354" s="3">
        <v>5</v>
      </c>
      <c r="G1354" s="3" t="s">
        <v>872</v>
      </c>
      <c r="H1354" s="3">
        <v>8</v>
      </c>
      <c r="I1354" s="1">
        <v>10713.551763797899</v>
      </c>
      <c r="J1354" s="3" t="s">
        <v>87</v>
      </c>
      <c r="K1354" s="1">
        <v>16.741383653450001</v>
      </c>
      <c r="L1354" s="1">
        <v>17.558944203027099</v>
      </c>
      <c r="M1354" s="2">
        <v>17.001487034130101</v>
      </c>
    </row>
    <row r="1355" spans="1:13" ht="16.2" customHeight="1" x14ac:dyDescent="0.3">
      <c r="A1355" s="1">
        <v>19428.548227895299</v>
      </c>
      <c r="B1355" s="4">
        <v>19437.630866120999</v>
      </c>
      <c r="C1355" s="5">
        <v>19046.060000000001</v>
      </c>
      <c r="D1355" s="4">
        <v>2.0968835817730199E-3</v>
      </c>
      <c r="E1355" s="4">
        <v>3.5493682006759898E-4</v>
      </c>
      <c r="F1355" s="3">
        <v>4</v>
      </c>
      <c r="G1355" s="3" t="s">
        <v>70</v>
      </c>
      <c r="H1355" s="3">
        <v>4</v>
      </c>
      <c r="I1355" s="1">
        <v>18880.580650592099</v>
      </c>
      <c r="J1355" s="3" t="s">
        <v>599</v>
      </c>
      <c r="K1355" s="1">
        <v>19.294817270406099</v>
      </c>
      <c r="L1355" s="1">
        <v>19.592521700827302</v>
      </c>
      <c r="M1355" s="2">
        <v>19.419306601651499</v>
      </c>
    </row>
    <row r="1356" spans="1:13" ht="16.2" customHeight="1" x14ac:dyDescent="0.3">
      <c r="A1356" s="1">
        <v>787.94911367068505</v>
      </c>
      <c r="B1356" s="4">
        <v>788.308488307841</v>
      </c>
      <c r="C1356" s="5">
        <v>19010.02</v>
      </c>
      <c r="D1356" s="4">
        <v>2.0929157435803998E-3</v>
      </c>
      <c r="E1356" s="4">
        <v>3.5426518913735799E-4</v>
      </c>
      <c r="F1356" s="3">
        <v>1</v>
      </c>
      <c r="G1356" s="3" t="s">
        <v>1065</v>
      </c>
      <c r="H1356" s="3">
        <v>5</v>
      </c>
      <c r="I1356" s="1">
        <v>239.981536367563</v>
      </c>
      <c r="J1356" s="3" t="s">
        <v>339</v>
      </c>
      <c r="K1356" s="1">
        <v>13.005086034107199</v>
      </c>
      <c r="L1356" s="1">
        <v>13.386240734227499</v>
      </c>
      <c r="M1356" s="2">
        <v>13.1735738531431</v>
      </c>
    </row>
    <row r="1357" spans="1:13" ht="16.2" customHeight="1" x14ac:dyDescent="0.3">
      <c r="A1357" s="1">
        <v>3502.4774910504502</v>
      </c>
      <c r="B1357" s="4">
        <v>3504.1044460446801</v>
      </c>
      <c r="C1357" s="5">
        <v>19000.5</v>
      </c>
      <c r="D1357" s="4">
        <v>2.0918676353785699E-3</v>
      </c>
      <c r="E1357" s="4">
        <v>3.5408777719351999E-4</v>
      </c>
      <c r="F1357" s="3">
        <v>2</v>
      </c>
      <c r="G1357" s="3" t="s">
        <v>668</v>
      </c>
      <c r="H1357" s="3">
        <v>12</v>
      </c>
      <c r="I1357" s="1">
        <v>2954.5099137473198</v>
      </c>
      <c r="J1357" s="3" t="s">
        <v>2313</v>
      </c>
      <c r="K1357" s="1">
        <v>9.4350207344373107</v>
      </c>
      <c r="L1357" s="1">
        <v>10.0764323011716</v>
      </c>
      <c r="M1357" s="2">
        <v>9.7348012701352395</v>
      </c>
    </row>
    <row r="1358" spans="1:13" ht="16.2" customHeight="1" x14ac:dyDescent="0.3">
      <c r="A1358" s="1">
        <v>15057.118322296499</v>
      </c>
      <c r="B1358" s="4">
        <v>15064.1502744604</v>
      </c>
      <c r="C1358" s="5">
        <v>18982.080000000002</v>
      </c>
      <c r="D1358" s="4">
        <v>2.08983967812251E-3</v>
      </c>
      <c r="E1358" s="4">
        <v>3.5374450744504499E-4</v>
      </c>
      <c r="F1358" s="3">
        <v>4</v>
      </c>
      <c r="G1358" s="3" t="s">
        <v>985</v>
      </c>
      <c r="H1358" s="3">
        <v>5</v>
      </c>
      <c r="I1358" s="1">
        <v>14509.1507449934</v>
      </c>
      <c r="J1358" s="3" t="s">
        <v>2303</v>
      </c>
      <c r="K1358" s="1">
        <v>18.1484120503744</v>
      </c>
      <c r="L1358" s="1">
        <v>18.5309813515027</v>
      </c>
      <c r="M1358" s="2">
        <v>18.360377935139301</v>
      </c>
    </row>
    <row r="1359" spans="1:13" ht="16.2" customHeight="1" x14ac:dyDescent="0.3">
      <c r="A1359" s="1">
        <v>869.11734844237003</v>
      </c>
      <c r="B1359" s="4">
        <v>869.51178306919701</v>
      </c>
      <c r="C1359" s="5">
        <v>18970.169999999998</v>
      </c>
      <c r="D1359" s="4">
        <v>2.0885284419162398E-3</v>
      </c>
      <c r="E1359" s="4">
        <v>3.53522556158164E-4</v>
      </c>
      <c r="F1359" s="3">
        <v>1</v>
      </c>
      <c r="G1359" s="3" t="s">
        <v>1065</v>
      </c>
      <c r="H1359" s="3">
        <v>6</v>
      </c>
      <c r="I1359" s="1">
        <v>321.149771139248</v>
      </c>
      <c r="J1359" s="3" t="s">
        <v>799</v>
      </c>
      <c r="K1359" s="1">
        <v>17.1231727178574</v>
      </c>
      <c r="L1359" s="1">
        <v>17.7190646346092</v>
      </c>
      <c r="M1359" s="2">
        <v>17.551966869401902</v>
      </c>
    </row>
    <row r="1360" spans="1:13" ht="16.2" customHeight="1" x14ac:dyDescent="0.3">
      <c r="A1360" s="1">
        <v>855.72841481355397</v>
      </c>
      <c r="B1360" s="4">
        <v>856.117225594876</v>
      </c>
      <c r="C1360" s="5">
        <v>18944.34</v>
      </c>
      <c r="D1360" s="4">
        <v>2.0856846777509899E-3</v>
      </c>
      <c r="E1360" s="4">
        <v>3.5304119581054699E-4</v>
      </c>
      <c r="F1360" s="3">
        <v>1</v>
      </c>
      <c r="G1360" s="3" t="s">
        <v>1065</v>
      </c>
      <c r="H1360" s="3">
        <v>4</v>
      </c>
      <c r="I1360" s="1">
        <v>307.76083751043097</v>
      </c>
      <c r="J1360" s="3" t="s">
        <v>1901</v>
      </c>
      <c r="K1360" s="1">
        <v>18.228516234524999</v>
      </c>
      <c r="L1360" s="1">
        <v>18.609760536321001</v>
      </c>
      <c r="M1360" s="2">
        <v>18.360377935139301</v>
      </c>
    </row>
    <row r="1361" spans="1:13" ht="16.2" customHeight="1" x14ac:dyDescent="0.3">
      <c r="A1361" s="1">
        <v>12514.6837118943</v>
      </c>
      <c r="B1361" s="4">
        <v>12520.5231344158</v>
      </c>
      <c r="C1361" s="5">
        <v>18920.11</v>
      </c>
      <c r="D1361" s="4">
        <v>2.0830170662247001E-3</v>
      </c>
      <c r="E1361" s="4">
        <v>3.5258965259634702E-4</v>
      </c>
      <c r="F1361" s="3">
        <v>4</v>
      </c>
      <c r="G1361" s="3" t="s">
        <v>985</v>
      </c>
      <c r="H1361" s="3">
        <v>6</v>
      </c>
      <c r="I1361" s="1">
        <v>11966.716134591101</v>
      </c>
      <c r="J1361" s="3" t="s">
        <v>106</v>
      </c>
      <c r="K1361" s="1">
        <v>17.464126985836</v>
      </c>
      <c r="L1361" s="1">
        <v>17.9321478859266</v>
      </c>
      <c r="M1361" s="2">
        <v>17.6390044188182</v>
      </c>
    </row>
    <row r="1362" spans="1:13" ht="16.2" customHeight="1" x14ac:dyDescent="0.3">
      <c r="A1362" s="1">
        <v>6432.8803903160397</v>
      </c>
      <c r="B1362" s="4">
        <v>6435.8804523959898</v>
      </c>
      <c r="C1362" s="5">
        <v>18902.689999999999</v>
      </c>
      <c r="D1362" s="4">
        <v>2.0810992043679998E-3</v>
      </c>
      <c r="E1362" s="4">
        <v>3.5226501855625797E-4</v>
      </c>
      <c r="F1362" s="3">
        <v>4</v>
      </c>
      <c r="G1362" s="3" t="s">
        <v>1580</v>
      </c>
      <c r="H1362" s="3">
        <v>14</v>
      </c>
      <c r="I1362" s="1">
        <v>5884.9128130129102</v>
      </c>
      <c r="J1362" s="3" t="s">
        <v>568</v>
      </c>
      <c r="K1362" s="1">
        <v>13.130413152345</v>
      </c>
      <c r="L1362" s="1">
        <v>14.6657618180593</v>
      </c>
      <c r="M1362" s="2">
        <v>14.497310051886201</v>
      </c>
    </row>
    <row r="1363" spans="1:13" ht="16.2" customHeight="1" x14ac:dyDescent="0.3">
      <c r="A1363" s="1">
        <v>4020.4071668399602</v>
      </c>
      <c r="B1363" s="4">
        <v>4022.2791119114199</v>
      </c>
      <c r="C1363" s="5">
        <v>18898.38</v>
      </c>
      <c r="D1363" s="4">
        <v>2.08062469319679E-3</v>
      </c>
      <c r="E1363" s="4">
        <v>3.5218469865311303E-4</v>
      </c>
      <c r="F1363" s="3">
        <v>2</v>
      </c>
      <c r="G1363" s="3" t="s">
        <v>668</v>
      </c>
      <c r="H1363" s="3">
        <v>6</v>
      </c>
      <c r="I1363" s="1">
        <v>3472.4395895368398</v>
      </c>
      <c r="J1363" s="3" t="s">
        <v>1120</v>
      </c>
      <c r="K1363" s="1">
        <v>10.2883567865372</v>
      </c>
      <c r="L1363" s="1">
        <v>10.671228251425401</v>
      </c>
      <c r="M1363" s="2">
        <v>10.500711470413201</v>
      </c>
    </row>
    <row r="1364" spans="1:13" ht="16.2" customHeight="1" x14ac:dyDescent="0.3">
      <c r="A1364" s="1">
        <v>5500.7648601574701</v>
      </c>
      <c r="B1364" s="4">
        <v>5503.3456061162096</v>
      </c>
      <c r="C1364" s="5">
        <v>18888.509999999998</v>
      </c>
      <c r="D1364" s="4">
        <v>2.0795380516051899E-3</v>
      </c>
      <c r="E1364" s="4">
        <v>3.5200076421134101E-4</v>
      </c>
      <c r="F1364" s="3">
        <v>3</v>
      </c>
      <c r="G1364" s="3" t="s">
        <v>1787</v>
      </c>
      <c r="H1364" s="3">
        <v>15</v>
      </c>
      <c r="I1364" s="1">
        <v>4952.7972828543498</v>
      </c>
      <c r="J1364" s="3" t="s">
        <v>1092</v>
      </c>
      <c r="K1364" s="1">
        <v>12.7522385175705</v>
      </c>
      <c r="L1364" s="1">
        <v>13.848651303418499</v>
      </c>
      <c r="M1364" s="2">
        <v>13.5115611191273</v>
      </c>
    </row>
    <row r="1365" spans="1:13" ht="16.2" customHeight="1" x14ac:dyDescent="0.3">
      <c r="A1365" s="1">
        <v>10999.474157828099</v>
      </c>
      <c r="B1365" s="4">
        <v>11004.6129241374</v>
      </c>
      <c r="C1365" s="5">
        <v>18844.16</v>
      </c>
      <c r="D1365" s="4">
        <v>2.0746553206439501E-3</v>
      </c>
      <c r="E1365" s="4">
        <v>3.5117427054440897E-4</v>
      </c>
      <c r="F1365" s="3">
        <v>4</v>
      </c>
      <c r="G1365" s="3" t="s">
        <v>338</v>
      </c>
      <c r="H1365" s="3">
        <v>8</v>
      </c>
      <c r="I1365" s="1">
        <v>10451.5065805249</v>
      </c>
      <c r="J1365" s="3" t="s">
        <v>2060</v>
      </c>
      <c r="K1365" s="1">
        <v>17.001538917986601</v>
      </c>
      <c r="L1365" s="1">
        <v>17.6795406357129</v>
      </c>
      <c r="M1365" s="2">
        <v>17.470663235155701</v>
      </c>
    </row>
    <row r="1366" spans="1:13" ht="16.2" customHeight="1" x14ac:dyDescent="0.3">
      <c r="A1366" s="1">
        <v>651.924880202292</v>
      </c>
      <c r="B1366" s="4">
        <v>652.21984195564198</v>
      </c>
      <c r="C1366" s="5">
        <v>18804.45</v>
      </c>
      <c r="D1366" s="4">
        <v>2.0702834323356998E-3</v>
      </c>
      <c r="E1366" s="4">
        <v>3.5043424656439E-4</v>
      </c>
      <c r="F1366" s="3">
        <v>1</v>
      </c>
      <c r="G1366" s="3" t="s">
        <v>1065</v>
      </c>
      <c r="H1366" s="3">
        <v>9</v>
      </c>
      <c r="I1366" s="1">
        <v>103.95730289917</v>
      </c>
      <c r="J1366" s="3" t="s">
        <v>35</v>
      </c>
      <c r="K1366" s="1">
        <v>9.0110841846148197</v>
      </c>
      <c r="L1366" s="1">
        <v>9.6062493339856498</v>
      </c>
      <c r="M1366" s="2">
        <v>9.4355060434023503</v>
      </c>
    </row>
    <row r="1367" spans="1:13" ht="16.2" customHeight="1" x14ac:dyDescent="0.3">
      <c r="A1367" s="1">
        <v>887.182473979718</v>
      </c>
      <c r="B1367" s="4">
        <v>887.58440078390402</v>
      </c>
      <c r="C1367" s="5">
        <v>18784.27</v>
      </c>
      <c r="D1367" s="4">
        <v>2.0680617071767902E-3</v>
      </c>
      <c r="E1367" s="4">
        <v>3.5005817796915503E-4</v>
      </c>
      <c r="F1367" s="3">
        <v>1</v>
      </c>
      <c r="G1367" s="3" t="s">
        <v>1065</v>
      </c>
      <c r="H1367" s="3">
        <v>3</v>
      </c>
      <c r="I1367" s="1">
        <v>339.21489667659603</v>
      </c>
      <c r="J1367" s="3" t="s">
        <v>1962</v>
      </c>
      <c r="K1367" s="1">
        <v>18.067641204166399</v>
      </c>
      <c r="L1367" s="1">
        <v>18.360663586425801</v>
      </c>
      <c r="M1367" s="2">
        <v>18.274616469510399</v>
      </c>
    </row>
    <row r="1368" spans="1:13" ht="16.2" customHeight="1" x14ac:dyDescent="0.3">
      <c r="A1368" s="1">
        <v>17570.2517769675</v>
      </c>
      <c r="B1368" s="4">
        <v>17578.4637095662</v>
      </c>
      <c r="C1368" s="5">
        <v>18728.349999999999</v>
      </c>
      <c r="D1368" s="4">
        <v>2.0619051724450502E-3</v>
      </c>
      <c r="E1368" s="4">
        <v>3.4901606915619402E-4</v>
      </c>
      <c r="F1368" s="3">
        <v>5</v>
      </c>
      <c r="G1368" s="3" t="s">
        <v>651</v>
      </c>
      <c r="H1368" s="3">
        <v>4</v>
      </c>
      <c r="I1368" s="1">
        <v>17022.284199664398</v>
      </c>
      <c r="J1368" s="3" t="s">
        <v>2190</v>
      </c>
      <c r="K1368" s="1">
        <v>19.000789318052899</v>
      </c>
      <c r="L1368" s="1">
        <v>19.332563318379702</v>
      </c>
      <c r="M1368" s="2">
        <v>19.167634067503599</v>
      </c>
    </row>
    <row r="1369" spans="1:13" ht="16.2" customHeight="1" x14ac:dyDescent="0.3">
      <c r="A1369" s="1">
        <v>19251.574024500602</v>
      </c>
      <c r="B1369" s="4">
        <v>19260.573904657798</v>
      </c>
      <c r="C1369" s="5">
        <v>18639.41</v>
      </c>
      <c r="D1369" s="4">
        <v>2.0521132876267301E-3</v>
      </c>
      <c r="E1369" s="4">
        <v>3.4735860925231801E-4</v>
      </c>
      <c r="F1369" s="3">
        <v>5</v>
      </c>
      <c r="G1369" s="3" t="s">
        <v>745</v>
      </c>
      <c r="H1369" s="3">
        <v>6</v>
      </c>
      <c r="I1369" s="1">
        <v>18703.606447197399</v>
      </c>
      <c r="J1369" s="3" t="s">
        <v>2169</v>
      </c>
      <c r="K1369" s="1">
        <v>19.078269983895598</v>
      </c>
      <c r="L1369" s="1">
        <v>19.555350869464899</v>
      </c>
      <c r="M1369" s="2">
        <v>19.212197060950601</v>
      </c>
    </row>
    <row r="1370" spans="1:13" ht="16.2" customHeight="1" x14ac:dyDescent="0.3">
      <c r="A1370" s="1">
        <v>19773.5559154929</v>
      </c>
      <c r="B1370" s="4">
        <v>19782.800844342499</v>
      </c>
      <c r="C1370" s="5">
        <v>18593.14</v>
      </c>
      <c r="D1370" s="4">
        <v>2.0470191734987299E-3</v>
      </c>
      <c r="E1370" s="4">
        <v>3.4649633502528498E-4</v>
      </c>
      <c r="F1370" s="3">
        <v>6</v>
      </c>
      <c r="G1370" s="3" t="s">
        <v>2260</v>
      </c>
      <c r="H1370" s="3">
        <v>6</v>
      </c>
      <c r="I1370" s="1">
        <v>19225.588338189798</v>
      </c>
      <c r="J1370" s="3" t="s">
        <v>1972</v>
      </c>
      <c r="K1370" s="1">
        <v>19.256998151111599</v>
      </c>
      <c r="L1370" s="1">
        <v>19.680290935007701</v>
      </c>
      <c r="M1370" s="2">
        <v>19.506394093799599</v>
      </c>
    </row>
    <row r="1371" spans="1:13" ht="16.2" customHeight="1" x14ac:dyDescent="0.3">
      <c r="A1371" s="1">
        <v>17532.318722054199</v>
      </c>
      <c r="B1371" s="4">
        <v>17540.513372916201</v>
      </c>
      <c r="C1371" s="5">
        <v>18575.46</v>
      </c>
      <c r="D1371" s="4">
        <v>2.0450726868381998E-3</v>
      </c>
      <c r="E1371" s="4">
        <v>3.4616685570101598E-4</v>
      </c>
      <c r="F1371" s="3">
        <v>6</v>
      </c>
      <c r="G1371" s="3" t="s">
        <v>651</v>
      </c>
      <c r="H1371" s="3">
        <v>5</v>
      </c>
      <c r="I1371" s="1">
        <v>16984.351144750999</v>
      </c>
      <c r="J1371" s="3" t="s">
        <v>1472</v>
      </c>
      <c r="K1371" s="1">
        <v>18.9491205509186</v>
      </c>
      <c r="L1371" s="1">
        <v>19.332563318379702</v>
      </c>
      <c r="M1371" s="2">
        <v>19.167634067503599</v>
      </c>
    </row>
    <row r="1372" spans="1:13" ht="16.2" customHeight="1" x14ac:dyDescent="0.3">
      <c r="A1372" s="1">
        <v>7645.04637307335</v>
      </c>
      <c r="B1372" s="4">
        <v>7648.6176346537804</v>
      </c>
      <c r="C1372" s="5">
        <v>18547.46</v>
      </c>
      <c r="D1372" s="4">
        <v>2.0419900156563599E-3</v>
      </c>
      <c r="E1372" s="4">
        <v>3.4564505586620001E-4</v>
      </c>
      <c r="F1372" s="3">
        <v>4</v>
      </c>
      <c r="G1372" s="3" t="s">
        <v>294</v>
      </c>
      <c r="H1372" s="3">
        <v>7</v>
      </c>
      <c r="I1372" s="1">
        <v>7097.0787957702296</v>
      </c>
      <c r="J1372" s="3" t="s">
        <v>1375</v>
      </c>
      <c r="K1372" s="1">
        <v>14.327999819882701</v>
      </c>
      <c r="L1372" s="1">
        <v>14.7918972706477</v>
      </c>
      <c r="M1372" s="2">
        <v>14.624000111786501</v>
      </c>
    </row>
    <row r="1373" spans="1:13" ht="16.2" customHeight="1" x14ac:dyDescent="0.3">
      <c r="A1373" s="1">
        <v>3612.5459493561498</v>
      </c>
      <c r="B1373" s="4">
        <v>3614.2280698114901</v>
      </c>
      <c r="C1373" s="5">
        <v>18519.169999999998</v>
      </c>
      <c r="D1373" s="4">
        <v>2.0388754168086999E-3</v>
      </c>
      <c r="E1373" s="4">
        <v>3.4511785167595202E-4</v>
      </c>
      <c r="F1373" s="3">
        <v>2</v>
      </c>
      <c r="G1373" s="3" t="s">
        <v>668</v>
      </c>
      <c r="H1373" s="3">
        <v>10</v>
      </c>
      <c r="I1373" s="1">
        <v>3064.5783720530299</v>
      </c>
      <c r="J1373" s="3" t="s">
        <v>1454</v>
      </c>
      <c r="K1373" s="1">
        <v>9.7345874682744302</v>
      </c>
      <c r="L1373" s="1">
        <v>10.2883567865372</v>
      </c>
      <c r="M1373" s="2">
        <v>9.9914213593482994</v>
      </c>
    </row>
    <row r="1374" spans="1:13" ht="16.2" customHeight="1" x14ac:dyDescent="0.3">
      <c r="A1374" s="1">
        <v>18145.4284389774</v>
      </c>
      <c r="B1374" s="4">
        <v>18153.904225179002</v>
      </c>
      <c r="C1374" s="5">
        <v>18497.07</v>
      </c>
      <c r="D1374" s="4">
        <v>2.0364423084830302E-3</v>
      </c>
      <c r="E1374" s="4">
        <v>3.4470600252061503E-4</v>
      </c>
      <c r="F1374" s="3">
        <v>5</v>
      </c>
      <c r="G1374" s="3" t="s">
        <v>1373</v>
      </c>
      <c r="H1374" s="3">
        <v>4</v>
      </c>
      <c r="I1374" s="1">
        <v>17597.460861674299</v>
      </c>
      <c r="J1374" s="3" t="s">
        <v>2388</v>
      </c>
      <c r="K1374" s="1">
        <v>19.000789318052899</v>
      </c>
      <c r="L1374" s="1">
        <v>19.420266486771901</v>
      </c>
      <c r="M1374" s="2">
        <v>19.2946000194232</v>
      </c>
    </row>
    <row r="1375" spans="1:13" ht="16.2" customHeight="1" x14ac:dyDescent="0.3">
      <c r="A1375" s="1">
        <v>5171.7009192248097</v>
      </c>
      <c r="B1375" s="4">
        <v>5174.1178476145396</v>
      </c>
      <c r="C1375" s="5">
        <v>18473.68</v>
      </c>
      <c r="D1375" s="4">
        <v>2.0338671770921998E-3</v>
      </c>
      <c r="E1375" s="4">
        <v>3.4427011330145999E-4</v>
      </c>
      <c r="F1375" s="3">
        <v>4</v>
      </c>
      <c r="G1375" s="3" t="s">
        <v>719</v>
      </c>
      <c r="H1375" s="3">
        <v>9</v>
      </c>
      <c r="I1375" s="1">
        <v>4623.7333419216902</v>
      </c>
      <c r="J1375" s="3" t="s">
        <v>1753</v>
      </c>
      <c r="K1375" s="1">
        <v>12.7522385175705</v>
      </c>
      <c r="L1375" s="1">
        <v>13.2586881692886</v>
      </c>
      <c r="M1375" s="2">
        <v>12.9211781855106</v>
      </c>
    </row>
    <row r="1376" spans="1:13" ht="16.2" customHeight="1" x14ac:dyDescent="0.3">
      <c r="A1376" s="1">
        <v>586.33643198476204</v>
      </c>
      <c r="B1376" s="4">
        <v>586.59747532388099</v>
      </c>
      <c r="C1376" s="5">
        <v>18435.310000000001</v>
      </c>
      <c r="D1376" s="4">
        <v>2.02964281661908E-3</v>
      </c>
      <c r="E1376" s="4">
        <v>3.4355506117067801E-4</v>
      </c>
      <c r="F1376" s="3">
        <v>1</v>
      </c>
      <c r="G1376" s="3" t="s">
        <v>1065</v>
      </c>
      <c r="H1376" s="3">
        <v>3</v>
      </c>
      <c r="I1376" s="1">
        <v>38.368854681639299</v>
      </c>
      <c r="J1376" s="3" t="s">
        <v>1539</v>
      </c>
      <c r="K1376" s="1">
        <v>22.858700503476499</v>
      </c>
      <c r="L1376" s="1">
        <v>23.169519767729401</v>
      </c>
      <c r="M1376" s="2">
        <v>22.9917915538629</v>
      </c>
    </row>
    <row r="1377" spans="1:13" ht="16.2" customHeight="1" x14ac:dyDescent="0.3">
      <c r="A1377" s="1">
        <v>4693.4736926059604</v>
      </c>
      <c r="B1377" s="4">
        <v>4695.6590733452504</v>
      </c>
      <c r="C1377" s="5">
        <v>18432.96</v>
      </c>
      <c r="D1377" s="4">
        <v>2.02938409243061E-3</v>
      </c>
      <c r="E1377" s="4">
        <v>3.43511267255971E-4</v>
      </c>
      <c r="F1377" s="3">
        <v>3</v>
      </c>
      <c r="G1377" s="3" t="s">
        <v>299</v>
      </c>
      <c r="H1377" s="3">
        <v>5</v>
      </c>
      <c r="I1377" s="1">
        <v>4145.50611530284</v>
      </c>
      <c r="J1377" s="3" t="s">
        <v>203</v>
      </c>
      <c r="K1377" s="1">
        <v>12.2823817189217</v>
      </c>
      <c r="L1377" s="1">
        <v>12.6239005342801</v>
      </c>
      <c r="M1377" s="2">
        <v>12.453347618945401</v>
      </c>
    </row>
    <row r="1378" spans="1:13" ht="16.2" customHeight="1" x14ac:dyDescent="0.3">
      <c r="A1378" s="1">
        <v>7336.94301696817</v>
      </c>
      <c r="B1378" s="4">
        <v>7340.3707129778004</v>
      </c>
      <c r="C1378" s="5">
        <v>18428.62</v>
      </c>
      <c r="D1378" s="4">
        <v>2.0289062783974202E-3</v>
      </c>
      <c r="E1378" s="4">
        <v>3.4343038828157398E-4</v>
      </c>
      <c r="F1378" s="3">
        <v>4</v>
      </c>
      <c r="G1378" s="3" t="s">
        <v>2399</v>
      </c>
      <c r="H1378" s="3">
        <v>6</v>
      </c>
      <c r="I1378" s="1">
        <v>6788.9754396650496</v>
      </c>
      <c r="J1378" s="3" t="s">
        <v>2166</v>
      </c>
      <c r="K1378" s="1">
        <v>13.9331309691747</v>
      </c>
      <c r="L1378" s="1">
        <v>14.3704378699938</v>
      </c>
      <c r="M1378" s="2">
        <v>14.194484118191401</v>
      </c>
    </row>
    <row r="1379" spans="1:13" ht="16.2" customHeight="1" x14ac:dyDescent="0.3">
      <c r="A1379" s="1">
        <v>18278.4558631992</v>
      </c>
      <c r="B1379" s="4">
        <v>18286.9944306084</v>
      </c>
      <c r="C1379" s="5">
        <v>18420.84</v>
      </c>
      <c r="D1379" s="4">
        <v>2.0280497361904702E-3</v>
      </c>
      <c r="E1379" s="4">
        <v>3.4328540247032901E-4</v>
      </c>
      <c r="F1379" s="3">
        <v>5</v>
      </c>
      <c r="G1379" s="3" t="s">
        <v>887</v>
      </c>
      <c r="H1379" s="3">
        <v>5</v>
      </c>
      <c r="I1379" s="1">
        <v>17730.488285896099</v>
      </c>
      <c r="J1379" s="3" t="s">
        <v>1940</v>
      </c>
      <c r="K1379" s="1">
        <v>18.871570986080201</v>
      </c>
      <c r="L1379" s="1">
        <v>19.256998151111599</v>
      </c>
      <c r="M1379" s="2">
        <v>19.084430185524599</v>
      </c>
    </row>
    <row r="1380" spans="1:13" ht="16.2" customHeight="1" x14ac:dyDescent="0.3">
      <c r="A1380" s="1">
        <v>5782.7805022868397</v>
      </c>
      <c r="B1380" s="4">
        <v>5785.4875920097802</v>
      </c>
      <c r="C1380" s="5">
        <v>18362.03</v>
      </c>
      <c r="D1380" s="4">
        <v>2.0215750257546001E-3</v>
      </c>
      <c r="E1380" s="4">
        <v>3.4218943646013199E-4</v>
      </c>
      <c r="F1380" s="3">
        <v>3</v>
      </c>
      <c r="G1380" s="3" t="s">
        <v>1828</v>
      </c>
      <c r="H1380" s="3">
        <v>8</v>
      </c>
      <c r="I1380" s="1">
        <v>5234.8129249837102</v>
      </c>
      <c r="J1380" s="3" t="s">
        <v>67</v>
      </c>
      <c r="K1380" s="1">
        <v>12.7949182684898</v>
      </c>
      <c r="L1380" s="1">
        <v>13.637452619838699</v>
      </c>
      <c r="M1380" s="2">
        <v>13.1735738531431</v>
      </c>
    </row>
    <row r="1381" spans="1:13" ht="16.2" customHeight="1" x14ac:dyDescent="0.3">
      <c r="A1381" s="1">
        <v>7325.8564343227899</v>
      </c>
      <c r="B1381" s="4">
        <v>7329.2791406179404</v>
      </c>
      <c r="C1381" s="5">
        <v>18356.84</v>
      </c>
      <c r="D1381" s="4">
        <v>2.0210036306319702E-3</v>
      </c>
      <c r="E1381" s="4">
        <v>3.42092717133607E-4</v>
      </c>
      <c r="F1381" s="3">
        <v>4</v>
      </c>
      <c r="G1381" s="3" t="s">
        <v>767</v>
      </c>
      <c r="H1381" s="3">
        <v>3</v>
      </c>
      <c r="I1381" s="1">
        <v>6777.8888570196696</v>
      </c>
      <c r="J1381" s="3" t="s">
        <v>1372</v>
      </c>
      <c r="K1381" s="1">
        <v>15.253347418276499</v>
      </c>
      <c r="L1381" s="1">
        <v>15.6017099356333</v>
      </c>
      <c r="M1381" s="2">
        <v>15.4701002951145</v>
      </c>
    </row>
    <row r="1382" spans="1:13" ht="16.2" customHeight="1" x14ac:dyDescent="0.3">
      <c r="A1382" s="1">
        <v>6533.8325671132698</v>
      </c>
      <c r="B1382" s="4">
        <v>6536.8791154795999</v>
      </c>
      <c r="C1382" s="5">
        <v>18295.07</v>
      </c>
      <c r="D1382" s="4">
        <v>2.0142030378140301E-3</v>
      </c>
      <c r="E1382" s="4">
        <v>3.4094158942658701E-4</v>
      </c>
      <c r="F1382" s="3">
        <v>3</v>
      </c>
      <c r="G1382" s="3" t="s">
        <v>1828</v>
      </c>
      <c r="H1382" s="3">
        <v>11</v>
      </c>
      <c r="I1382" s="1">
        <v>5985.8649898101503</v>
      </c>
      <c r="J1382" s="3" t="s">
        <v>1334</v>
      </c>
      <c r="K1382" s="1">
        <v>14.031989802487701</v>
      </c>
      <c r="L1382" s="1">
        <v>14.959634802309701</v>
      </c>
      <c r="M1382" s="2">
        <v>14.497310051886201</v>
      </c>
    </row>
    <row r="1383" spans="1:13" ht="16.2" customHeight="1" x14ac:dyDescent="0.3">
      <c r="A1383" s="1">
        <v>893.21521976301506</v>
      </c>
      <c r="B1383" s="4">
        <v>893.61962440149898</v>
      </c>
      <c r="C1383" s="5">
        <v>18207.09</v>
      </c>
      <c r="D1383" s="4">
        <v>2.0045168445790799E-3</v>
      </c>
      <c r="E1383" s="4">
        <v>3.3930201980276201E-4</v>
      </c>
      <c r="F1383" s="3">
        <v>1</v>
      </c>
      <c r="G1383" s="3" t="s">
        <v>1065</v>
      </c>
      <c r="H1383" s="3">
        <v>5</v>
      </c>
      <c r="I1383" s="1">
        <v>345.24764245989297</v>
      </c>
      <c r="J1383" s="3" t="s">
        <v>1796</v>
      </c>
      <c r="K1383" s="1">
        <v>18.9491205509186</v>
      </c>
      <c r="L1383" s="1">
        <v>19.420266486771901</v>
      </c>
      <c r="M1383" s="2">
        <v>19.2946000194232</v>
      </c>
    </row>
    <row r="1384" spans="1:13" ht="16.2" customHeight="1" x14ac:dyDescent="0.3">
      <c r="A1384" s="1">
        <v>4929.6919205592003</v>
      </c>
      <c r="B1384" s="4">
        <v>4931.9882228944298</v>
      </c>
      <c r="C1384" s="5">
        <v>18194.97</v>
      </c>
      <c r="D1384" s="4">
        <v>2.0031824883389401E-3</v>
      </c>
      <c r="E1384" s="4">
        <v>3.3907615501712002E-4</v>
      </c>
      <c r="F1384" s="3">
        <v>3</v>
      </c>
      <c r="G1384" s="3" t="s">
        <v>1787</v>
      </c>
      <c r="H1384" s="3">
        <v>9</v>
      </c>
      <c r="I1384" s="1">
        <v>4381.7243432560799</v>
      </c>
      <c r="J1384" s="3" t="s">
        <v>1964</v>
      </c>
      <c r="K1384" s="1">
        <v>12.538559335041001</v>
      </c>
      <c r="L1384" s="1">
        <v>13.0465339517276</v>
      </c>
      <c r="M1384" s="2">
        <v>12.794367734162</v>
      </c>
    </row>
    <row r="1385" spans="1:13" ht="16.2" customHeight="1" x14ac:dyDescent="0.3">
      <c r="A1385" s="1">
        <v>2645.3644741596499</v>
      </c>
      <c r="B1385" s="4">
        <v>2646.5951444989901</v>
      </c>
      <c r="C1385" s="5">
        <v>18182.259999999998</v>
      </c>
      <c r="D1385" s="4">
        <v>2.00178317581318E-3</v>
      </c>
      <c r="E1385" s="4">
        <v>3.3883929516353002E-4</v>
      </c>
      <c r="F1385" s="3">
        <v>4</v>
      </c>
      <c r="G1385" s="3" t="s">
        <v>2472</v>
      </c>
      <c r="H1385" s="3">
        <v>3</v>
      </c>
      <c r="I1385" s="1">
        <v>2097.39689685653</v>
      </c>
      <c r="J1385" s="3" t="s">
        <v>1692</v>
      </c>
      <c r="K1385" s="1">
        <v>1.40203890161514</v>
      </c>
      <c r="L1385" s="1">
        <v>1.6995623365720101</v>
      </c>
      <c r="M1385" s="2">
        <v>1.4898136432647699</v>
      </c>
    </row>
    <row r="1386" spans="1:13" ht="16.2" customHeight="1" x14ac:dyDescent="0.3">
      <c r="A1386" s="1">
        <v>2834.3907756180402</v>
      </c>
      <c r="B1386" s="4">
        <v>2835.7084229941102</v>
      </c>
      <c r="C1386" s="5">
        <v>18156.29</v>
      </c>
      <c r="D1386" s="4">
        <v>1.9989239982920199E-3</v>
      </c>
      <c r="E1386" s="4">
        <v>3.3835532581673902E-4</v>
      </c>
      <c r="F1386" s="3">
        <v>3</v>
      </c>
      <c r="G1386" s="3" t="s">
        <v>1147</v>
      </c>
      <c r="H1386" s="3">
        <v>5</v>
      </c>
      <c r="I1386" s="1">
        <v>2286.4231983149102</v>
      </c>
      <c r="J1386" s="3" t="s">
        <v>1361</v>
      </c>
      <c r="K1386" s="1">
        <v>0.80136323528289799</v>
      </c>
      <c r="L1386" s="1">
        <v>1.14563723560969</v>
      </c>
      <c r="M1386" s="2">
        <v>0.97914768613179504</v>
      </c>
    </row>
    <row r="1387" spans="1:13" ht="16.2" customHeight="1" x14ac:dyDescent="0.3">
      <c r="A1387" s="1">
        <v>1075.9211941373501</v>
      </c>
      <c r="B1387" s="4">
        <v>1076.41302642354</v>
      </c>
      <c r="C1387" s="5">
        <v>18116.89</v>
      </c>
      <c r="D1387" s="4">
        <v>1.99458623955757E-3</v>
      </c>
      <c r="E1387" s="4">
        <v>3.37621078906319E-4</v>
      </c>
      <c r="F1387" s="3">
        <v>1</v>
      </c>
      <c r="G1387" s="3" t="s">
        <v>1065</v>
      </c>
      <c r="H1387" s="3">
        <v>7</v>
      </c>
      <c r="I1387" s="1">
        <v>527.95361683422698</v>
      </c>
      <c r="J1387" s="3" t="s">
        <v>1719</v>
      </c>
      <c r="K1387" s="1">
        <v>14.2441560681343</v>
      </c>
      <c r="L1387" s="1">
        <v>14.875180718867</v>
      </c>
      <c r="M1387" s="2">
        <v>14.4129602606773</v>
      </c>
    </row>
    <row r="1388" spans="1:13" ht="16.2" customHeight="1" x14ac:dyDescent="0.3">
      <c r="A1388" s="1">
        <v>7324.85817041683</v>
      </c>
      <c r="B1388" s="4">
        <v>7328.2804272498097</v>
      </c>
      <c r="C1388" s="5">
        <v>18113.78</v>
      </c>
      <c r="D1388" s="4">
        <v>1.99424384286559E-3</v>
      </c>
      <c r="E1388" s="4">
        <v>3.3756312185323798E-4</v>
      </c>
      <c r="F1388" s="3">
        <v>5</v>
      </c>
      <c r="G1388" s="3" t="s">
        <v>2565</v>
      </c>
      <c r="H1388" s="3">
        <v>5</v>
      </c>
      <c r="I1388" s="1">
        <v>6776.8905931137097</v>
      </c>
      <c r="J1388" s="3" t="s">
        <v>1079</v>
      </c>
      <c r="K1388" s="1">
        <v>15.211792518266</v>
      </c>
      <c r="L1388" s="1">
        <v>15.6017099356333</v>
      </c>
      <c r="M1388" s="2">
        <v>15.4282599444866</v>
      </c>
    </row>
    <row r="1389" spans="1:13" ht="16.2" customHeight="1" x14ac:dyDescent="0.3">
      <c r="A1389" s="1">
        <v>5040.4985823759298</v>
      </c>
      <c r="B1389" s="4">
        <v>5042.84809791711</v>
      </c>
      <c r="C1389" s="5">
        <v>18061.66</v>
      </c>
      <c r="D1389" s="4">
        <v>1.9885056706513901E-3</v>
      </c>
      <c r="E1389" s="4">
        <v>3.3659182873214499E-4</v>
      </c>
      <c r="F1389" s="3">
        <v>2</v>
      </c>
      <c r="G1389" s="3" t="s">
        <v>668</v>
      </c>
      <c r="H1389" s="3">
        <v>5</v>
      </c>
      <c r="I1389" s="1">
        <v>4492.5310050728003</v>
      </c>
      <c r="J1389" s="3" t="s">
        <v>665</v>
      </c>
      <c r="K1389" s="1">
        <v>12.9633120512645</v>
      </c>
      <c r="L1389" s="1">
        <v>13.301581936645499</v>
      </c>
      <c r="M1389" s="2">
        <v>13.13112482783</v>
      </c>
    </row>
    <row r="1390" spans="1:13" ht="16.2" customHeight="1" x14ac:dyDescent="0.3">
      <c r="A1390" s="1">
        <v>5416.6781481776898</v>
      </c>
      <c r="B1390" s="4">
        <v>5419.2177461783604</v>
      </c>
      <c r="C1390" s="5">
        <v>17990.03</v>
      </c>
      <c r="D1390" s="4">
        <v>1.9806195371958402E-3</v>
      </c>
      <c r="E1390" s="4">
        <v>3.3525695294043601E-4</v>
      </c>
      <c r="F1390" s="3">
        <v>4</v>
      </c>
      <c r="G1390" s="3" t="s">
        <v>767</v>
      </c>
      <c r="H1390" s="3">
        <v>4</v>
      </c>
      <c r="I1390" s="1">
        <v>4868.7105708745603</v>
      </c>
      <c r="J1390" s="3" t="s">
        <v>2497</v>
      </c>
      <c r="K1390" s="1">
        <v>12.069342102177901</v>
      </c>
      <c r="L1390" s="1">
        <v>12.410823867289199</v>
      </c>
      <c r="M1390" s="2">
        <v>12.1972746447404</v>
      </c>
    </row>
    <row r="1391" spans="1:13" ht="16.2" customHeight="1" x14ac:dyDescent="0.3">
      <c r="A1391" s="1">
        <v>841.906766140473</v>
      </c>
      <c r="B1391" s="4">
        <v>842.28970671864295</v>
      </c>
      <c r="C1391" s="5">
        <v>17959.79</v>
      </c>
      <c r="D1391" s="4">
        <v>1.9772902523194501E-3</v>
      </c>
      <c r="E1391" s="4">
        <v>3.3469340911883397E-4</v>
      </c>
      <c r="F1391" s="3">
        <v>1</v>
      </c>
      <c r="G1391" s="3" t="s">
        <v>1065</v>
      </c>
      <c r="H1391" s="3">
        <v>8</v>
      </c>
      <c r="I1391" s="1">
        <v>293.93918883735</v>
      </c>
      <c r="J1391" s="3" t="s">
        <v>853</v>
      </c>
      <c r="K1391" s="1">
        <v>11.137902336883499</v>
      </c>
      <c r="L1391" s="1">
        <v>11.6041143870036</v>
      </c>
      <c r="M1391" s="2">
        <v>11.350024477211599</v>
      </c>
    </row>
    <row r="1392" spans="1:13" ht="16.2" customHeight="1" x14ac:dyDescent="0.3">
      <c r="A1392" s="1">
        <v>1049.87323531624</v>
      </c>
      <c r="B1392" s="4">
        <v>1050.34992074666</v>
      </c>
      <c r="C1392" s="5">
        <v>17842.669999999998</v>
      </c>
      <c r="D1392" s="4">
        <v>1.9643958791474001E-3</v>
      </c>
      <c r="E1392" s="4">
        <v>3.3251079495263302E-4</v>
      </c>
      <c r="F1392" s="3">
        <v>1</v>
      </c>
      <c r="G1392" s="3" t="s">
        <v>1065</v>
      </c>
      <c r="H1392" s="3">
        <v>5</v>
      </c>
      <c r="I1392" s="1">
        <v>501.90565801311601</v>
      </c>
      <c r="J1392" s="3" t="s">
        <v>1135</v>
      </c>
      <c r="K1392" s="1">
        <v>6.5837560351371804</v>
      </c>
      <c r="L1392" s="1">
        <v>6.9295070703506498</v>
      </c>
      <c r="M1392" s="2">
        <v>6.7564136520703597</v>
      </c>
    </row>
    <row r="1393" spans="1:13" ht="16.2" customHeight="1" x14ac:dyDescent="0.3">
      <c r="A1393" s="1">
        <v>3185.4502194134802</v>
      </c>
      <c r="B1393" s="4">
        <v>3186.9309377352802</v>
      </c>
      <c r="C1393" s="5">
        <v>17836.830000000002</v>
      </c>
      <c r="D1393" s="4">
        <v>1.9637529220151899E-3</v>
      </c>
      <c r="E1393" s="4">
        <v>3.3240196241565701E-4</v>
      </c>
      <c r="F1393" s="3">
        <v>1</v>
      </c>
      <c r="G1393" s="3" t="s">
        <v>743</v>
      </c>
      <c r="H1393" s="3">
        <v>6</v>
      </c>
      <c r="I1393" s="1">
        <v>2637.4826421103598</v>
      </c>
      <c r="J1393" s="3" t="s">
        <v>2134</v>
      </c>
      <c r="K1393" s="1">
        <v>1.3207987522761</v>
      </c>
      <c r="L1393" s="1">
        <v>1.6995623365720101</v>
      </c>
      <c r="M1393" s="2">
        <v>1.53042719321251</v>
      </c>
    </row>
    <row r="1394" spans="1:13" ht="16.2" customHeight="1" x14ac:dyDescent="0.3">
      <c r="A1394" s="1">
        <v>1604.2285441714801</v>
      </c>
      <c r="B1394" s="4">
        <v>1604.98052772797</v>
      </c>
      <c r="C1394" s="5">
        <v>17827.16</v>
      </c>
      <c r="D1394" s="4">
        <v>1.96268829950346E-3</v>
      </c>
      <c r="E1394" s="4">
        <v>3.3222175511556199E-4</v>
      </c>
      <c r="F1394" s="3">
        <v>3</v>
      </c>
      <c r="G1394" s="3" t="s">
        <v>1652</v>
      </c>
      <c r="H1394" s="3">
        <v>4</v>
      </c>
      <c r="I1394" s="1">
        <v>1056.2609668683499</v>
      </c>
      <c r="J1394" s="3" t="s">
        <v>2293</v>
      </c>
      <c r="K1394" s="1">
        <v>0.123070968755086</v>
      </c>
      <c r="L1394" s="1">
        <v>0.55043913679122902</v>
      </c>
      <c r="M1394" s="2">
        <v>0.20896756010055501</v>
      </c>
    </row>
    <row r="1395" spans="1:13" ht="16.2" customHeight="1" x14ac:dyDescent="0.3">
      <c r="A1395" s="1">
        <v>6087.80339051593</v>
      </c>
      <c r="B1395" s="4">
        <v>6090.6457742484999</v>
      </c>
      <c r="C1395" s="5">
        <v>17817.88</v>
      </c>
      <c r="D1395" s="4">
        <v>1.9616666141974702E-3</v>
      </c>
      <c r="E1395" s="4">
        <v>3.3204881574173701E-4</v>
      </c>
      <c r="F1395" s="3">
        <v>4</v>
      </c>
      <c r="G1395" s="3" t="s">
        <v>767</v>
      </c>
      <c r="H1395" s="3">
        <v>5</v>
      </c>
      <c r="I1395" s="1">
        <v>5539.8358132128096</v>
      </c>
      <c r="J1395" s="3" t="s">
        <v>2334</v>
      </c>
      <c r="K1395" s="1">
        <v>12.666788504091899</v>
      </c>
      <c r="L1395" s="1">
        <v>13.088459536997499</v>
      </c>
      <c r="M1395" s="2">
        <v>12.879115159877101</v>
      </c>
    </row>
    <row r="1396" spans="1:13" ht="16.2" customHeight="1" x14ac:dyDescent="0.3">
      <c r="A1396" s="1">
        <v>2626.3780867212599</v>
      </c>
      <c r="B1396" s="4">
        <v>2627.5997499070199</v>
      </c>
      <c r="C1396" s="5">
        <v>17767.28</v>
      </c>
      <c r="D1396" s="4">
        <v>1.9560957869902899E-3</v>
      </c>
      <c r="E1396" s="4">
        <v>3.3110584889739199E-4</v>
      </c>
      <c r="F1396" s="3">
        <v>2</v>
      </c>
      <c r="G1396" s="3" t="s">
        <v>1147</v>
      </c>
      <c r="H1396" s="3">
        <v>7</v>
      </c>
      <c r="I1396" s="1">
        <v>2078.41050941814</v>
      </c>
      <c r="J1396" s="3" t="s">
        <v>1656</v>
      </c>
      <c r="K1396" s="1">
        <v>0.68553820209503202</v>
      </c>
      <c r="L1396" s="1">
        <v>1.48319090363185</v>
      </c>
      <c r="M1396" s="2">
        <v>0.80825494286219302</v>
      </c>
    </row>
    <row r="1397" spans="1:13" ht="16.2" customHeight="1" x14ac:dyDescent="0.3">
      <c r="A1397" s="1">
        <v>6342.7035762976902</v>
      </c>
      <c r="B1397" s="4">
        <v>6345.6636430948802</v>
      </c>
      <c r="C1397" s="5">
        <v>17753.29</v>
      </c>
      <c r="D1397" s="4">
        <v>1.9545555523533598E-3</v>
      </c>
      <c r="E1397" s="4">
        <v>3.3084513533706802E-4</v>
      </c>
      <c r="F1397" s="3">
        <v>4</v>
      </c>
      <c r="G1397" s="3" t="s">
        <v>1913</v>
      </c>
      <c r="H1397" s="3">
        <v>9</v>
      </c>
      <c r="I1397" s="1">
        <v>5794.7359989945699</v>
      </c>
      <c r="J1397" s="3" t="s">
        <v>1625</v>
      </c>
      <c r="K1397" s="1">
        <v>14.1030731693586</v>
      </c>
      <c r="L1397" s="1">
        <v>14.7918972706477</v>
      </c>
      <c r="M1397" s="2">
        <v>14.370775468714999</v>
      </c>
    </row>
    <row r="1398" spans="1:13" ht="16.2" customHeight="1" x14ac:dyDescent="0.3">
      <c r="A1398" s="1">
        <v>16030.169292954401</v>
      </c>
      <c r="B1398" s="4">
        <v>16037.6536213403</v>
      </c>
      <c r="C1398" s="5">
        <v>17727.259999999998</v>
      </c>
      <c r="D1398" s="4">
        <v>1.9516897691082399E-3</v>
      </c>
      <c r="E1398" s="4">
        <v>3.3036004784777297E-4</v>
      </c>
      <c r="F1398" s="3">
        <v>5</v>
      </c>
      <c r="G1398" s="3" t="s">
        <v>262</v>
      </c>
      <c r="H1398" s="3">
        <v>5</v>
      </c>
      <c r="I1398" s="1">
        <v>15482.201715651299</v>
      </c>
      <c r="J1398" s="3" t="s">
        <v>1026</v>
      </c>
      <c r="K1398" s="1">
        <v>18.321169834899901</v>
      </c>
      <c r="L1398" s="1">
        <v>18.780062637297299</v>
      </c>
      <c r="M1398" s="2">
        <v>18.616101435391101</v>
      </c>
    </row>
    <row r="1399" spans="1:13" ht="16.2" customHeight="1" x14ac:dyDescent="0.3">
      <c r="A1399" s="1">
        <v>1821.2844445538401</v>
      </c>
      <c r="B1399" s="4">
        <v>1822.1414881835401</v>
      </c>
      <c r="C1399" s="5">
        <v>17712.189999999999</v>
      </c>
      <c r="D1399" s="4">
        <v>1.95003063144001E-3</v>
      </c>
      <c r="E1399" s="4">
        <v>3.3007920772239099E-4</v>
      </c>
      <c r="F1399" s="3">
        <v>3</v>
      </c>
      <c r="G1399" s="3" t="s">
        <v>1147</v>
      </c>
      <c r="H1399" s="3">
        <v>4</v>
      </c>
      <c r="I1399" s="1">
        <v>1273.3168672507099</v>
      </c>
      <c r="J1399" s="3" t="s">
        <v>1659</v>
      </c>
      <c r="K1399" s="1">
        <v>0.29486415144602501</v>
      </c>
      <c r="L1399" s="1">
        <v>0.59905530370076499</v>
      </c>
      <c r="M1399" s="2">
        <v>0.42687356826464301</v>
      </c>
    </row>
    <row r="1400" spans="1:13" ht="16.2" customHeight="1" x14ac:dyDescent="0.3">
      <c r="A1400" s="1">
        <v>1942.2921374165301</v>
      </c>
      <c r="B1400" s="4">
        <v>1943.1999153772699</v>
      </c>
      <c r="C1400" s="5">
        <v>17674.97</v>
      </c>
      <c r="D1400" s="4">
        <v>1.9459328806761501E-3</v>
      </c>
      <c r="E1400" s="4">
        <v>3.2938558665625398E-4</v>
      </c>
      <c r="F1400" s="3">
        <v>3</v>
      </c>
      <c r="G1400" s="3" t="s">
        <v>1147</v>
      </c>
      <c r="H1400" s="3">
        <v>4</v>
      </c>
      <c r="I1400" s="1">
        <v>1394.3245601133999</v>
      </c>
      <c r="J1400" s="3" t="s">
        <v>452</v>
      </c>
      <c r="K1400" s="1">
        <v>0.46334138469696101</v>
      </c>
      <c r="L1400" s="1">
        <v>0.76227606690724703</v>
      </c>
      <c r="M1400" s="2">
        <v>0.59959964311917602</v>
      </c>
    </row>
    <row r="1401" spans="1:13" ht="16.2" customHeight="1" x14ac:dyDescent="0.3">
      <c r="A1401" s="1">
        <v>1017.8997615227401</v>
      </c>
      <c r="B1401" s="4">
        <v>1018.35731347006</v>
      </c>
      <c r="C1401" s="5">
        <v>17589.009999999998</v>
      </c>
      <c r="D1401" s="4">
        <v>1.93646908014789E-3</v>
      </c>
      <c r="E1401" s="4">
        <v>3.2778366116336901E-4</v>
      </c>
      <c r="F1401" s="3">
        <v>1</v>
      </c>
      <c r="G1401" s="3" t="s">
        <v>1065</v>
      </c>
      <c r="H1401" s="3">
        <v>4</v>
      </c>
      <c r="I1401" s="1">
        <v>469.93218421961302</v>
      </c>
      <c r="J1401" s="3" t="s">
        <v>521</v>
      </c>
      <c r="K1401" s="1">
        <v>16.320401733684498</v>
      </c>
      <c r="L1401" s="1">
        <v>16.6583690340996</v>
      </c>
      <c r="M1401" s="2">
        <v>16.529961436557802</v>
      </c>
    </row>
    <row r="1402" spans="1:13" ht="16.2" customHeight="1" x14ac:dyDescent="0.3">
      <c r="A1402" s="1">
        <v>1296.86886600607</v>
      </c>
      <c r="B1402" s="4">
        <v>1297.4752189128801</v>
      </c>
      <c r="C1402" s="5">
        <v>17587.64</v>
      </c>
      <c r="D1402" s="4">
        <v>1.9363182494507799E-3</v>
      </c>
      <c r="E1402" s="4">
        <v>3.2775813024288E-4</v>
      </c>
      <c r="F1402" s="3">
        <v>1</v>
      </c>
      <c r="G1402" s="3" t="s">
        <v>1065</v>
      </c>
      <c r="H1402" s="3">
        <v>3</v>
      </c>
      <c r="I1402" s="1">
        <v>748.90128870294802</v>
      </c>
      <c r="J1402" s="3" t="s">
        <v>175</v>
      </c>
      <c r="K1402" s="1">
        <v>5.6091548021316502</v>
      </c>
      <c r="L1402" s="1">
        <v>5.8694048181851697</v>
      </c>
      <c r="M1402" s="2">
        <v>5.7393956935087802</v>
      </c>
    </row>
    <row r="1403" spans="1:13" ht="16.2" customHeight="1" x14ac:dyDescent="0.3">
      <c r="A1403" s="1">
        <v>7065.9150263082101</v>
      </c>
      <c r="B1403" s="4">
        <v>7069.2195943370198</v>
      </c>
      <c r="C1403" s="5">
        <v>17534.22</v>
      </c>
      <c r="D1403" s="4">
        <v>1.9304369532174199E-3</v>
      </c>
      <c r="E1403" s="4">
        <v>3.2676261070088502E-4</v>
      </c>
      <c r="F1403" s="3">
        <v>4</v>
      </c>
      <c r="G1403" s="3" t="s">
        <v>1580</v>
      </c>
      <c r="H1403" s="3">
        <v>15</v>
      </c>
      <c r="I1403" s="1">
        <v>6517.9474490050898</v>
      </c>
      <c r="J1403" s="3" t="s">
        <v>549</v>
      </c>
      <c r="K1403" s="1">
        <v>13.679508035945901</v>
      </c>
      <c r="L1403" s="1">
        <v>14.875180718867</v>
      </c>
      <c r="M1403" s="2">
        <v>14.5818412597656</v>
      </c>
    </row>
    <row r="1404" spans="1:13" ht="16.2" customHeight="1" x14ac:dyDescent="0.3">
      <c r="A1404" s="1">
        <v>8495.0871423672797</v>
      </c>
      <c r="B1404" s="4">
        <v>8499.0525820928597</v>
      </c>
      <c r="C1404" s="5">
        <v>17521.990000000002</v>
      </c>
      <c r="D1404" s="4">
        <v>1.92909048648335E-3</v>
      </c>
      <c r="E1404" s="4">
        <v>3.2653469598732101E-4</v>
      </c>
      <c r="F1404" s="3">
        <v>3</v>
      </c>
      <c r="G1404" s="3" t="s">
        <v>2286</v>
      </c>
      <c r="H1404" s="3">
        <v>4</v>
      </c>
      <c r="I1404" s="1">
        <v>7947.1195650641503</v>
      </c>
      <c r="J1404" s="3" t="s">
        <v>1165</v>
      </c>
      <c r="K1404" s="1">
        <v>15.936440787283599</v>
      </c>
      <c r="L1404" s="1">
        <v>16.279976735083299</v>
      </c>
      <c r="M1404" s="2">
        <v>16.1498103197098</v>
      </c>
    </row>
    <row r="1405" spans="1:13" ht="16.2" customHeight="1" x14ac:dyDescent="0.3">
      <c r="A1405" s="1">
        <v>3896.5499073105302</v>
      </c>
      <c r="B1405" s="4">
        <v>3898.36574572271</v>
      </c>
      <c r="C1405" s="5">
        <v>17517.62</v>
      </c>
      <c r="D1405" s="4">
        <v>1.9286093695881901E-3</v>
      </c>
      <c r="E1405" s="4">
        <v>3.26453257941673E-4</v>
      </c>
      <c r="F1405" s="3">
        <v>3</v>
      </c>
      <c r="G1405" s="3" t="s">
        <v>2363</v>
      </c>
      <c r="H1405" s="3">
        <v>7</v>
      </c>
      <c r="I1405" s="1">
        <v>3348.5823300073998</v>
      </c>
      <c r="J1405" s="3" t="s">
        <v>2254</v>
      </c>
      <c r="K1405" s="1">
        <v>9.9915869172096308</v>
      </c>
      <c r="L1405" s="1">
        <v>10.4580980197271</v>
      </c>
      <c r="M1405" s="2">
        <v>10.2883239622593</v>
      </c>
    </row>
    <row r="1406" spans="1:13" ht="16.2" customHeight="1" x14ac:dyDescent="0.3">
      <c r="A1406" s="1">
        <v>7396.0019621133997</v>
      </c>
      <c r="B1406" s="4">
        <v>7399.45617186452</v>
      </c>
      <c r="C1406" s="5">
        <v>17490.46</v>
      </c>
      <c r="D1406" s="4">
        <v>1.9256191785418E-3</v>
      </c>
      <c r="E1406" s="4">
        <v>3.2594711210190202E-4</v>
      </c>
      <c r="F1406" s="3">
        <v>4</v>
      </c>
      <c r="G1406" s="3" t="s">
        <v>2399</v>
      </c>
      <c r="H1406" s="3">
        <v>8</v>
      </c>
      <c r="I1406" s="1">
        <v>6848.0343848102802</v>
      </c>
      <c r="J1406" s="3" t="s">
        <v>666</v>
      </c>
      <c r="K1406" s="1">
        <v>14.959634802309701</v>
      </c>
      <c r="L1406" s="1">
        <v>15.5604282037099</v>
      </c>
      <c r="M1406" s="2">
        <v>15.3374828195254</v>
      </c>
    </row>
    <row r="1407" spans="1:13" ht="16.2" customHeight="1" x14ac:dyDescent="0.3">
      <c r="A1407" s="1">
        <v>11542.583585553501</v>
      </c>
      <c r="B1407" s="4">
        <v>11547.9713600496</v>
      </c>
      <c r="C1407" s="5">
        <v>17481.47</v>
      </c>
      <c r="D1407" s="4">
        <v>1.9246294209016299E-3</v>
      </c>
      <c r="E1407" s="4">
        <v>3.2577957708350902E-4</v>
      </c>
      <c r="F1407" s="3">
        <v>6</v>
      </c>
      <c r="G1407" s="3" t="s">
        <v>2129</v>
      </c>
      <c r="H1407" s="3">
        <v>5</v>
      </c>
      <c r="I1407" s="1">
        <v>10994.616008250399</v>
      </c>
      <c r="J1407" s="3" t="s">
        <v>2375</v>
      </c>
      <c r="K1407" s="1">
        <v>16.960923736858401</v>
      </c>
      <c r="L1407" s="1">
        <v>17.341359819539399</v>
      </c>
      <c r="M1407" s="2">
        <v>17.0826816435337</v>
      </c>
    </row>
    <row r="1408" spans="1:13" ht="16.2" customHeight="1" x14ac:dyDescent="0.3">
      <c r="A1408" s="1">
        <v>10218.211105591001</v>
      </c>
      <c r="B1408" s="4">
        <v>10222.9835730298</v>
      </c>
      <c r="C1408" s="5">
        <v>17366.18</v>
      </c>
      <c r="D1408" s="4">
        <v>1.91193652231039E-3</v>
      </c>
      <c r="E1408" s="4">
        <v>3.23631066263655E-4</v>
      </c>
      <c r="F1408" s="3">
        <v>3</v>
      </c>
      <c r="G1408" s="3" t="s">
        <v>2286</v>
      </c>
      <c r="H1408" s="3">
        <v>7</v>
      </c>
      <c r="I1408" s="1">
        <v>9670.2435282879196</v>
      </c>
      <c r="J1408" s="3" t="s">
        <v>2249</v>
      </c>
      <c r="K1408" s="1">
        <v>16.960923736858401</v>
      </c>
      <c r="L1408" s="1">
        <v>17.382382267284399</v>
      </c>
      <c r="M1408" s="2">
        <v>17.170853769350099</v>
      </c>
    </row>
    <row r="1409" spans="1:13" ht="16.2" customHeight="1" x14ac:dyDescent="0.3">
      <c r="A1409" s="1">
        <v>1013.90121831153</v>
      </c>
      <c r="B1409" s="4">
        <v>1014.35633421572</v>
      </c>
      <c r="C1409" s="5">
        <v>17358.46</v>
      </c>
      <c r="D1409" s="4">
        <v>1.9110865858274E-3</v>
      </c>
      <c r="E1409" s="4">
        <v>3.2348719859491201E-4</v>
      </c>
      <c r="F1409" s="3">
        <v>1</v>
      </c>
      <c r="G1409" s="3" t="s">
        <v>1065</v>
      </c>
      <c r="H1409" s="3">
        <v>4</v>
      </c>
      <c r="I1409" s="1">
        <v>465.93364100841001</v>
      </c>
      <c r="J1409" s="3" t="s">
        <v>986</v>
      </c>
      <c r="K1409" s="1">
        <v>0.68553820209503202</v>
      </c>
      <c r="L1409" s="1">
        <v>0.972503870296478</v>
      </c>
      <c r="M1409" s="2">
        <v>0.84738869226773605</v>
      </c>
    </row>
    <row r="1410" spans="1:13" ht="16.2" customHeight="1" x14ac:dyDescent="0.3">
      <c r="A1410" s="1">
        <v>11148.3317808912</v>
      </c>
      <c r="B1410" s="4">
        <v>11153.5391759268</v>
      </c>
      <c r="C1410" s="5">
        <v>17346.47</v>
      </c>
      <c r="D1410" s="4">
        <v>1.9097665419891699E-3</v>
      </c>
      <c r="E1410" s="4">
        <v>3.2326375645136098E-4</v>
      </c>
      <c r="F1410" s="3">
        <v>3</v>
      </c>
      <c r="G1410" s="3" t="s">
        <v>2367</v>
      </c>
      <c r="H1410" s="3">
        <v>5</v>
      </c>
      <c r="I1410" s="1">
        <v>10600.3642035881</v>
      </c>
      <c r="J1410" s="3" t="s">
        <v>2205</v>
      </c>
      <c r="K1410" s="1">
        <v>17.259055087534598</v>
      </c>
      <c r="L1410" s="1">
        <v>17.7190646346092</v>
      </c>
      <c r="M1410" s="2">
        <v>17.592120551633801</v>
      </c>
    </row>
    <row r="1411" spans="1:13" ht="16.2" customHeight="1" x14ac:dyDescent="0.3">
      <c r="A1411" s="1">
        <v>13181.759850968599</v>
      </c>
      <c r="B1411" s="4">
        <v>13187.9203087568</v>
      </c>
      <c r="C1411" s="5">
        <v>17342.990000000002</v>
      </c>
      <c r="D1411" s="4">
        <v>1.90938340999943E-3</v>
      </c>
      <c r="E1411" s="4">
        <v>3.2319890418617701E-4</v>
      </c>
      <c r="F1411" s="3">
        <v>4</v>
      </c>
      <c r="G1411" s="3" t="s">
        <v>2413</v>
      </c>
      <c r="H1411" s="3">
        <v>6</v>
      </c>
      <c r="I1411" s="1">
        <v>12633.7922736655</v>
      </c>
      <c r="J1411" s="3" t="s">
        <v>1102</v>
      </c>
      <c r="K1411" s="1">
        <v>17.6398067529678</v>
      </c>
      <c r="L1411" s="1">
        <v>18.188569352595</v>
      </c>
      <c r="M1411" s="2">
        <v>17.765517176755299</v>
      </c>
    </row>
    <row r="1412" spans="1:13" ht="16.2" customHeight="1" x14ac:dyDescent="0.3">
      <c r="A1412" s="1">
        <v>2891.4082409641901</v>
      </c>
      <c r="B1412" s="4">
        <v>2892.75119808814</v>
      </c>
      <c r="C1412" s="5">
        <v>17327.84</v>
      </c>
      <c r="D1412" s="4">
        <v>1.9077154646992499E-3</v>
      </c>
      <c r="E1412" s="4">
        <v>3.2291657320412498E-4</v>
      </c>
      <c r="F1412" s="3">
        <v>3</v>
      </c>
      <c r="G1412" s="3" t="s">
        <v>2472</v>
      </c>
      <c r="H1412" s="3">
        <v>9</v>
      </c>
      <c r="I1412" s="1">
        <v>2343.4406636610702</v>
      </c>
      <c r="J1412" s="3" t="s">
        <v>1006</v>
      </c>
      <c r="K1412" s="1">
        <v>0.93250131762822497</v>
      </c>
      <c r="L1412" s="1">
        <v>1.6588629340807599</v>
      </c>
      <c r="M1412" s="2">
        <v>1.4425342515786499</v>
      </c>
    </row>
    <row r="1413" spans="1:13" ht="16.2" customHeight="1" x14ac:dyDescent="0.3">
      <c r="A1413" s="1">
        <v>24257.1499272929</v>
      </c>
      <c r="B1413" s="4">
        <v>24268.485265738898</v>
      </c>
      <c r="C1413" s="5">
        <v>17292.919999999998</v>
      </c>
      <c r="D1413" s="4">
        <v>1.9038709333539E-3</v>
      </c>
      <c r="E1413" s="4">
        <v>3.2226581426727602E-4</v>
      </c>
      <c r="F1413" s="3">
        <v>4</v>
      </c>
      <c r="G1413" s="3" t="s">
        <v>636</v>
      </c>
      <c r="H1413" s="3">
        <v>3</v>
      </c>
      <c r="I1413" s="1">
        <v>23709.182349989798</v>
      </c>
      <c r="J1413" s="3" t="s">
        <v>298</v>
      </c>
      <c r="K1413" s="1">
        <v>19.592521700827302</v>
      </c>
      <c r="L1413" s="1">
        <v>19.848788886833201</v>
      </c>
      <c r="M1413" s="2">
        <v>19.764539910920501</v>
      </c>
    </row>
    <row r="1414" spans="1:13" ht="16.2" customHeight="1" x14ac:dyDescent="0.3">
      <c r="A1414" s="1">
        <v>12128.466346739</v>
      </c>
      <c r="B1414" s="4">
        <v>12134.1247398327</v>
      </c>
      <c r="C1414" s="5">
        <v>17272.25</v>
      </c>
      <c r="D1414" s="4">
        <v>1.9015952614493E-3</v>
      </c>
      <c r="E1414" s="4">
        <v>3.2188061417493099E-4</v>
      </c>
      <c r="F1414" s="3">
        <v>4</v>
      </c>
      <c r="G1414" s="3" t="s">
        <v>252</v>
      </c>
      <c r="H1414" s="3">
        <v>5</v>
      </c>
      <c r="I1414" s="1">
        <v>11580.498769435801</v>
      </c>
      <c r="J1414" s="3" t="s">
        <v>2201</v>
      </c>
      <c r="K1414" s="1">
        <v>17.7190646346092</v>
      </c>
      <c r="L1414" s="1">
        <v>18.1484120503744</v>
      </c>
      <c r="M1414" s="2">
        <v>17.979645061063799</v>
      </c>
    </row>
    <row r="1415" spans="1:13" ht="16.2" customHeight="1" x14ac:dyDescent="0.3">
      <c r="A1415" s="1">
        <v>3808.5584661103999</v>
      </c>
      <c r="B1415" s="4">
        <v>3810.3341408421102</v>
      </c>
      <c r="C1415" s="5">
        <v>17259.57</v>
      </c>
      <c r="D1415" s="4">
        <v>1.9001992517855299E-3</v>
      </c>
      <c r="E1415" s="4">
        <v>3.2164431339259302E-4</v>
      </c>
      <c r="F1415" s="3">
        <v>3</v>
      </c>
      <c r="G1415" s="3" t="s">
        <v>299</v>
      </c>
      <c r="H1415" s="3">
        <v>19</v>
      </c>
      <c r="I1415" s="1">
        <v>3260.5908888072699</v>
      </c>
      <c r="J1415" s="3" t="s">
        <v>214</v>
      </c>
      <c r="K1415" s="1">
        <v>3.86935445226033</v>
      </c>
      <c r="L1415" s="1">
        <v>4.8054104184786501</v>
      </c>
      <c r="M1415" s="2">
        <v>4.4183947260856602</v>
      </c>
    </row>
    <row r="1416" spans="1:13" ht="16.2" customHeight="1" x14ac:dyDescent="0.3">
      <c r="A1416" s="1">
        <v>7626.9137944638096</v>
      </c>
      <c r="B1416" s="4">
        <v>7630.4763032724204</v>
      </c>
      <c r="C1416" s="5">
        <v>17234.77</v>
      </c>
      <c r="D1416" s="4">
        <v>1.8974688858816101E-3</v>
      </c>
      <c r="E1416" s="4">
        <v>3.21182147824613E-4</v>
      </c>
      <c r="F1416" s="3">
        <v>2</v>
      </c>
      <c r="G1416" s="3" t="s">
        <v>640</v>
      </c>
      <c r="H1416" s="3">
        <v>6</v>
      </c>
      <c r="I1416" s="1">
        <v>7078.9462171606801</v>
      </c>
      <c r="J1416" s="3" t="s">
        <v>917</v>
      </c>
      <c r="K1416" s="1">
        <v>15.421618220774301</v>
      </c>
      <c r="L1416" s="1">
        <v>15.8106374040921</v>
      </c>
      <c r="M1416" s="2">
        <v>15.643242511717499</v>
      </c>
    </row>
    <row r="1417" spans="1:13" ht="16.2" customHeight="1" x14ac:dyDescent="0.3">
      <c r="A1417" s="1">
        <v>9794.2510117151705</v>
      </c>
      <c r="B1417" s="4">
        <v>9798.8254871231602</v>
      </c>
      <c r="C1417" s="5">
        <v>17225.79</v>
      </c>
      <c r="D1417" s="4">
        <v>1.8964802291954301E-3</v>
      </c>
      <c r="E1417" s="4">
        <v>3.2101479916330498E-4</v>
      </c>
      <c r="F1417" s="3">
        <v>3</v>
      </c>
      <c r="G1417" s="3" t="s">
        <v>664</v>
      </c>
      <c r="H1417" s="3">
        <v>7</v>
      </c>
      <c r="I1417" s="1">
        <v>9246.2834344120402</v>
      </c>
      <c r="J1417" s="3" t="s">
        <v>1929</v>
      </c>
      <c r="K1417" s="1">
        <v>16.577214850552899</v>
      </c>
      <c r="L1417" s="1">
        <v>17.042079517809601</v>
      </c>
      <c r="M1417" s="2">
        <v>16.8719781771978</v>
      </c>
    </row>
    <row r="1418" spans="1:13" ht="16.2" customHeight="1" x14ac:dyDescent="0.3">
      <c r="A1418" s="1">
        <v>1239.80999546974</v>
      </c>
      <c r="B1418" s="4">
        <v>1240.38896098348</v>
      </c>
      <c r="C1418" s="5">
        <v>17179.810000000001</v>
      </c>
      <c r="D1418" s="4">
        <v>1.8914180427332501E-3</v>
      </c>
      <c r="E1418" s="4">
        <v>3.20157929291703E-4</v>
      </c>
      <c r="F1418" s="3">
        <v>1</v>
      </c>
      <c r="G1418" s="3" t="s">
        <v>1065</v>
      </c>
      <c r="H1418" s="3">
        <v>5</v>
      </c>
      <c r="I1418" s="1">
        <v>691.84241816661802</v>
      </c>
      <c r="J1418" s="3" t="s">
        <v>1885</v>
      </c>
      <c r="K1418" s="1">
        <v>14.7501468038241</v>
      </c>
      <c r="L1418" s="1">
        <v>15.3377791857401</v>
      </c>
      <c r="M1418" s="2">
        <v>14.8757660364787</v>
      </c>
    </row>
    <row r="1419" spans="1:13" ht="16.2" customHeight="1" x14ac:dyDescent="0.3">
      <c r="A1419" s="1">
        <v>6814.8801417692603</v>
      </c>
      <c r="B1419" s="4">
        <v>6818.0661255933001</v>
      </c>
      <c r="C1419" s="5">
        <v>17175.43</v>
      </c>
      <c r="D1419" s="4">
        <v>1.8909358248840899E-3</v>
      </c>
      <c r="E1419" s="4">
        <v>3.2007630488897201E-4</v>
      </c>
      <c r="F1419" s="3">
        <v>3</v>
      </c>
      <c r="G1419" s="3" t="s">
        <v>1828</v>
      </c>
      <c r="H1419" s="3">
        <v>12</v>
      </c>
      <c r="I1419" s="1">
        <v>6266.9125644661399</v>
      </c>
      <c r="J1419" s="3" t="s">
        <v>2522</v>
      </c>
      <c r="K1419" s="1">
        <v>14.1456133341471</v>
      </c>
      <c r="L1419" s="1">
        <v>15.086041519610101</v>
      </c>
      <c r="M1419" s="2">
        <v>14.707653770415</v>
      </c>
    </row>
    <row r="1420" spans="1:13" ht="16.2" customHeight="1" x14ac:dyDescent="0.3">
      <c r="A1420" s="1">
        <v>837.96646993788897</v>
      </c>
      <c r="B1420" s="4">
        <v>838.34772485712904</v>
      </c>
      <c r="C1420" s="5">
        <v>17135.59</v>
      </c>
      <c r="D1420" s="4">
        <v>1.88654962417392E-3</v>
      </c>
      <c r="E1420" s="4">
        <v>3.1933385826686203E-4</v>
      </c>
      <c r="F1420" s="3">
        <v>1</v>
      </c>
      <c r="G1420" s="3" t="s">
        <v>1065</v>
      </c>
      <c r="H1420" s="3">
        <v>10</v>
      </c>
      <c r="I1420" s="1">
        <v>289.998892634767</v>
      </c>
      <c r="J1420" s="3" t="s">
        <v>1815</v>
      </c>
      <c r="K1420" s="1">
        <v>13.088459536997499</v>
      </c>
      <c r="L1420" s="1">
        <v>14.1456133341471</v>
      </c>
      <c r="M1420" s="2">
        <v>13.2159975444953</v>
      </c>
    </row>
    <row r="1421" spans="1:13" ht="16.2" customHeight="1" x14ac:dyDescent="0.3">
      <c r="A1421" s="1">
        <v>24041.0873580427</v>
      </c>
      <c r="B1421" s="4">
        <v>24052.3238436352</v>
      </c>
      <c r="C1421" s="5">
        <v>17101.12</v>
      </c>
      <c r="D1421" s="4">
        <v>1.8827546357582799E-3</v>
      </c>
      <c r="E1421" s="4">
        <v>3.1869148539878699E-4</v>
      </c>
      <c r="F1421" s="3">
        <v>4</v>
      </c>
      <c r="G1421" s="3" t="s">
        <v>1000</v>
      </c>
      <c r="H1421" s="3">
        <v>4</v>
      </c>
      <c r="I1421" s="1">
        <v>23493.119780739598</v>
      </c>
      <c r="J1421" s="3" t="s">
        <v>1369</v>
      </c>
      <c r="K1421" s="1">
        <v>19.8037728205999</v>
      </c>
      <c r="L1421" s="1">
        <v>20.189199484952301</v>
      </c>
      <c r="M1421" s="2">
        <v>19.934529012012501</v>
      </c>
    </row>
    <row r="1422" spans="1:13" ht="16.2" customHeight="1" x14ac:dyDescent="0.3">
      <c r="A1422" s="1">
        <v>12894.727116236099</v>
      </c>
      <c r="B1422" s="4">
        <v>12900.7533791324</v>
      </c>
      <c r="C1422" s="5">
        <v>17097.86</v>
      </c>
      <c r="D1422" s="4">
        <v>1.8823957247563899E-3</v>
      </c>
      <c r="E1422" s="4">
        <v>3.1863073298944798E-4</v>
      </c>
      <c r="F1422" s="3">
        <v>6</v>
      </c>
      <c r="G1422" s="3" t="s">
        <v>1241</v>
      </c>
      <c r="H1422" s="3">
        <v>6</v>
      </c>
      <c r="I1422" s="1">
        <v>12346.759538933</v>
      </c>
      <c r="J1422" s="3" t="s">
        <v>1125</v>
      </c>
      <c r="K1422" s="1">
        <v>17.599393202432001</v>
      </c>
      <c r="L1422" s="1">
        <v>18.228516234524999</v>
      </c>
      <c r="M1422" s="2">
        <v>18.060584651994699</v>
      </c>
    </row>
    <row r="1423" spans="1:13" ht="16.2" customHeight="1" x14ac:dyDescent="0.3">
      <c r="A1423" s="1">
        <v>755.92611132648904</v>
      </c>
      <c r="B1423" s="4">
        <v>756.27099025944301</v>
      </c>
      <c r="C1423" s="5">
        <v>17085.7</v>
      </c>
      <c r="D1423" s="4">
        <v>1.88105696470028E-3</v>
      </c>
      <c r="E1423" s="4">
        <v>3.1840412277547099E-4</v>
      </c>
      <c r="F1423" s="3">
        <v>1</v>
      </c>
      <c r="G1423" s="3" t="s">
        <v>1065</v>
      </c>
      <c r="H1423" s="3">
        <v>4</v>
      </c>
      <c r="I1423" s="1">
        <v>207.95853402336701</v>
      </c>
      <c r="J1423" s="3" t="s">
        <v>1620</v>
      </c>
      <c r="K1423" s="1">
        <v>19.555350869464899</v>
      </c>
      <c r="L1423" s="1">
        <v>19.848788886833201</v>
      </c>
      <c r="M1423" s="2">
        <v>19.680279018052399</v>
      </c>
    </row>
    <row r="1424" spans="1:13" ht="16.2" customHeight="1" x14ac:dyDescent="0.3">
      <c r="A1424" s="1">
        <v>7629.8970315902898</v>
      </c>
      <c r="B1424" s="4">
        <v>7633.4609818565696</v>
      </c>
      <c r="C1424" s="5">
        <v>17064.009999999998</v>
      </c>
      <c r="D1424" s="4">
        <v>1.87866899548834E-3</v>
      </c>
      <c r="E1424" s="4">
        <v>3.17999914260572E-4</v>
      </c>
      <c r="F1424" s="3">
        <v>6</v>
      </c>
      <c r="G1424" s="3" t="s">
        <v>2255</v>
      </c>
      <c r="H1424" s="3">
        <v>9</v>
      </c>
      <c r="I1424" s="1">
        <v>7081.9294542871603</v>
      </c>
      <c r="J1424" s="3" t="s">
        <v>1417</v>
      </c>
      <c r="K1424" s="1">
        <v>15.295329651800801</v>
      </c>
      <c r="L1424" s="1">
        <v>15.852644933827699</v>
      </c>
      <c r="M1424" s="2">
        <v>15.4701002951145</v>
      </c>
    </row>
    <row r="1425" spans="1:13" ht="16.2" customHeight="1" x14ac:dyDescent="0.3">
      <c r="A1425" s="1">
        <v>10123.284963829799</v>
      </c>
      <c r="B1425" s="4">
        <v>10128.012146389799</v>
      </c>
      <c r="C1425" s="5">
        <v>17061.71</v>
      </c>
      <c r="D1425" s="4">
        <v>1.87841577606983E-3</v>
      </c>
      <c r="E1425" s="4">
        <v>3.17957052131284E-4</v>
      </c>
      <c r="F1425" s="3">
        <v>3</v>
      </c>
      <c r="G1425" s="3" t="s">
        <v>664</v>
      </c>
      <c r="H1425" s="3">
        <v>5</v>
      </c>
      <c r="I1425" s="1">
        <v>9575.3173865267108</v>
      </c>
      <c r="J1425" s="3" t="s">
        <v>1005</v>
      </c>
      <c r="K1425" s="1">
        <v>16.865939900843301</v>
      </c>
      <c r="L1425" s="1">
        <v>17.259055087534598</v>
      </c>
      <c r="M1425" s="2">
        <v>17.0826816435337</v>
      </c>
    </row>
    <row r="1426" spans="1:13" ht="16.2" customHeight="1" x14ac:dyDescent="0.3">
      <c r="A1426" s="1">
        <v>7552.95217059898</v>
      </c>
      <c r="B1426" s="4">
        <v>7556.47876324545</v>
      </c>
      <c r="C1426" s="5">
        <v>17051.62</v>
      </c>
      <c r="D1426" s="4">
        <v>1.8773049134903799E-3</v>
      </c>
      <c r="E1426" s="4">
        <v>3.1776901783366599E-4</v>
      </c>
      <c r="F1426" s="3">
        <v>5</v>
      </c>
      <c r="G1426" s="3" t="s">
        <v>2255</v>
      </c>
      <c r="H1426" s="3">
        <v>7</v>
      </c>
      <c r="I1426" s="1">
        <v>7004.9845932958597</v>
      </c>
      <c r="J1426" s="3" t="s">
        <v>2330</v>
      </c>
      <c r="K1426" s="1">
        <v>15.1704552189191</v>
      </c>
      <c r="L1426" s="1">
        <v>15.6017099356333</v>
      </c>
      <c r="M1426" s="2">
        <v>15.3374828195254</v>
      </c>
    </row>
    <row r="1427" spans="1:13" ht="16.2" customHeight="1" x14ac:dyDescent="0.3">
      <c r="A1427" s="1">
        <v>2017.2843421708001</v>
      </c>
      <c r="B1427" s="4">
        <v>2018.2244866338799</v>
      </c>
      <c r="C1427" s="5">
        <v>17034.75</v>
      </c>
      <c r="D1427" s="4">
        <v>1.87544760410332E-3</v>
      </c>
      <c r="E1427" s="4">
        <v>3.1745463343319002E-4</v>
      </c>
      <c r="F1427" s="3">
        <v>3</v>
      </c>
      <c r="G1427" s="3" t="s">
        <v>1147</v>
      </c>
      <c r="H1427" s="3">
        <v>5</v>
      </c>
      <c r="I1427" s="1">
        <v>1469.3167648676699</v>
      </c>
      <c r="J1427" s="3" t="s">
        <v>1886</v>
      </c>
      <c r="K1427" s="1">
        <v>0.46334138469696101</v>
      </c>
      <c r="L1427" s="1">
        <v>0.80136323528289799</v>
      </c>
      <c r="M1427" s="2">
        <v>0.63702749368349698</v>
      </c>
    </row>
    <row r="1428" spans="1:13" ht="16.2" customHeight="1" x14ac:dyDescent="0.3">
      <c r="A1428" s="1">
        <v>2495.3564620267398</v>
      </c>
      <c r="B1428" s="4">
        <v>2496.5150416236102</v>
      </c>
      <c r="C1428" s="5">
        <v>16984.740000000002</v>
      </c>
      <c r="D1428" s="4">
        <v>1.8699417331817501E-3</v>
      </c>
      <c r="E1428" s="4">
        <v>3.1652266165679198E-4</v>
      </c>
      <c r="F1428" s="3">
        <v>1</v>
      </c>
      <c r="G1428" s="3" t="s">
        <v>743</v>
      </c>
      <c r="H1428" s="3">
        <v>5</v>
      </c>
      <c r="I1428" s="1">
        <v>1947.3888847236101</v>
      </c>
      <c r="J1428" s="3" t="s">
        <v>2232</v>
      </c>
      <c r="K1428" s="1">
        <v>0.59905530370076499</v>
      </c>
      <c r="L1428" s="1">
        <v>0.93250131762822497</v>
      </c>
      <c r="M1428" s="2">
        <v>0.769608819055557</v>
      </c>
    </row>
    <row r="1429" spans="1:13" ht="16.2" customHeight="1" x14ac:dyDescent="0.3">
      <c r="A1429" s="1">
        <v>5021.5288878600804</v>
      </c>
      <c r="B1429" s="4">
        <v>5023.8685549254797</v>
      </c>
      <c r="C1429" s="5">
        <v>16852.080000000002</v>
      </c>
      <c r="D1429" s="4">
        <v>1.85533647750377E-3</v>
      </c>
      <c r="E1429" s="4">
        <v>3.1405044858226797E-4</v>
      </c>
      <c r="F1429" s="3">
        <v>2</v>
      </c>
      <c r="G1429" s="3" t="s">
        <v>71</v>
      </c>
      <c r="H1429" s="3">
        <v>8</v>
      </c>
      <c r="I1429" s="1">
        <v>4473.56131055695</v>
      </c>
      <c r="J1429" s="3" t="s">
        <v>1904</v>
      </c>
      <c r="K1429" s="1">
        <v>12.8372703369141</v>
      </c>
      <c r="L1429" s="1">
        <v>13.301581936645499</v>
      </c>
      <c r="M1429" s="2">
        <v>13.13112482783</v>
      </c>
    </row>
    <row r="1430" spans="1:13" ht="16.2" customHeight="1" x14ac:dyDescent="0.3">
      <c r="A1430" s="1">
        <v>19543.708824593901</v>
      </c>
      <c r="B1430" s="4">
        <v>19552.8452491401</v>
      </c>
      <c r="C1430" s="5">
        <v>16824.27</v>
      </c>
      <c r="D1430" s="4">
        <v>1.85227472444781E-3</v>
      </c>
      <c r="E1430" s="4">
        <v>3.13532189532045E-4</v>
      </c>
      <c r="F1430" s="3">
        <v>6</v>
      </c>
      <c r="G1430" s="3" t="s">
        <v>1313</v>
      </c>
      <c r="H1430" s="3">
        <v>5</v>
      </c>
      <c r="I1430" s="1">
        <v>18995.741247290702</v>
      </c>
      <c r="J1430" s="3" t="s">
        <v>540</v>
      </c>
      <c r="K1430" s="1">
        <v>19.078269983895598</v>
      </c>
      <c r="L1430" s="1">
        <v>19.420266486771901</v>
      </c>
      <c r="M1430" s="2">
        <v>19.2946000194232</v>
      </c>
    </row>
    <row r="1431" spans="1:13" ht="16.2" customHeight="1" x14ac:dyDescent="0.3">
      <c r="A1431" s="1">
        <v>8022.0942585120301</v>
      </c>
      <c r="B1431" s="4">
        <v>8025.8433464735299</v>
      </c>
      <c r="C1431" s="5">
        <v>16819.259999999998</v>
      </c>
      <c r="D1431" s="4">
        <v>1.8517231464970599E-3</v>
      </c>
      <c r="E1431" s="4">
        <v>3.1343882463303002E-4</v>
      </c>
      <c r="F1431" s="3">
        <v>3</v>
      </c>
      <c r="G1431" s="3" t="s">
        <v>2286</v>
      </c>
      <c r="H1431" s="3">
        <v>8</v>
      </c>
      <c r="I1431" s="1">
        <v>7474.1266812089098</v>
      </c>
      <c r="J1431" s="3" t="s">
        <v>1976</v>
      </c>
      <c r="K1431" s="1">
        <v>15.768246386019401</v>
      </c>
      <c r="L1431" s="1">
        <v>16.239256919988001</v>
      </c>
      <c r="M1431" s="2">
        <v>16.019147560564701</v>
      </c>
    </row>
    <row r="1432" spans="1:13" ht="16.2" customHeight="1" x14ac:dyDescent="0.3">
      <c r="A1432" s="1">
        <v>8816.1501460113795</v>
      </c>
      <c r="B1432" s="4">
        <v>8820.2630030589698</v>
      </c>
      <c r="C1432" s="5">
        <v>16777.46</v>
      </c>
      <c r="D1432" s="4">
        <v>1.8471211588041601E-3</v>
      </c>
      <c r="E1432" s="4">
        <v>3.1265985202248399E-4</v>
      </c>
      <c r="F1432" s="3">
        <v>6</v>
      </c>
      <c r="G1432" s="3" t="s">
        <v>1987</v>
      </c>
      <c r="H1432" s="3">
        <v>6</v>
      </c>
      <c r="I1432" s="1">
        <v>8268.1825687082492</v>
      </c>
      <c r="J1432" s="3" t="s">
        <v>370</v>
      </c>
      <c r="K1432" s="1">
        <v>16.1981934523265</v>
      </c>
      <c r="L1432" s="1">
        <v>16.6997966026942</v>
      </c>
      <c r="M1432" s="2">
        <v>16.618176561164901</v>
      </c>
    </row>
    <row r="1433" spans="1:13" ht="16.2" customHeight="1" x14ac:dyDescent="0.3">
      <c r="A1433" s="1">
        <v>856.18420804089897</v>
      </c>
      <c r="B1433" s="4">
        <v>856.57321128431704</v>
      </c>
      <c r="C1433" s="5">
        <v>16775.86</v>
      </c>
      <c r="D1433" s="4">
        <v>1.8469450061652001E-3</v>
      </c>
      <c r="E1433" s="4">
        <v>3.1263003488906602E-4</v>
      </c>
      <c r="F1433" s="3">
        <v>1</v>
      </c>
      <c r="G1433" s="3" t="s">
        <v>1065</v>
      </c>
      <c r="H1433" s="3">
        <v>3</v>
      </c>
      <c r="I1433" s="1">
        <v>308.21663073777597</v>
      </c>
      <c r="J1433" s="3" t="s">
        <v>378</v>
      </c>
      <c r="K1433" s="1">
        <v>17.423358203538299</v>
      </c>
      <c r="L1433" s="1">
        <v>17.7190646346092</v>
      </c>
      <c r="M1433" s="2">
        <v>17.551966869401902</v>
      </c>
    </row>
    <row r="1434" spans="1:13" ht="16.2" customHeight="1" x14ac:dyDescent="0.3">
      <c r="A1434" s="1">
        <v>7145.9498579370602</v>
      </c>
      <c r="B1434" s="4">
        <v>7149.2910363710798</v>
      </c>
      <c r="C1434" s="5">
        <v>16766.419999999998</v>
      </c>
      <c r="D1434" s="4">
        <v>1.8459057055953199E-3</v>
      </c>
      <c r="E1434" s="4">
        <v>3.1245411380189899E-4</v>
      </c>
      <c r="F1434" s="3">
        <v>3</v>
      </c>
      <c r="G1434" s="3" t="s">
        <v>1387</v>
      </c>
      <c r="H1434" s="3">
        <v>10</v>
      </c>
      <c r="I1434" s="1">
        <v>6597.9822806339298</v>
      </c>
      <c r="J1434" s="3" t="s">
        <v>2</v>
      </c>
      <c r="K1434" s="1">
        <v>14.623410270182299</v>
      </c>
      <c r="L1434" s="1">
        <v>15.3377791857401</v>
      </c>
      <c r="M1434" s="2">
        <v>15.086110919284801</v>
      </c>
    </row>
    <row r="1435" spans="1:13" ht="16.2" customHeight="1" x14ac:dyDescent="0.3">
      <c r="A1435" s="1">
        <v>828.19774762760699</v>
      </c>
      <c r="B1435" s="4">
        <v>828.574799912456</v>
      </c>
      <c r="C1435" s="5">
        <v>16756.29</v>
      </c>
      <c r="D1435" s="4">
        <v>1.84479043919989E-3</v>
      </c>
      <c r="E1435" s="4">
        <v>3.1226533407594599E-4</v>
      </c>
      <c r="F1435" s="3">
        <v>1</v>
      </c>
      <c r="G1435" s="3" t="s">
        <v>1065</v>
      </c>
      <c r="H1435" s="3">
        <v>5</v>
      </c>
      <c r="I1435" s="1">
        <v>280.23017032448502</v>
      </c>
      <c r="J1435" s="3" t="s">
        <v>503</v>
      </c>
      <c r="K1435" s="1">
        <v>16.060363719431599</v>
      </c>
      <c r="L1435" s="1">
        <v>16.4961298838933</v>
      </c>
      <c r="M1435" s="2">
        <v>16.361098394362099</v>
      </c>
    </row>
    <row r="1436" spans="1:13" ht="16.2" customHeight="1" x14ac:dyDescent="0.3">
      <c r="A1436" s="1">
        <v>14724.042969960499</v>
      </c>
      <c r="B1436" s="4">
        <v>14730.919693406</v>
      </c>
      <c r="C1436" s="5">
        <v>16738.91</v>
      </c>
      <c r="D1436" s="4">
        <v>1.84287698115916E-3</v>
      </c>
      <c r="E1436" s="4">
        <v>3.11941445464192E-4</v>
      </c>
      <c r="F1436" s="3">
        <v>5</v>
      </c>
      <c r="G1436" s="3" t="s">
        <v>40</v>
      </c>
      <c r="H1436" s="3">
        <v>8</v>
      </c>
      <c r="I1436" s="1">
        <v>14176.0753926574</v>
      </c>
      <c r="J1436" s="3" t="s">
        <v>1601</v>
      </c>
      <c r="K1436" s="1">
        <v>18.1082808033307</v>
      </c>
      <c r="L1436" s="1">
        <v>18.7405897195816</v>
      </c>
      <c r="M1436" s="2">
        <v>18.314238134590799</v>
      </c>
    </row>
    <row r="1437" spans="1:13" ht="16.2" customHeight="1" x14ac:dyDescent="0.3">
      <c r="A1437" s="1">
        <v>816.12378649840696</v>
      </c>
      <c r="B1437" s="4">
        <v>816.49559752182597</v>
      </c>
      <c r="C1437" s="5">
        <v>16714.990000000002</v>
      </c>
      <c r="D1437" s="4">
        <v>1.84024349920667E-3</v>
      </c>
      <c r="E1437" s="4">
        <v>3.1149567931959299E-4</v>
      </c>
      <c r="F1437" s="3">
        <v>1</v>
      </c>
      <c r="G1437" s="3" t="s">
        <v>1065</v>
      </c>
      <c r="H1437" s="3">
        <v>3</v>
      </c>
      <c r="I1437" s="1">
        <v>268.15620919528402</v>
      </c>
      <c r="J1437" s="3" t="s">
        <v>590</v>
      </c>
      <c r="K1437" s="1">
        <v>0.29486415144602501</v>
      </c>
      <c r="L1437" s="1">
        <v>0.55043913679122902</v>
      </c>
      <c r="M1437" s="2">
        <v>0.42687356826464301</v>
      </c>
    </row>
    <row r="1438" spans="1:13" ht="16.2" customHeight="1" x14ac:dyDescent="0.3">
      <c r="A1438" s="1">
        <v>2649.4015925830499</v>
      </c>
      <c r="B1438" s="4">
        <v>2650.63417159851</v>
      </c>
      <c r="C1438" s="5">
        <v>16694.2</v>
      </c>
      <c r="D1438" s="4">
        <v>1.8379546158541599E-3</v>
      </c>
      <c r="E1438" s="4">
        <v>3.11108242942242E-4</v>
      </c>
      <c r="F1438" s="3">
        <v>3</v>
      </c>
      <c r="G1438" s="3" t="s">
        <v>2472</v>
      </c>
      <c r="H1438" s="3">
        <v>5</v>
      </c>
      <c r="I1438" s="1">
        <v>2101.43401527993</v>
      </c>
      <c r="J1438" s="3" t="s">
        <v>2035</v>
      </c>
      <c r="K1438" s="1">
        <v>1.6182160353342701</v>
      </c>
      <c r="L1438" s="1">
        <v>1.95901193377177</v>
      </c>
      <c r="M1438" s="2">
        <v>1.7881345367113799</v>
      </c>
    </row>
    <row r="1439" spans="1:13" ht="16.2" customHeight="1" x14ac:dyDescent="0.3">
      <c r="A1439" s="1">
        <v>12148.7003514073</v>
      </c>
      <c r="B1439" s="4">
        <v>12154.368355311601</v>
      </c>
      <c r="C1439" s="5">
        <v>16676.3</v>
      </c>
      <c r="D1439" s="4">
        <v>1.8359839082057699E-3</v>
      </c>
      <c r="E1439" s="4">
        <v>3.1077466376212799E-4</v>
      </c>
      <c r="F1439" s="3">
        <v>5</v>
      </c>
      <c r="G1439" s="3" t="s">
        <v>657</v>
      </c>
      <c r="H1439" s="3">
        <v>10</v>
      </c>
      <c r="I1439" s="1">
        <v>11600.732774104201</v>
      </c>
      <c r="J1439" s="3" t="s">
        <v>2531</v>
      </c>
      <c r="K1439" s="1">
        <v>17.163824369080899</v>
      </c>
      <c r="L1439" s="1">
        <v>17.9727572536151</v>
      </c>
      <c r="M1439" s="2">
        <v>17.423030143547098</v>
      </c>
    </row>
    <row r="1440" spans="1:13" ht="16.2" customHeight="1" x14ac:dyDescent="0.3">
      <c r="A1440" s="1">
        <v>8532.0316233685899</v>
      </c>
      <c r="B1440" s="4">
        <v>8536.0143091504397</v>
      </c>
      <c r="C1440" s="5">
        <v>16667.46</v>
      </c>
      <c r="D1440" s="4">
        <v>1.8350106648754999E-3</v>
      </c>
      <c r="E1440" s="4">
        <v>3.1060992409999303E-4</v>
      </c>
      <c r="F1440" s="3">
        <v>5</v>
      </c>
      <c r="G1440" s="3" t="s">
        <v>223</v>
      </c>
      <c r="H1440" s="3">
        <v>4</v>
      </c>
      <c r="I1440" s="1">
        <v>7984.0640460654604</v>
      </c>
      <c r="J1440" s="3" t="s">
        <v>1661</v>
      </c>
      <c r="K1440" s="1">
        <v>15.9778100506147</v>
      </c>
      <c r="L1440" s="1">
        <v>16.279976735083299</v>
      </c>
      <c r="M1440" s="2">
        <v>16.1498103197098</v>
      </c>
    </row>
    <row r="1441" spans="1:13" ht="16.2" customHeight="1" x14ac:dyDescent="0.3">
      <c r="A1441" s="1">
        <v>11094.415943397</v>
      </c>
      <c r="B1441" s="4">
        <v>11099.5985253132</v>
      </c>
      <c r="C1441" s="5">
        <v>16653.55</v>
      </c>
      <c r="D1441" s="4">
        <v>1.83347923787052E-3</v>
      </c>
      <c r="E1441" s="4">
        <v>3.1035070139634002E-4</v>
      </c>
      <c r="F1441" s="3">
        <v>3</v>
      </c>
      <c r="G1441" s="3" t="s">
        <v>2367</v>
      </c>
      <c r="H1441" s="3">
        <v>3</v>
      </c>
      <c r="I1441" s="1">
        <v>10546.4483660939</v>
      </c>
      <c r="J1441" s="3" t="s">
        <v>2350</v>
      </c>
      <c r="K1441" s="1">
        <v>17.504700467554699</v>
      </c>
      <c r="L1441" s="1">
        <v>17.758543234634399</v>
      </c>
      <c r="M1441" s="2">
        <v>17.592120551633801</v>
      </c>
    </row>
    <row r="1442" spans="1:13" ht="16.2" customHeight="1" x14ac:dyDescent="0.3">
      <c r="A1442" s="1">
        <v>14762.022313450099</v>
      </c>
      <c r="B1442" s="4">
        <v>14768.916940540699</v>
      </c>
      <c r="C1442" s="5">
        <v>16580.419999999998</v>
      </c>
      <c r="D1442" s="4">
        <v>1.82542796131594E-3</v>
      </c>
      <c r="E1442" s="4">
        <v>3.0898787204205103E-4</v>
      </c>
      <c r="F1442" s="3">
        <v>4</v>
      </c>
      <c r="G1442" s="3" t="s">
        <v>1906</v>
      </c>
      <c r="H1442" s="3">
        <v>6</v>
      </c>
      <c r="I1442" s="1">
        <v>14214.054736147</v>
      </c>
      <c r="J1442" s="3" t="s">
        <v>1252</v>
      </c>
      <c r="K1442" s="1">
        <v>18.1082808033307</v>
      </c>
      <c r="L1442" s="1">
        <v>18.491671953169501</v>
      </c>
      <c r="M1442" s="2">
        <v>18.314238134590799</v>
      </c>
    </row>
    <row r="1443" spans="1:13" ht="16.2" customHeight="1" x14ac:dyDescent="0.3">
      <c r="A1443" s="1">
        <v>14697.825270555901</v>
      </c>
      <c r="B1443" s="4">
        <v>14704.6895967127</v>
      </c>
      <c r="C1443" s="5">
        <v>16534.080000000002</v>
      </c>
      <c r="D1443" s="4">
        <v>1.8203261405099901E-3</v>
      </c>
      <c r="E1443" s="4">
        <v>3.0812429331543098E-4</v>
      </c>
      <c r="F1443" s="3">
        <v>3</v>
      </c>
      <c r="G1443" s="3" t="s">
        <v>2433</v>
      </c>
      <c r="H1443" s="3">
        <v>4</v>
      </c>
      <c r="I1443" s="1">
        <v>14149.857693252799</v>
      </c>
      <c r="J1443" s="3" t="s">
        <v>1</v>
      </c>
      <c r="K1443" s="1">
        <v>18.491671953169501</v>
      </c>
      <c r="L1443" s="1">
        <v>18.871570986080201</v>
      </c>
      <c r="M1443" s="2">
        <v>18.616101435391101</v>
      </c>
    </row>
    <row r="1444" spans="1:13" ht="16.2" customHeight="1" x14ac:dyDescent="0.3">
      <c r="A1444" s="1">
        <v>7705.0458093622301</v>
      </c>
      <c r="B1444" s="4">
        <v>7708.6458872917801</v>
      </c>
      <c r="C1444" s="5">
        <v>16523.62</v>
      </c>
      <c r="D1444" s="4">
        <v>1.8191745426327701E-3</v>
      </c>
      <c r="E1444" s="4">
        <v>3.0792936380570998E-4</v>
      </c>
      <c r="F1444" s="3">
        <v>3</v>
      </c>
      <c r="G1444" s="3" t="s">
        <v>2286</v>
      </c>
      <c r="H1444" s="3">
        <v>5</v>
      </c>
      <c r="I1444" s="1">
        <v>7157.0782320591097</v>
      </c>
      <c r="J1444" s="3" t="s">
        <v>1966</v>
      </c>
      <c r="K1444" s="1">
        <v>15.463160953489901</v>
      </c>
      <c r="L1444" s="1">
        <v>15.8106374040921</v>
      </c>
      <c r="M1444" s="2">
        <v>15.6849781608264</v>
      </c>
    </row>
    <row r="1445" spans="1:13" ht="16.2" customHeight="1" x14ac:dyDescent="0.3">
      <c r="A1445" s="1">
        <v>2295.2911579950801</v>
      </c>
      <c r="B1445" s="4">
        <v>2296.36878157619</v>
      </c>
      <c r="C1445" s="5">
        <v>16484.21</v>
      </c>
      <c r="D1445" s="4">
        <v>1.8148356829443301E-3</v>
      </c>
      <c r="E1445" s="4">
        <v>3.0719493053820698E-4</v>
      </c>
      <c r="F1445" s="3">
        <v>1</v>
      </c>
      <c r="G1445" s="3" t="s">
        <v>743</v>
      </c>
      <c r="H1445" s="3">
        <v>4</v>
      </c>
      <c r="I1445" s="1">
        <v>1747.3235806919499</v>
      </c>
      <c r="J1445" s="3" t="s">
        <v>736</v>
      </c>
      <c r="K1445" s="1">
        <v>0.72361585057576505</v>
      </c>
      <c r="L1445" s="1">
        <v>1.0255128200531001</v>
      </c>
      <c r="M1445" s="2">
        <v>0.84738869226773605</v>
      </c>
    </row>
    <row r="1446" spans="1:13" ht="16.2" customHeight="1" x14ac:dyDescent="0.3">
      <c r="A1446" s="1">
        <v>19618.647691001199</v>
      </c>
      <c r="B1446" s="4">
        <v>19627.819569686901</v>
      </c>
      <c r="C1446" s="5">
        <v>16478.75</v>
      </c>
      <c r="D1446" s="4">
        <v>1.8142345620638699E-3</v>
      </c>
      <c r="E1446" s="4">
        <v>3.0709317957041798E-4</v>
      </c>
      <c r="F1446" s="3">
        <v>6</v>
      </c>
      <c r="G1446" s="3" t="s">
        <v>2563</v>
      </c>
      <c r="H1446" s="3">
        <v>6</v>
      </c>
      <c r="I1446" s="1">
        <v>19070.680113698101</v>
      </c>
      <c r="J1446" s="3" t="s">
        <v>848</v>
      </c>
      <c r="K1446" s="1">
        <v>19.129576851495099</v>
      </c>
      <c r="L1446" s="1">
        <v>19.5060498849233</v>
      </c>
      <c r="M1446" s="2">
        <v>19.338632318941698</v>
      </c>
    </row>
    <row r="1447" spans="1:13" ht="16.2" customHeight="1" x14ac:dyDescent="0.3">
      <c r="A1447" s="1">
        <v>15973.1933985336</v>
      </c>
      <c r="B1447" s="4">
        <v>15980.6502498302</v>
      </c>
      <c r="C1447" s="5">
        <v>16463.689999999999</v>
      </c>
      <c r="D1447" s="4">
        <v>1.8125765253496401E-3</v>
      </c>
      <c r="E1447" s="4">
        <v>3.0681252580212E-4</v>
      </c>
      <c r="F1447" s="3">
        <v>4</v>
      </c>
      <c r="G1447" s="3" t="s">
        <v>1152</v>
      </c>
      <c r="H1447" s="3">
        <v>4</v>
      </c>
      <c r="I1447" s="1">
        <v>15425.225821230501</v>
      </c>
      <c r="J1447" s="3" t="s">
        <v>2506</v>
      </c>
      <c r="K1447" s="1">
        <v>18.439319850572002</v>
      </c>
      <c r="L1447" s="1">
        <v>18.832512733904501</v>
      </c>
      <c r="M1447" s="2">
        <v>18.616101435391101</v>
      </c>
    </row>
    <row r="1448" spans="1:13" ht="16.2" customHeight="1" x14ac:dyDescent="0.3">
      <c r="A1448" s="1">
        <v>8226.0103256894199</v>
      </c>
      <c r="B1448" s="4">
        <v>8229.8547259833995</v>
      </c>
      <c r="C1448" s="5">
        <v>16452.22</v>
      </c>
      <c r="D1448" s="4">
        <v>1.8113137311190799E-3</v>
      </c>
      <c r="E1448" s="4">
        <v>3.0659877422693001E-4</v>
      </c>
      <c r="F1448" s="3">
        <v>3</v>
      </c>
      <c r="G1448" s="3" t="s">
        <v>1387</v>
      </c>
      <c r="H1448" s="3">
        <v>7</v>
      </c>
      <c r="I1448" s="1">
        <v>7678.0427483863004</v>
      </c>
      <c r="J1448" s="3" t="s">
        <v>1567</v>
      </c>
      <c r="K1448" s="1">
        <v>15.726056819725001</v>
      </c>
      <c r="L1448" s="1">
        <v>16.156851702499399</v>
      </c>
      <c r="M1448" s="2">
        <v>15.935831409263599</v>
      </c>
    </row>
    <row r="1449" spans="1:13" ht="16.2" customHeight="1" x14ac:dyDescent="0.3">
      <c r="A1449" s="1">
        <v>6613.7885450136901</v>
      </c>
      <c r="B1449" s="4">
        <v>6616.87544739041</v>
      </c>
      <c r="C1449" s="5">
        <v>16449.349999999999</v>
      </c>
      <c r="D1449" s="4">
        <v>1.81099775732294E-3</v>
      </c>
      <c r="E1449" s="4">
        <v>3.0654528974386098E-4</v>
      </c>
      <c r="F1449" s="3">
        <v>5</v>
      </c>
      <c r="G1449" s="3" t="s">
        <v>2565</v>
      </c>
      <c r="H1449" s="3">
        <v>4</v>
      </c>
      <c r="I1449" s="1">
        <v>6065.8209677105697</v>
      </c>
      <c r="J1449" s="3" t="s">
        <v>2321</v>
      </c>
      <c r="K1449" s="1">
        <v>14.497920701471999</v>
      </c>
      <c r="L1449" s="1">
        <v>15.0017666196505</v>
      </c>
      <c r="M1449" s="2">
        <v>14.9176840281169</v>
      </c>
    </row>
    <row r="1450" spans="1:13" ht="16.2" customHeight="1" x14ac:dyDescent="0.3">
      <c r="A1450" s="1">
        <v>5747.7228663041597</v>
      </c>
      <c r="B1450" s="4">
        <v>5750.4145952783401</v>
      </c>
      <c r="C1450" s="5">
        <v>16438.259999999998</v>
      </c>
      <c r="D1450" s="4">
        <v>1.8097767993441301E-3</v>
      </c>
      <c r="E1450" s="4">
        <v>3.0633861973785697E-4</v>
      </c>
      <c r="F1450" s="3">
        <v>4</v>
      </c>
      <c r="G1450" s="3" t="s">
        <v>719</v>
      </c>
      <c r="H1450" s="3">
        <v>7</v>
      </c>
      <c r="I1450" s="1">
        <v>5199.7552890010402</v>
      </c>
      <c r="J1450" s="3" t="s">
        <v>2065</v>
      </c>
      <c r="K1450" s="1">
        <v>12.7522385175705</v>
      </c>
      <c r="L1450" s="1">
        <v>13.2157157039324</v>
      </c>
      <c r="M1450" s="2">
        <v>12.9629365181605</v>
      </c>
    </row>
    <row r="1451" spans="1:13" ht="16.2" customHeight="1" x14ac:dyDescent="0.3">
      <c r="A1451" s="1">
        <v>12457.5344250875</v>
      </c>
      <c r="B1451" s="4">
        <v>12463.346896941701</v>
      </c>
      <c r="C1451" s="5">
        <v>16436.88</v>
      </c>
      <c r="D1451" s="4">
        <v>1.80962486769302E-3</v>
      </c>
      <c r="E1451" s="4">
        <v>3.0631290246028401E-4</v>
      </c>
      <c r="F1451" s="3">
        <v>3</v>
      </c>
      <c r="G1451" s="3" t="s">
        <v>538</v>
      </c>
      <c r="H1451" s="3">
        <v>6</v>
      </c>
      <c r="I1451" s="1">
        <v>11909.566847784399</v>
      </c>
      <c r="J1451" s="3" t="s">
        <v>1404</v>
      </c>
      <c r="K1451" s="1">
        <v>17.891648917961099</v>
      </c>
      <c r="L1451" s="1">
        <v>18.2814360197067</v>
      </c>
      <c r="M1451" s="2">
        <v>18.060584651994699</v>
      </c>
    </row>
    <row r="1452" spans="1:13" ht="16.2" customHeight="1" x14ac:dyDescent="0.3">
      <c r="A1452" s="1">
        <v>1365.8146028603301</v>
      </c>
      <c r="B1452" s="4">
        <v>1366.4522682991701</v>
      </c>
      <c r="C1452" s="5">
        <v>16416.97</v>
      </c>
      <c r="D1452" s="4">
        <v>1.80743286829193E-3</v>
      </c>
      <c r="E1452" s="4">
        <v>3.05941865506313E-4</v>
      </c>
      <c r="F1452" s="3">
        <v>1</v>
      </c>
      <c r="G1452" s="3" t="s">
        <v>1065</v>
      </c>
      <c r="H1452" s="3">
        <v>8</v>
      </c>
      <c r="I1452" s="1">
        <v>817.84702555721003</v>
      </c>
      <c r="J1452" s="3" t="s">
        <v>1469</v>
      </c>
      <c r="K1452" s="1">
        <v>0.55043913679122902</v>
      </c>
      <c r="L1452" s="1">
        <v>1.4426383510907499</v>
      </c>
      <c r="M1452" s="2">
        <v>0.769608819055557</v>
      </c>
    </row>
    <row r="1453" spans="1:13" ht="16.2" customHeight="1" x14ac:dyDescent="0.3">
      <c r="A1453" s="1">
        <v>5139.6922955207101</v>
      </c>
      <c r="B1453" s="4">
        <v>5142.0928900335903</v>
      </c>
      <c r="C1453" s="5">
        <v>16397</v>
      </c>
      <c r="D1453" s="4">
        <v>1.80523426316688E-3</v>
      </c>
      <c r="E1453" s="4">
        <v>3.0556971040983898E-4</v>
      </c>
      <c r="F1453" s="3">
        <v>3</v>
      </c>
      <c r="G1453" s="3" t="s">
        <v>1787</v>
      </c>
      <c r="H1453" s="3">
        <v>10</v>
      </c>
      <c r="I1453" s="1">
        <v>4591.7247182175797</v>
      </c>
      <c r="J1453" s="3" t="s">
        <v>257</v>
      </c>
      <c r="K1453" s="1">
        <v>12.368135902849801</v>
      </c>
      <c r="L1453" s="1">
        <v>12.9633120512645</v>
      </c>
      <c r="M1453" s="2">
        <v>12.666674150594099</v>
      </c>
    </row>
    <row r="1454" spans="1:13" ht="16.2" customHeight="1" x14ac:dyDescent="0.3">
      <c r="A1454" s="1">
        <v>896.95624264137098</v>
      </c>
      <c r="B1454" s="4">
        <v>897.36217782349399</v>
      </c>
      <c r="C1454" s="5">
        <v>16395.580000000002</v>
      </c>
      <c r="D1454" s="4">
        <v>1.80507792769981E-3</v>
      </c>
      <c r="E1454" s="4">
        <v>3.0554324770393101E-4</v>
      </c>
      <c r="F1454" s="3">
        <v>1</v>
      </c>
      <c r="G1454" s="3" t="s">
        <v>1065</v>
      </c>
      <c r="H1454" s="3">
        <v>5</v>
      </c>
      <c r="I1454" s="1">
        <v>348.98866533824798</v>
      </c>
      <c r="J1454" s="3" t="s">
        <v>1170</v>
      </c>
      <c r="K1454" s="1">
        <v>15.295329651800801</v>
      </c>
      <c r="L1454" s="1">
        <v>15.726056819725001</v>
      </c>
      <c r="M1454" s="2">
        <v>15.4701002951145</v>
      </c>
    </row>
    <row r="1455" spans="1:13" ht="16.2" customHeight="1" x14ac:dyDescent="0.3">
      <c r="A1455" s="1">
        <v>14603.917432046899</v>
      </c>
      <c r="B1455" s="4">
        <v>14610.737095601</v>
      </c>
      <c r="C1455" s="5">
        <v>16354.79</v>
      </c>
      <c r="D1455" s="4">
        <v>1.8005871363602601E-3</v>
      </c>
      <c r="E1455" s="4">
        <v>3.0478309715885403E-4</v>
      </c>
      <c r="F1455" s="3">
        <v>3</v>
      </c>
      <c r="G1455" s="3" t="s">
        <v>2511</v>
      </c>
      <c r="H1455" s="3">
        <v>5</v>
      </c>
      <c r="I1455" s="1">
        <v>14055.9498547438</v>
      </c>
      <c r="J1455" s="3" t="s">
        <v>2374</v>
      </c>
      <c r="K1455" s="1">
        <v>18.360663586425801</v>
      </c>
      <c r="L1455" s="1">
        <v>18.780062637297299</v>
      </c>
      <c r="M1455" s="2">
        <v>18.616101435391101</v>
      </c>
    </row>
    <row r="1456" spans="1:13" ht="16.2" customHeight="1" x14ac:dyDescent="0.3">
      <c r="A1456" s="1">
        <v>10975.462485050401</v>
      </c>
      <c r="B1456" s="4">
        <v>10980.590369956701</v>
      </c>
      <c r="C1456" s="5">
        <v>16340.66</v>
      </c>
      <c r="D1456" s="4">
        <v>1.7990314883674201E-3</v>
      </c>
      <c r="E1456" s="4">
        <v>3.0451977459935601E-4</v>
      </c>
      <c r="F1456" s="3">
        <v>4</v>
      </c>
      <c r="G1456" s="3" t="s">
        <v>252</v>
      </c>
      <c r="H1456" s="3">
        <v>9</v>
      </c>
      <c r="I1456" s="1">
        <v>10427.494907747299</v>
      </c>
      <c r="J1456" s="3" t="s">
        <v>1809</v>
      </c>
      <c r="K1456" s="1">
        <v>16.783032617537199</v>
      </c>
      <c r="L1456" s="1">
        <v>17.6795406357129</v>
      </c>
      <c r="M1456" s="2">
        <v>16.913094627428102</v>
      </c>
    </row>
    <row r="1457" spans="1:13" ht="16.2" customHeight="1" x14ac:dyDescent="0.3">
      <c r="A1457" s="1">
        <v>5748.7218759160196</v>
      </c>
      <c r="B1457" s="4">
        <v>5751.4140439356297</v>
      </c>
      <c r="C1457" s="5">
        <v>16336.5</v>
      </c>
      <c r="D1457" s="4">
        <v>1.79857349150612E-3</v>
      </c>
      <c r="E1457" s="4">
        <v>3.04442250052469E-4</v>
      </c>
      <c r="F1457" s="3">
        <v>4</v>
      </c>
      <c r="G1457" s="3" t="s">
        <v>719</v>
      </c>
      <c r="H1457" s="3">
        <v>5</v>
      </c>
      <c r="I1457" s="1">
        <v>5200.7542986128901</v>
      </c>
      <c r="J1457" s="3" t="s">
        <v>1015</v>
      </c>
      <c r="K1457" s="1">
        <v>12.8372703369141</v>
      </c>
      <c r="L1457" s="1">
        <v>13.172850054073299</v>
      </c>
      <c r="M1457" s="2">
        <v>13.0048873618921</v>
      </c>
    </row>
    <row r="1458" spans="1:13" ht="16.2" customHeight="1" x14ac:dyDescent="0.3">
      <c r="A1458" s="1">
        <v>4536.6398498893795</v>
      </c>
      <c r="B1458" s="4">
        <v>4538.7489742442003</v>
      </c>
      <c r="C1458" s="5">
        <v>16294.19</v>
      </c>
      <c r="D1458" s="4">
        <v>1.7939153551595601E-3</v>
      </c>
      <c r="E1458" s="4">
        <v>3.0365377323064599E-4</v>
      </c>
      <c r="F1458" s="3">
        <v>2</v>
      </c>
      <c r="G1458" s="3" t="s">
        <v>71</v>
      </c>
      <c r="H1458" s="3">
        <v>11</v>
      </c>
      <c r="I1458" s="1">
        <v>3988.6722725862601</v>
      </c>
      <c r="J1458" s="3" t="s">
        <v>1300</v>
      </c>
      <c r="K1458" s="1">
        <v>11.30726068573</v>
      </c>
      <c r="L1458" s="1">
        <v>12.3252801036517</v>
      </c>
      <c r="M1458" s="2">
        <v>11.6448500032902</v>
      </c>
    </row>
    <row r="1459" spans="1:13" ht="16.2" customHeight="1" x14ac:dyDescent="0.3">
      <c r="A1459" s="1">
        <v>11276.502755507399</v>
      </c>
      <c r="B1459" s="4">
        <v>11281.7689344314</v>
      </c>
      <c r="C1459" s="5">
        <v>16276.26</v>
      </c>
      <c r="D1459" s="4">
        <v>1.7919413446491801E-3</v>
      </c>
      <c r="E1459" s="4">
        <v>3.0331963497928001E-4</v>
      </c>
      <c r="F1459" s="3">
        <v>5</v>
      </c>
      <c r="G1459" s="3" t="s">
        <v>872</v>
      </c>
      <c r="H1459" s="3">
        <v>10</v>
      </c>
      <c r="I1459" s="1">
        <v>10728.5351782043</v>
      </c>
      <c r="J1459" s="3" t="s">
        <v>1809</v>
      </c>
      <c r="K1459" s="1">
        <v>16.783032617537199</v>
      </c>
      <c r="L1459" s="1">
        <v>17.6795406357129</v>
      </c>
      <c r="M1459" s="2">
        <v>16.9540097093264</v>
      </c>
    </row>
    <row r="1460" spans="1:13" ht="16.2" customHeight="1" x14ac:dyDescent="0.3">
      <c r="A1460" s="1">
        <v>591.85900000000004</v>
      </c>
      <c r="B1460" s="4">
        <v>592.12297743435704</v>
      </c>
      <c r="C1460" s="5">
        <v>16244.52</v>
      </c>
      <c r="D1460" s="4">
        <v>1.7884469166737701E-3</v>
      </c>
      <c r="E1460" s="4">
        <v>3.0272813759509899E-4</v>
      </c>
      <c r="F1460" s="3">
        <v>1</v>
      </c>
      <c r="G1460" s="3" t="s">
        <v>1065</v>
      </c>
      <c r="H1460" s="3">
        <v>3</v>
      </c>
      <c r="I1460" s="1">
        <v>43.891422696877399</v>
      </c>
      <c r="J1460" s="3" t="s">
        <v>2054</v>
      </c>
      <c r="K1460" s="1">
        <v>21.3798221007665</v>
      </c>
      <c r="L1460" s="1">
        <v>21.635963250764199</v>
      </c>
      <c r="M1460" s="2">
        <v>21.507836377191499</v>
      </c>
    </row>
    <row r="1461" spans="1:13" ht="16.2" customHeight="1" x14ac:dyDescent="0.3">
      <c r="A1461" s="1">
        <v>806.94214496330903</v>
      </c>
      <c r="B1461" s="4">
        <v>807.30993511473002</v>
      </c>
      <c r="C1461" s="5">
        <v>16215.31</v>
      </c>
      <c r="D1461" s="4">
        <v>1.78523103005871E-3</v>
      </c>
      <c r="E1461" s="4">
        <v>3.0218378855313601E-4</v>
      </c>
      <c r="F1461" s="3">
        <v>1</v>
      </c>
      <c r="G1461" s="3" t="s">
        <v>1065</v>
      </c>
      <c r="H1461" s="3">
        <v>9</v>
      </c>
      <c r="I1461" s="1">
        <v>258.97456766018701</v>
      </c>
      <c r="J1461" s="3" t="s">
        <v>910</v>
      </c>
      <c r="K1461" s="1">
        <v>17.9321478859266</v>
      </c>
      <c r="L1461" s="1">
        <v>18.871570986080201</v>
      </c>
      <c r="M1461" s="2">
        <v>18.100985184876102</v>
      </c>
    </row>
    <row r="1462" spans="1:13" ht="16.2" customHeight="1" x14ac:dyDescent="0.3">
      <c r="A1462" s="1">
        <v>11512.6238191824</v>
      </c>
      <c r="B1462" s="4">
        <v>11517.9976921048</v>
      </c>
      <c r="C1462" s="5">
        <v>16196.63</v>
      </c>
      <c r="D1462" s="4">
        <v>1.7831744479988199E-3</v>
      </c>
      <c r="E1462" s="4">
        <v>3.0183567352047997E-4</v>
      </c>
      <c r="F1462" s="3">
        <v>3</v>
      </c>
      <c r="G1462" s="3" t="s">
        <v>2509</v>
      </c>
      <c r="H1462" s="3">
        <v>7</v>
      </c>
      <c r="I1462" s="1">
        <v>10964.6562418793</v>
      </c>
      <c r="J1462" s="3" t="s">
        <v>1232</v>
      </c>
      <c r="K1462" s="1">
        <v>16.9203216170947</v>
      </c>
      <c r="L1462" s="1">
        <v>17.341359819539399</v>
      </c>
      <c r="M1462" s="2">
        <v>17.0826816435337</v>
      </c>
    </row>
    <row r="1463" spans="1:13" ht="16.2" customHeight="1" x14ac:dyDescent="0.3">
      <c r="A1463" s="1">
        <v>907.84883901904198</v>
      </c>
      <c r="B1463" s="4">
        <v>908.25920464526803</v>
      </c>
      <c r="C1463" s="5">
        <v>16148.5</v>
      </c>
      <c r="D1463" s="4">
        <v>1.7778755564280299E-3</v>
      </c>
      <c r="E1463" s="4">
        <v>3.0093873687584902E-4</v>
      </c>
      <c r="F1463" s="3">
        <v>1</v>
      </c>
      <c r="G1463" s="3" t="s">
        <v>1065</v>
      </c>
      <c r="H1463" s="3">
        <v>6</v>
      </c>
      <c r="I1463" s="1">
        <v>359.88126171591898</v>
      </c>
      <c r="J1463" s="3" t="s">
        <v>91</v>
      </c>
      <c r="K1463" s="1">
        <v>23.466501070626599</v>
      </c>
      <c r="L1463" s="1">
        <v>23.969698637294801</v>
      </c>
      <c r="M1463" s="2">
        <v>23.844069043366101</v>
      </c>
    </row>
    <row r="1464" spans="1:13" ht="16.2" customHeight="1" x14ac:dyDescent="0.3">
      <c r="A1464" s="1">
        <v>3535.4530059521799</v>
      </c>
      <c r="B1464" s="4">
        <v>3537.0966954027399</v>
      </c>
      <c r="C1464" s="5">
        <v>16113.1</v>
      </c>
      <c r="D1464" s="4">
        <v>1.7739781792909901E-3</v>
      </c>
      <c r="E1464" s="4">
        <v>3.0027903279897402E-4</v>
      </c>
      <c r="F1464" s="3">
        <v>2</v>
      </c>
      <c r="G1464" s="3" t="s">
        <v>668</v>
      </c>
      <c r="H1464" s="3">
        <v>17</v>
      </c>
      <c r="I1464" s="1">
        <v>2987.4854286490499</v>
      </c>
      <c r="J1464" s="3" t="s">
        <v>306</v>
      </c>
      <c r="K1464" s="1">
        <v>8.0287463680585205</v>
      </c>
      <c r="L1464" s="1">
        <v>8.88346230344772</v>
      </c>
      <c r="M1464" s="2">
        <v>8.5892489289919496</v>
      </c>
    </row>
    <row r="1465" spans="1:13" ht="16.2" customHeight="1" x14ac:dyDescent="0.3">
      <c r="A1465" s="1">
        <v>17970.3990700715</v>
      </c>
      <c r="B1465" s="4">
        <v>17978.792444906299</v>
      </c>
      <c r="C1465" s="5">
        <v>16108.49</v>
      </c>
      <c r="D1465" s="4">
        <v>1.77347063949998E-3</v>
      </c>
      <c r="E1465" s="4">
        <v>3.0019312218331401E-4</v>
      </c>
      <c r="F1465" s="3">
        <v>8</v>
      </c>
      <c r="G1465" s="3" t="s">
        <v>2389</v>
      </c>
      <c r="H1465" s="3">
        <v>7</v>
      </c>
      <c r="I1465" s="1">
        <v>17422.431492768399</v>
      </c>
      <c r="J1465" s="3" t="s">
        <v>1405</v>
      </c>
      <c r="K1465" s="1">
        <v>18.832512733904501</v>
      </c>
      <c r="L1465" s="1">
        <v>19.420266486771901</v>
      </c>
      <c r="M1465" s="2">
        <v>19.039348701206801</v>
      </c>
    </row>
    <row r="1466" spans="1:13" ht="16.2" customHeight="1" x14ac:dyDescent="0.3">
      <c r="A1466" s="1">
        <v>11241.525003062699</v>
      </c>
      <c r="B1466" s="4">
        <v>11246.775168185301</v>
      </c>
      <c r="C1466" s="5">
        <v>16100.31</v>
      </c>
      <c r="D1466" s="4">
        <v>1.7725700591332801E-3</v>
      </c>
      <c r="E1466" s="4">
        <v>3.0004068208871402E-4</v>
      </c>
      <c r="F1466" s="3">
        <v>4</v>
      </c>
      <c r="G1466" s="3" t="s">
        <v>338</v>
      </c>
      <c r="H1466" s="3">
        <v>10</v>
      </c>
      <c r="I1466" s="1">
        <v>10693.5574257596</v>
      </c>
      <c r="J1466" s="3" t="s">
        <v>433</v>
      </c>
      <c r="K1466" s="1">
        <v>16.865939900843301</v>
      </c>
      <c r="L1466" s="1">
        <v>17.558944203027099</v>
      </c>
      <c r="M1466" s="2">
        <v>17.382121234703099</v>
      </c>
    </row>
    <row r="1467" spans="1:13" ht="16.2" customHeight="1" x14ac:dyDescent="0.3">
      <c r="A1467" s="1">
        <v>12477.725001463799</v>
      </c>
      <c r="B1467" s="4">
        <v>12483.5467751835</v>
      </c>
      <c r="C1467" s="5">
        <v>16097.05</v>
      </c>
      <c r="D1467" s="4">
        <v>1.7722111481314E-3</v>
      </c>
      <c r="E1467" s="4">
        <v>2.9997992967937398E-4</v>
      </c>
      <c r="F1467" s="3">
        <v>8</v>
      </c>
      <c r="G1467" s="3" t="s">
        <v>1202</v>
      </c>
      <c r="H1467" s="3">
        <v>7</v>
      </c>
      <c r="I1467" s="1">
        <v>11929.7574241607</v>
      </c>
      <c r="J1467" s="3" t="s">
        <v>132</v>
      </c>
      <c r="K1467" s="1">
        <v>17.382382267284399</v>
      </c>
      <c r="L1467" s="1">
        <v>18.1484120503744</v>
      </c>
      <c r="M1467" s="2">
        <v>17.592120551633801</v>
      </c>
    </row>
    <row r="1468" spans="1:13" ht="16.2" customHeight="1" x14ac:dyDescent="0.3">
      <c r="A1468" s="1">
        <v>10903.533564966299</v>
      </c>
      <c r="B1468" s="4">
        <v>10908.628612610401</v>
      </c>
      <c r="C1468" s="5">
        <v>16077.51</v>
      </c>
      <c r="D1468" s="4">
        <v>1.77005988402807E-3</v>
      </c>
      <c r="E1468" s="4">
        <v>2.99615787937507E-4</v>
      </c>
      <c r="F1468" s="3">
        <v>4</v>
      </c>
      <c r="G1468" s="3" t="s">
        <v>338</v>
      </c>
      <c r="H1468" s="3">
        <v>5</v>
      </c>
      <c r="I1468" s="1">
        <v>10355.5659876632</v>
      </c>
      <c r="J1468" s="3" t="s">
        <v>1024</v>
      </c>
      <c r="K1468" s="1">
        <v>16.6583690340996</v>
      </c>
      <c r="L1468" s="1">
        <v>17.042079517809601</v>
      </c>
      <c r="M1468" s="2">
        <v>16.913094627428102</v>
      </c>
    </row>
    <row r="1469" spans="1:13" ht="16.2" customHeight="1" x14ac:dyDescent="0.3">
      <c r="A1469" s="1">
        <v>8876.0663083689396</v>
      </c>
      <c r="B1469" s="4">
        <v>8880.2058575167794</v>
      </c>
      <c r="C1469" s="5">
        <v>16016.13</v>
      </c>
      <c r="D1469" s="4">
        <v>1.76330222841587E-3</v>
      </c>
      <c r="E1469" s="4">
        <v>2.9847192815675699E-4</v>
      </c>
      <c r="F1469" s="3">
        <v>5</v>
      </c>
      <c r="G1469" s="3" t="s">
        <v>250</v>
      </c>
      <c r="H1469" s="3">
        <v>7</v>
      </c>
      <c r="I1469" s="1">
        <v>8328.0987310658202</v>
      </c>
      <c r="J1469" s="3" t="s">
        <v>896</v>
      </c>
      <c r="K1469" s="1">
        <v>16.239256919988001</v>
      </c>
      <c r="L1469" s="1">
        <v>16.6997966026942</v>
      </c>
      <c r="M1469" s="2">
        <v>16.361098394362099</v>
      </c>
    </row>
    <row r="1470" spans="1:13" ht="16.2" customHeight="1" x14ac:dyDescent="0.3">
      <c r="A1470" s="1">
        <v>12440.5551885432</v>
      </c>
      <c r="B1470" s="4">
        <v>12446.3598245663</v>
      </c>
      <c r="C1470" s="5">
        <v>16010.54</v>
      </c>
      <c r="D1470" s="4">
        <v>1.7626867951334999E-3</v>
      </c>
      <c r="E1470" s="4">
        <v>2.9836775454687698E-4</v>
      </c>
      <c r="F1470" s="3">
        <v>4</v>
      </c>
      <c r="G1470" s="3" t="s">
        <v>338</v>
      </c>
      <c r="H1470" s="3">
        <v>5</v>
      </c>
      <c r="I1470" s="1">
        <v>11892.5876112401</v>
      </c>
      <c r="J1470" s="3" t="s">
        <v>109</v>
      </c>
      <c r="K1470" s="1">
        <v>17.811680235036199</v>
      </c>
      <c r="L1470" s="1">
        <v>18.188569352595</v>
      </c>
      <c r="M1470" s="2">
        <v>18.060584651994699</v>
      </c>
    </row>
    <row r="1471" spans="1:13" ht="16.2" customHeight="1" x14ac:dyDescent="0.3">
      <c r="A1471" s="1">
        <v>800.93355341404299</v>
      </c>
      <c r="B1471" s="4">
        <v>801.29869562932799</v>
      </c>
      <c r="C1471" s="5">
        <v>16005.51</v>
      </c>
      <c r="D1471" s="4">
        <v>1.7621330152747599E-3</v>
      </c>
      <c r="E1471" s="4">
        <v>2.9827401693369399E-4</v>
      </c>
      <c r="F1471" s="3">
        <v>1</v>
      </c>
      <c r="G1471" s="3" t="s">
        <v>1065</v>
      </c>
      <c r="H1471" s="3">
        <v>4</v>
      </c>
      <c r="I1471" s="1">
        <v>252.96597611092</v>
      </c>
      <c r="J1471" s="3" t="s">
        <v>1066</v>
      </c>
      <c r="K1471" s="1">
        <v>10.8421761011759</v>
      </c>
      <c r="L1471" s="1">
        <v>11.137902336883499</v>
      </c>
      <c r="M1471" s="2">
        <v>10.9690811689377</v>
      </c>
    </row>
    <row r="1472" spans="1:13" ht="16.2" customHeight="1" x14ac:dyDescent="0.3">
      <c r="A1472" s="1">
        <v>8352.1239489650306</v>
      </c>
      <c r="B1472" s="4">
        <v>8356.0257314598202</v>
      </c>
      <c r="C1472" s="5">
        <v>15986.96</v>
      </c>
      <c r="D1472" s="4">
        <v>1.7600907456167901E-3</v>
      </c>
      <c r="E1472" s="4">
        <v>2.9792832454312901E-4</v>
      </c>
      <c r="F1472" s="3">
        <v>4</v>
      </c>
      <c r="G1472" s="3" t="s">
        <v>1353</v>
      </c>
      <c r="H1472" s="3">
        <v>10</v>
      </c>
      <c r="I1472" s="1">
        <v>7804.1563716619103</v>
      </c>
      <c r="J1472" s="3" t="s">
        <v>1707</v>
      </c>
      <c r="K1472" s="1">
        <v>15.0017666196505</v>
      </c>
      <c r="L1472" s="1">
        <v>16.060363719431599</v>
      </c>
      <c r="M1472" s="2">
        <v>15.935831409263599</v>
      </c>
    </row>
    <row r="1473" spans="1:13" ht="16.2" customHeight="1" x14ac:dyDescent="0.3">
      <c r="A1473" s="1">
        <v>6393.8539440944796</v>
      </c>
      <c r="B1473" s="4">
        <v>6396.8367985178402</v>
      </c>
      <c r="C1473" s="5">
        <v>15940.75</v>
      </c>
      <c r="D1473" s="4">
        <v>1.7550032372127501E-3</v>
      </c>
      <c r="E1473" s="4">
        <v>2.9706716845859899E-4</v>
      </c>
      <c r="F1473" s="3">
        <v>3</v>
      </c>
      <c r="G1473" s="3" t="s">
        <v>1828</v>
      </c>
      <c r="H1473" s="3">
        <v>8</v>
      </c>
      <c r="I1473" s="1">
        <v>5845.8863667913502</v>
      </c>
      <c r="J1473" s="3" t="s">
        <v>1542</v>
      </c>
      <c r="K1473" s="1">
        <v>14.2441560681343</v>
      </c>
      <c r="L1473" s="1">
        <v>14.7080462034225</v>
      </c>
      <c r="M1473" s="2">
        <v>14.497310051886201</v>
      </c>
    </row>
    <row r="1474" spans="1:13" ht="16.2" customHeight="1" x14ac:dyDescent="0.3">
      <c r="A1474" s="1">
        <v>24093.245945785999</v>
      </c>
      <c r="B1474" s="4">
        <v>24104.506330097101</v>
      </c>
      <c r="C1474" s="5">
        <v>15920.65</v>
      </c>
      <c r="D1474" s="4">
        <v>1.7527903196857899E-3</v>
      </c>
      <c r="E1474" s="4">
        <v>2.9669259072003499E-4</v>
      </c>
      <c r="F1474" s="3">
        <v>3</v>
      </c>
      <c r="G1474" s="3" t="s">
        <v>1484</v>
      </c>
      <c r="H1474" s="3">
        <v>4</v>
      </c>
      <c r="I1474" s="1">
        <v>23545.278368482901</v>
      </c>
      <c r="J1474" s="3" t="s">
        <v>333</v>
      </c>
      <c r="K1474" s="1">
        <v>19.629980569648701</v>
      </c>
      <c r="L1474" s="1">
        <v>19.977005685933399</v>
      </c>
      <c r="M1474" s="2">
        <v>19.851289476521799</v>
      </c>
    </row>
    <row r="1475" spans="1:13" ht="16.2" customHeight="1" x14ac:dyDescent="0.3">
      <c r="A1475" s="1">
        <v>14439.944620092499</v>
      </c>
      <c r="B1475" s="4">
        <v>14446.687355604399</v>
      </c>
      <c r="C1475" s="5">
        <v>15915.38</v>
      </c>
      <c r="D1475" s="4">
        <v>1.7522101169312101E-3</v>
      </c>
      <c r="E1475" s="4">
        <v>2.9659438053683898E-4</v>
      </c>
      <c r="F1475" s="3">
        <v>5</v>
      </c>
      <c r="G1475" s="3" t="s">
        <v>2186</v>
      </c>
      <c r="H1475" s="3">
        <v>5</v>
      </c>
      <c r="I1475" s="1">
        <v>13891.9770427894</v>
      </c>
      <c r="J1475" s="3" t="s">
        <v>915</v>
      </c>
      <c r="K1475" s="1">
        <v>17.9727572536151</v>
      </c>
      <c r="L1475" s="1">
        <v>18.439319850572002</v>
      </c>
      <c r="M1475" s="2">
        <v>18.314238134590799</v>
      </c>
    </row>
    <row r="1476" spans="1:13" ht="16.2" customHeight="1" x14ac:dyDescent="0.3">
      <c r="A1476" s="1">
        <v>3927.5165071574402</v>
      </c>
      <c r="B1476" s="4">
        <v>3929.3462230407599</v>
      </c>
      <c r="C1476" s="5">
        <v>15907.92</v>
      </c>
      <c r="D1476" s="4">
        <v>1.75138880525204E-3</v>
      </c>
      <c r="E1476" s="4">
        <v>2.9645535815227698E-4</v>
      </c>
      <c r="F1476" s="3">
        <v>2</v>
      </c>
      <c r="G1476" s="3" t="s">
        <v>668</v>
      </c>
      <c r="H1476" s="3">
        <v>22</v>
      </c>
      <c r="I1476" s="1">
        <v>3379.5489298543198</v>
      </c>
      <c r="J1476" s="3" t="s">
        <v>2183</v>
      </c>
      <c r="K1476" s="1">
        <v>8.5474356031099994</v>
      </c>
      <c r="L1476" s="1">
        <v>10.500393869050299</v>
      </c>
      <c r="M1476" s="2">
        <v>8.96849512017568</v>
      </c>
    </row>
    <row r="1477" spans="1:13" ht="16.2" customHeight="1" x14ac:dyDescent="0.3">
      <c r="A1477" s="1">
        <v>8711.1888230751301</v>
      </c>
      <c r="B1477" s="4">
        <v>8715.2542929332994</v>
      </c>
      <c r="C1477" s="5">
        <v>15903.27</v>
      </c>
      <c r="D1477" s="4">
        <v>1.7508768616450599E-3</v>
      </c>
      <c r="E1477" s="4">
        <v>2.96368702108281E-4</v>
      </c>
      <c r="F1477" s="3">
        <v>4</v>
      </c>
      <c r="G1477" s="3" t="s">
        <v>1353</v>
      </c>
      <c r="H1477" s="3">
        <v>10</v>
      </c>
      <c r="I1477" s="1">
        <v>8163.2212457720098</v>
      </c>
      <c r="J1477" s="3" t="s">
        <v>2300</v>
      </c>
      <c r="K1477" s="1">
        <v>15.421618220774301</v>
      </c>
      <c r="L1477" s="1">
        <v>16.401640285619099</v>
      </c>
      <c r="M1477" s="2">
        <v>16.067330876557001</v>
      </c>
    </row>
    <row r="1478" spans="1:13" ht="16.2" customHeight="1" x14ac:dyDescent="0.3">
      <c r="A1478" s="1">
        <v>5108.6667727139302</v>
      </c>
      <c r="B1478" s="4">
        <v>5111.0514660936196</v>
      </c>
      <c r="C1478" s="5">
        <v>15887.08</v>
      </c>
      <c r="D1478" s="4">
        <v>1.7490944171295599E-3</v>
      </c>
      <c r="E1478" s="4">
        <v>2.9606698998950698E-4</v>
      </c>
      <c r="F1478" s="3">
        <v>3</v>
      </c>
      <c r="G1478" s="3" t="s">
        <v>1787</v>
      </c>
      <c r="H1478" s="3">
        <v>4</v>
      </c>
      <c r="I1478" s="1">
        <v>4560.6991954108098</v>
      </c>
      <c r="J1478" s="3" t="s">
        <v>2503</v>
      </c>
      <c r="K1478" s="1">
        <v>11.349759619998901</v>
      </c>
      <c r="L1478" s="1">
        <v>11.727156136004099</v>
      </c>
      <c r="M1478" s="2">
        <v>11.5197450772603</v>
      </c>
    </row>
    <row r="1479" spans="1:13" ht="16.2" customHeight="1" x14ac:dyDescent="0.3">
      <c r="A1479" s="1">
        <v>6126.8329123960002</v>
      </c>
      <c r="B1479" s="4">
        <v>6129.6937748661203</v>
      </c>
      <c r="C1479" s="5">
        <v>15879.56</v>
      </c>
      <c r="D1479" s="4">
        <v>1.74826649972643E-3</v>
      </c>
      <c r="E1479" s="4">
        <v>2.9592684946244202E-4</v>
      </c>
      <c r="F1479" s="3">
        <v>3</v>
      </c>
      <c r="G1479" s="3" t="s">
        <v>1828</v>
      </c>
      <c r="H1479" s="3">
        <v>14</v>
      </c>
      <c r="I1479" s="1">
        <v>5578.8653350928798</v>
      </c>
      <c r="J1479" s="3" t="s">
        <v>741</v>
      </c>
      <c r="K1479" s="1">
        <v>12.709396383730599</v>
      </c>
      <c r="L1479" s="1">
        <v>14.1030731693586</v>
      </c>
      <c r="M1479" s="2">
        <v>13.5115611191273</v>
      </c>
    </row>
    <row r="1480" spans="1:13" ht="16.2" customHeight="1" x14ac:dyDescent="0.3">
      <c r="A1480" s="1">
        <v>709.85377934748499</v>
      </c>
      <c r="B1480" s="4">
        <v>710.17709883376699</v>
      </c>
      <c r="C1480" s="5">
        <v>15846.98</v>
      </c>
      <c r="D1480" s="4">
        <v>1.74467959161556E-3</v>
      </c>
      <c r="E1480" s="4">
        <v>2.9531969808321699E-4</v>
      </c>
      <c r="F1480" s="3">
        <v>1</v>
      </c>
      <c r="G1480" s="3" t="s">
        <v>1065</v>
      </c>
      <c r="H1480" s="3">
        <v>8</v>
      </c>
      <c r="I1480" s="1">
        <v>161.88620204436199</v>
      </c>
      <c r="J1480" s="3" t="s">
        <v>2142</v>
      </c>
      <c r="K1480" s="1">
        <v>23.036120301055899</v>
      </c>
      <c r="L1480" s="1">
        <v>23.7182079529444</v>
      </c>
      <c r="M1480" s="2">
        <v>23.162100777594301</v>
      </c>
    </row>
    <row r="1481" spans="1:13" ht="16.2" customHeight="1" x14ac:dyDescent="0.3">
      <c r="A1481" s="1">
        <v>19922.753680424299</v>
      </c>
      <c r="B1481" s="4">
        <v>19932.068664766699</v>
      </c>
      <c r="C1481" s="5">
        <v>15816.53</v>
      </c>
      <c r="D1481" s="4">
        <v>1.74132718670531E-3</v>
      </c>
      <c r="E1481" s="4">
        <v>2.9475224076285498E-4</v>
      </c>
      <c r="F1481" s="3">
        <v>5</v>
      </c>
      <c r="G1481" s="3" t="s">
        <v>15</v>
      </c>
      <c r="H1481" s="3">
        <v>5</v>
      </c>
      <c r="I1481" s="1">
        <v>19374.786103121201</v>
      </c>
      <c r="J1481" s="3" t="s">
        <v>653</v>
      </c>
      <c r="K1481" s="1">
        <v>19.129576851495099</v>
      </c>
      <c r="L1481" s="1">
        <v>19.555350869464899</v>
      </c>
      <c r="M1481" s="2">
        <v>19.419306601651499</v>
      </c>
    </row>
    <row r="1482" spans="1:13" ht="16.2" customHeight="1" x14ac:dyDescent="0.3">
      <c r="A1482" s="1">
        <v>903.24860000000001</v>
      </c>
      <c r="B1482" s="4">
        <v>903.65709922120595</v>
      </c>
      <c r="C1482" s="5">
        <v>15794.18</v>
      </c>
      <c r="D1482" s="4">
        <v>1.7388665545298001E-3</v>
      </c>
      <c r="E1482" s="4">
        <v>2.9433573268042198E-4</v>
      </c>
      <c r="F1482" s="3">
        <v>1</v>
      </c>
      <c r="G1482" s="3" t="s">
        <v>1065</v>
      </c>
      <c r="H1482" s="3">
        <v>3</v>
      </c>
      <c r="I1482" s="1">
        <v>355.28102269687702</v>
      </c>
      <c r="J1482" s="3" t="s">
        <v>2084</v>
      </c>
      <c r="K1482" s="1">
        <v>14.2858950670242</v>
      </c>
      <c r="L1482" s="1">
        <v>14.5399540201505</v>
      </c>
      <c r="M1482" s="2">
        <v>14.4129602606773</v>
      </c>
    </row>
    <row r="1483" spans="1:13" ht="16.2" customHeight="1" x14ac:dyDescent="0.3">
      <c r="A1483" s="1">
        <v>891.64399775241998</v>
      </c>
      <c r="B1483" s="4">
        <v>892.04775819515498</v>
      </c>
      <c r="C1483" s="5">
        <v>15768.96</v>
      </c>
      <c r="D1483" s="4">
        <v>1.7360899485581601E-3</v>
      </c>
      <c r="E1483" s="4">
        <v>2.9386574011492001E-4</v>
      </c>
      <c r="F1483" s="3">
        <v>1</v>
      </c>
      <c r="G1483" s="3" t="s">
        <v>1065</v>
      </c>
      <c r="H1483" s="3">
        <v>4</v>
      </c>
      <c r="I1483" s="1">
        <v>343.67642044929698</v>
      </c>
      <c r="J1483" s="3" t="s">
        <v>1962</v>
      </c>
      <c r="K1483" s="1">
        <v>18.067641204166399</v>
      </c>
      <c r="L1483" s="1">
        <v>18.360663586425801</v>
      </c>
      <c r="M1483" s="2">
        <v>18.234790942637101</v>
      </c>
    </row>
    <row r="1484" spans="1:13" ht="16.2" customHeight="1" x14ac:dyDescent="0.3">
      <c r="A1484" s="1">
        <v>2840.40344797017</v>
      </c>
      <c r="B1484" s="4">
        <v>2841.7237840016401</v>
      </c>
      <c r="C1484" s="5">
        <v>15734.82</v>
      </c>
      <c r="D1484" s="4">
        <v>1.73233129162429E-3</v>
      </c>
      <c r="E1484" s="4">
        <v>2.93229517030612E-4</v>
      </c>
      <c r="F1484" s="3">
        <v>1</v>
      </c>
      <c r="G1484" s="3" t="s">
        <v>743</v>
      </c>
      <c r="H1484" s="3">
        <v>5</v>
      </c>
      <c r="I1484" s="1">
        <v>2292.43587066705</v>
      </c>
      <c r="J1484" s="3" t="s">
        <v>1361</v>
      </c>
      <c r="K1484" s="1">
        <v>0.80136323528289799</v>
      </c>
      <c r="L1484" s="1">
        <v>1.14563723560969</v>
      </c>
      <c r="M1484" s="2">
        <v>0.97914768613179504</v>
      </c>
    </row>
    <row r="1485" spans="1:13" ht="16.2" customHeight="1" x14ac:dyDescent="0.3">
      <c r="A1485" s="1">
        <v>21073.750357016099</v>
      </c>
      <c r="B1485" s="4">
        <v>21083.593299097301</v>
      </c>
      <c r="C1485" s="5">
        <v>15730.28</v>
      </c>
      <c r="D1485" s="4">
        <v>1.7318314585112399E-3</v>
      </c>
      <c r="E1485" s="4">
        <v>2.9314491091453798E-4</v>
      </c>
      <c r="F1485" s="3">
        <v>4</v>
      </c>
      <c r="G1485" s="3" t="s">
        <v>707</v>
      </c>
      <c r="H1485" s="3">
        <v>5</v>
      </c>
      <c r="I1485" s="1">
        <v>20525.782779713001</v>
      </c>
      <c r="J1485" s="3" t="s">
        <v>1113</v>
      </c>
      <c r="K1485" s="1">
        <v>19.4693394040744</v>
      </c>
      <c r="L1485" s="1">
        <v>19.8037728205999</v>
      </c>
      <c r="M1485" s="2">
        <v>19.636853728262601</v>
      </c>
    </row>
    <row r="1486" spans="1:13" ht="16.2" customHeight="1" x14ac:dyDescent="0.3">
      <c r="A1486" s="1">
        <v>20559.803413478301</v>
      </c>
      <c r="B1486" s="4">
        <v>20569.411174771602</v>
      </c>
      <c r="C1486" s="5">
        <v>15718.52</v>
      </c>
      <c r="D1486" s="4">
        <v>1.73053673661487E-3</v>
      </c>
      <c r="E1486" s="4">
        <v>2.9292575498391602E-4</v>
      </c>
      <c r="F1486" s="3">
        <v>5</v>
      </c>
      <c r="G1486" s="3" t="s">
        <v>887</v>
      </c>
      <c r="H1486" s="3">
        <v>6</v>
      </c>
      <c r="I1486" s="1">
        <v>20011.8358361752</v>
      </c>
      <c r="J1486" s="3" t="s">
        <v>52</v>
      </c>
      <c r="K1486" s="1">
        <v>19.206418984699301</v>
      </c>
      <c r="L1486" s="1">
        <v>19.592521700827302</v>
      </c>
      <c r="M1486" s="2">
        <v>19.419306601651499</v>
      </c>
    </row>
    <row r="1487" spans="1:13" ht="16.2" customHeight="1" x14ac:dyDescent="0.3">
      <c r="A1487" s="1">
        <v>4829.6572440340597</v>
      </c>
      <c r="B1487" s="4">
        <v>4831.9071351147004</v>
      </c>
      <c r="C1487" s="5">
        <v>15706.16</v>
      </c>
      <c r="D1487" s="4">
        <v>1.7291759574788799E-3</v>
      </c>
      <c r="E1487" s="4">
        <v>2.9269541762826101E-4</v>
      </c>
      <c r="F1487" s="3">
        <v>5</v>
      </c>
      <c r="G1487" s="3" t="s">
        <v>719</v>
      </c>
      <c r="H1487" s="3">
        <v>4</v>
      </c>
      <c r="I1487" s="1">
        <v>4281.6896667309402</v>
      </c>
      <c r="J1487" s="3" t="s">
        <v>1177</v>
      </c>
      <c r="K1487" s="1">
        <v>12.2823817189217</v>
      </c>
      <c r="L1487" s="1">
        <v>12.5811097836177</v>
      </c>
      <c r="M1487" s="2">
        <v>12.410772603321099</v>
      </c>
    </row>
    <row r="1488" spans="1:13" ht="16.2" customHeight="1" x14ac:dyDescent="0.3">
      <c r="A1488" s="1">
        <v>6775.9462912519402</v>
      </c>
      <c r="B1488" s="4">
        <v>6779.1133553514901</v>
      </c>
      <c r="C1488" s="5">
        <v>15644.05</v>
      </c>
      <c r="D1488" s="4">
        <v>1.7223379322251599E-3</v>
      </c>
      <c r="E1488" s="4">
        <v>2.9153795378038998E-4</v>
      </c>
      <c r="F1488" s="3">
        <v>4</v>
      </c>
      <c r="G1488" s="3" t="s">
        <v>1580</v>
      </c>
      <c r="H1488" s="3">
        <v>9</v>
      </c>
      <c r="I1488" s="1">
        <v>6227.9787139488199</v>
      </c>
      <c r="J1488" s="3" t="s">
        <v>1130</v>
      </c>
      <c r="K1488" s="1">
        <v>14.0604429697672</v>
      </c>
      <c r="L1488" s="1">
        <v>15.086041519610101</v>
      </c>
      <c r="M1488" s="2">
        <v>14.9176840281169</v>
      </c>
    </row>
    <row r="1489" spans="1:13" ht="16.2" customHeight="1" x14ac:dyDescent="0.3">
      <c r="A1489" s="1">
        <v>12035.552890692699</v>
      </c>
      <c r="B1489" s="4">
        <v>12041.1669169898</v>
      </c>
      <c r="C1489" s="5">
        <v>15643.7</v>
      </c>
      <c r="D1489" s="4">
        <v>1.7222993988353799E-3</v>
      </c>
      <c r="E1489" s="4">
        <v>2.9153143128245402E-4</v>
      </c>
      <c r="F1489" s="3">
        <v>4</v>
      </c>
      <c r="G1489" s="3" t="s">
        <v>338</v>
      </c>
      <c r="H1489" s="3">
        <v>5</v>
      </c>
      <c r="I1489" s="1">
        <v>11487.5853133896</v>
      </c>
      <c r="J1489" s="3" t="s">
        <v>238</v>
      </c>
      <c r="K1489" s="1">
        <v>17.6795406357129</v>
      </c>
      <c r="L1489" s="1">
        <v>18.067641204166399</v>
      </c>
      <c r="M1489" s="2">
        <v>17.8922187443256</v>
      </c>
    </row>
    <row r="1490" spans="1:13" ht="16.2" customHeight="1" x14ac:dyDescent="0.3">
      <c r="A1490" s="1">
        <v>1636.2535360526099</v>
      </c>
      <c r="B1490" s="4">
        <v>1637.0223119431</v>
      </c>
      <c r="C1490" s="5">
        <v>15640.81</v>
      </c>
      <c r="D1490" s="4">
        <v>1.72198122313126E-3</v>
      </c>
      <c r="E1490" s="4">
        <v>2.91477574085218E-4</v>
      </c>
      <c r="F1490" s="3">
        <v>3</v>
      </c>
      <c r="G1490" s="3" t="s">
        <v>1652</v>
      </c>
      <c r="H1490" s="3">
        <v>3</v>
      </c>
      <c r="I1490" s="1">
        <v>1088.28595874949</v>
      </c>
      <c r="J1490" s="3" t="s">
        <v>1017</v>
      </c>
      <c r="K1490" s="1">
        <v>0.38346625324884998</v>
      </c>
      <c r="L1490" s="1">
        <v>0.63576388514836601</v>
      </c>
      <c r="M1490" s="2">
        <v>0.46695269502004</v>
      </c>
    </row>
    <row r="1491" spans="1:13" ht="16.2" customHeight="1" x14ac:dyDescent="0.3">
      <c r="A1491" s="1">
        <v>9126.1706822532706</v>
      </c>
      <c r="B1491" s="4">
        <v>9130.4269492175008</v>
      </c>
      <c r="C1491" s="5">
        <v>15625.64</v>
      </c>
      <c r="D1491" s="4">
        <v>1.7203110759231E-3</v>
      </c>
      <c r="E1491" s="4">
        <v>2.9119487038899801E-4</v>
      </c>
      <c r="F1491" s="3">
        <v>2</v>
      </c>
      <c r="G1491" s="3" t="s">
        <v>1532</v>
      </c>
      <c r="H1491" s="3">
        <v>4</v>
      </c>
      <c r="I1491" s="1">
        <v>8578.2031049501493</v>
      </c>
      <c r="J1491" s="3" t="s">
        <v>420</v>
      </c>
      <c r="K1491" s="1">
        <v>16.4961298838933</v>
      </c>
      <c r="L1491" s="1">
        <v>16.783032617537199</v>
      </c>
      <c r="M1491" s="2">
        <v>16.618176561164901</v>
      </c>
    </row>
    <row r="1492" spans="1:13" ht="16.2" customHeight="1" x14ac:dyDescent="0.3">
      <c r="A1492" s="1">
        <v>17636.380111672199</v>
      </c>
      <c r="B1492" s="4">
        <v>17644.622137571601</v>
      </c>
      <c r="C1492" s="5">
        <v>15623.32</v>
      </c>
      <c r="D1492" s="4">
        <v>1.7200556545966001E-3</v>
      </c>
      <c r="E1492" s="4">
        <v>2.9115163554554199E-4</v>
      </c>
      <c r="F1492" s="3">
        <v>5</v>
      </c>
      <c r="G1492" s="3" t="s">
        <v>262</v>
      </c>
      <c r="H1492" s="3">
        <v>5</v>
      </c>
      <c r="I1492" s="1">
        <v>17088.412534368999</v>
      </c>
      <c r="J1492" s="3" t="s">
        <v>1354</v>
      </c>
      <c r="K1492" s="1">
        <v>18.871570986080201</v>
      </c>
      <c r="L1492" s="1">
        <v>19.206418984699301</v>
      </c>
      <c r="M1492" s="2">
        <v>19.039348701206801</v>
      </c>
    </row>
    <row r="1493" spans="1:13" ht="16.2" customHeight="1" x14ac:dyDescent="0.3">
      <c r="A1493" s="1">
        <v>12202.6430356776</v>
      </c>
      <c r="B1493" s="4">
        <v>12208.336572857401</v>
      </c>
      <c r="C1493" s="5">
        <v>15623.02</v>
      </c>
      <c r="D1493" s="4">
        <v>1.7200226259768E-3</v>
      </c>
      <c r="E1493" s="4">
        <v>2.9114604483302601E-4</v>
      </c>
      <c r="F1493" s="3">
        <v>4</v>
      </c>
      <c r="G1493" s="3" t="s">
        <v>2509</v>
      </c>
      <c r="H1493" s="3">
        <v>7</v>
      </c>
      <c r="I1493" s="1">
        <v>11654.675458374501</v>
      </c>
      <c r="J1493" s="3" t="s">
        <v>1212</v>
      </c>
      <c r="K1493" s="1">
        <v>17.300115483570099</v>
      </c>
      <c r="L1493" s="1">
        <v>17.9321478859266</v>
      </c>
      <c r="M1493" s="2">
        <v>17.423030143547098</v>
      </c>
    </row>
    <row r="1494" spans="1:13" ht="16.2" customHeight="1" x14ac:dyDescent="0.3">
      <c r="A1494" s="1">
        <v>881.83756249733096</v>
      </c>
      <c r="B1494" s="4">
        <v>882.23728395728801</v>
      </c>
      <c r="C1494" s="5">
        <v>15594.89</v>
      </c>
      <c r="D1494" s="4">
        <v>1.71692564239304E-3</v>
      </c>
      <c r="E1494" s="4">
        <v>2.9062182235612002E-4</v>
      </c>
      <c r="F1494" s="3">
        <v>1</v>
      </c>
      <c r="G1494" s="3" t="s">
        <v>1065</v>
      </c>
      <c r="H1494" s="3">
        <v>5</v>
      </c>
      <c r="I1494" s="1">
        <v>333.86998519420803</v>
      </c>
      <c r="J1494" s="3" t="s">
        <v>1024</v>
      </c>
      <c r="K1494" s="1">
        <v>16.6583690340996</v>
      </c>
      <c r="L1494" s="1">
        <v>17.042079517809601</v>
      </c>
      <c r="M1494" s="2">
        <v>16.8719781771978</v>
      </c>
    </row>
    <row r="1495" spans="1:13" ht="16.2" customHeight="1" x14ac:dyDescent="0.3">
      <c r="A1495" s="1">
        <v>4568.6498020941099</v>
      </c>
      <c r="B1495" s="4">
        <v>4570.7746652281703</v>
      </c>
      <c r="C1495" s="5">
        <v>15572.72</v>
      </c>
      <c r="D1495" s="4">
        <v>1.7144848273894101E-3</v>
      </c>
      <c r="E1495" s="4">
        <v>2.90208668701196E-4</v>
      </c>
      <c r="F1495" s="3">
        <v>2</v>
      </c>
      <c r="G1495" s="3" t="s">
        <v>71</v>
      </c>
      <c r="H1495" s="3">
        <v>9</v>
      </c>
      <c r="I1495" s="1">
        <v>4020.6822247909899</v>
      </c>
      <c r="J1495" s="3" t="s">
        <v>1838</v>
      </c>
      <c r="K1495" s="1">
        <v>11.562543870576199</v>
      </c>
      <c r="L1495" s="1">
        <v>12.112167570559199</v>
      </c>
      <c r="M1495" s="2">
        <v>11.8544266338825</v>
      </c>
    </row>
    <row r="1496" spans="1:13" ht="16.2" customHeight="1" x14ac:dyDescent="0.3">
      <c r="A1496" s="1">
        <v>6647.7515672311401</v>
      </c>
      <c r="B1496" s="4">
        <v>6650.8554434651796</v>
      </c>
      <c r="C1496" s="5">
        <v>15571.52</v>
      </c>
      <c r="D1496" s="4">
        <v>1.71435271291019E-3</v>
      </c>
      <c r="E1496" s="4">
        <v>2.90186305851133E-4</v>
      </c>
      <c r="F1496" s="3">
        <v>4</v>
      </c>
      <c r="G1496" s="3" t="s">
        <v>2565</v>
      </c>
      <c r="H1496" s="3">
        <v>4</v>
      </c>
      <c r="I1496" s="1">
        <v>6099.7839899280098</v>
      </c>
      <c r="J1496" s="3" t="s">
        <v>1947</v>
      </c>
      <c r="K1496" s="1">
        <v>14.623410270182299</v>
      </c>
      <c r="L1496" s="1">
        <v>14.917206185627</v>
      </c>
      <c r="M1496" s="2">
        <v>14.7916134611448</v>
      </c>
    </row>
    <row r="1497" spans="1:13" ht="16.2" customHeight="1" x14ac:dyDescent="0.3">
      <c r="A1497" s="1">
        <v>7681.99110307521</v>
      </c>
      <c r="B1497" s="4">
        <v>7685.5801347781598</v>
      </c>
      <c r="C1497" s="5">
        <v>15522.2</v>
      </c>
      <c r="D1497" s="4">
        <v>1.70892280781417E-3</v>
      </c>
      <c r="E1497" s="4">
        <v>2.8926719271352098E-4</v>
      </c>
      <c r="F1497" s="3">
        <v>3</v>
      </c>
      <c r="G1497" s="3" t="s">
        <v>1387</v>
      </c>
      <c r="H1497" s="3">
        <v>5</v>
      </c>
      <c r="I1497" s="1">
        <v>7134.0235257720897</v>
      </c>
      <c r="J1497" s="3" t="s">
        <v>622</v>
      </c>
      <c r="K1497" s="1">
        <v>14.455655870405799</v>
      </c>
      <c r="L1497" s="1">
        <v>14.7918972706477</v>
      </c>
      <c r="M1497" s="2">
        <v>14.5818412597656</v>
      </c>
    </row>
    <row r="1498" spans="1:13" ht="16.2" customHeight="1" x14ac:dyDescent="0.3">
      <c r="A1498" s="1">
        <v>17660.342987113301</v>
      </c>
      <c r="B1498" s="4">
        <v>17668.5959072974</v>
      </c>
      <c r="C1498" s="5">
        <v>15504.14</v>
      </c>
      <c r="D1498" s="4">
        <v>1.7069344849018899E-3</v>
      </c>
      <c r="E1498" s="4">
        <v>2.8893063182006498E-4</v>
      </c>
      <c r="F1498" s="3">
        <v>6</v>
      </c>
      <c r="G1498" s="3" t="s">
        <v>44</v>
      </c>
      <c r="H1498" s="3">
        <v>4</v>
      </c>
      <c r="I1498" s="1">
        <v>17112.3754098102</v>
      </c>
      <c r="J1498" s="3" t="s">
        <v>1159</v>
      </c>
      <c r="K1498" s="1">
        <v>18.7405897195816</v>
      </c>
      <c r="L1498" s="1">
        <v>19.1680710529963</v>
      </c>
      <c r="M1498" s="2">
        <v>19.039348701206801</v>
      </c>
    </row>
    <row r="1499" spans="1:13" ht="16.2" customHeight="1" x14ac:dyDescent="0.3">
      <c r="A1499" s="1">
        <v>4170.5505096203997</v>
      </c>
      <c r="B1499" s="4">
        <v>4172.4953010851204</v>
      </c>
      <c r="C1499" s="5">
        <v>15464.33</v>
      </c>
      <c r="D1499" s="4">
        <v>1.7025515870537E-3</v>
      </c>
      <c r="E1499" s="4">
        <v>2.8818874426920701E-4</v>
      </c>
      <c r="F1499" s="3">
        <v>1</v>
      </c>
      <c r="G1499" s="3" t="s">
        <v>744</v>
      </c>
      <c r="H1499" s="3">
        <v>8</v>
      </c>
      <c r="I1499" s="1">
        <v>3622.5829323172802</v>
      </c>
      <c r="J1499" s="3" t="s">
        <v>1865</v>
      </c>
      <c r="K1499" s="1">
        <v>11.0534512694359</v>
      </c>
      <c r="L1499" s="1">
        <v>11.5206378197352</v>
      </c>
      <c r="M1499" s="2">
        <v>11.307327117093401</v>
      </c>
    </row>
    <row r="1500" spans="1:13" ht="16.2" customHeight="1" x14ac:dyDescent="0.3">
      <c r="A1500" s="1">
        <v>6093.8209130588602</v>
      </c>
      <c r="B1500" s="4">
        <v>6096.6661569743301</v>
      </c>
      <c r="C1500" s="5">
        <v>15434.88</v>
      </c>
      <c r="D1500" s="4">
        <v>1.6993092775427999E-3</v>
      </c>
      <c r="E1500" s="4">
        <v>2.8763992265723101E-4</v>
      </c>
      <c r="F1500" s="3">
        <v>3</v>
      </c>
      <c r="G1500" s="3" t="s">
        <v>1828</v>
      </c>
      <c r="H1500" s="3">
        <v>8</v>
      </c>
      <c r="I1500" s="1">
        <v>5545.8533357557399</v>
      </c>
      <c r="J1500" s="3" t="s">
        <v>1382</v>
      </c>
      <c r="K1500" s="1">
        <v>13.8060226853371</v>
      </c>
      <c r="L1500" s="1">
        <v>14.3704378699938</v>
      </c>
      <c r="M1500" s="2">
        <v>14.1522995189508</v>
      </c>
    </row>
    <row r="1501" spans="1:13" ht="16.2" customHeight="1" x14ac:dyDescent="0.3">
      <c r="A1501" s="1">
        <v>14416.9637532449</v>
      </c>
      <c r="B1501" s="4">
        <v>14423.6961253342</v>
      </c>
      <c r="C1501" s="5">
        <v>15409.79</v>
      </c>
      <c r="D1501" s="4">
        <v>1.6965469839730701E-3</v>
      </c>
      <c r="E1501" s="4">
        <v>2.8717235273382E-4</v>
      </c>
      <c r="F1501" s="3">
        <v>5</v>
      </c>
      <c r="G1501" s="3" t="s">
        <v>40</v>
      </c>
      <c r="H1501" s="3">
        <v>4</v>
      </c>
      <c r="I1501" s="1">
        <v>13868.9961759417</v>
      </c>
      <c r="J1501" s="3" t="s">
        <v>2164</v>
      </c>
      <c r="K1501" s="1">
        <v>18.188569352595</v>
      </c>
      <c r="L1501" s="1">
        <v>18.5309813515027</v>
      </c>
      <c r="M1501" s="2">
        <v>18.314238134590799</v>
      </c>
    </row>
    <row r="1502" spans="1:13" ht="16.2" customHeight="1" x14ac:dyDescent="0.3">
      <c r="A1502" s="1">
        <v>5208.7071303368903</v>
      </c>
      <c r="B1502" s="4">
        <v>5211.1428534664501</v>
      </c>
      <c r="C1502" s="5">
        <v>15337.2</v>
      </c>
      <c r="D1502" s="4">
        <v>1.6885551589341399E-3</v>
      </c>
      <c r="E1502" s="4">
        <v>2.8581958666205897E-4</v>
      </c>
      <c r="F1502" s="3">
        <v>4</v>
      </c>
      <c r="G1502" s="3" t="s">
        <v>719</v>
      </c>
      <c r="H1502" s="3">
        <v>7</v>
      </c>
      <c r="I1502" s="1">
        <v>4660.7395530337699</v>
      </c>
      <c r="J1502" s="3" t="s">
        <v>1791</v>
      </c>
      <c r="K1502" s="1">
        <v>12.7949182684898</v>
      </c>
      <c r="L1502" s="1">
        <v>13.301581936645499</v>
      </c>
      <c r="M1502" s="2">
        <v>13.0048873618921</v>
      </c>
    </row>
    <row r="1503" spans="1:13" ht="16.2" customHeight="1" x14ac:dyDescent="0.3">
      <c r="A1503" s="1">
        <v>6720.9111396837397</v>
      </c>
      <c r="B1503" s="4">
        <v>6724.0512456728702</v>
      </c>
      <c r="C1503" s="5">
        <v>15263.43</v>
      </c>
      <c r="D1503" s="4">
        <v>1.6804334213239801E-3</v>
      </c>
      <c r="E1503" s="4">
        <v>2.8444483045440301E-4</v>
      </c>
      <c r="F1503" s="3">
        <v>3</v>
      </c>
      <c r="G1503" s="3" t="s">
        <v>1828</v>
      </c>
      <c r="H1503" s="3">
        <v>5</v>
      </c>
      <c r="I1503" s="1">
        <v>6172.9435623806203</v>
      </c>
      <c r="J1503" s="3" t="s">
        <v>1979</v>
      </c>
      <c r="K1503" s="1">
        <v>13.386240734227499</v>
      </c>
      <c r="L1503" s="1">
        <v>13.848651303418499</v>
      </c>
      <c r="M1503" s="2">
        <v>13.5532919939041</v>
      </c>
    </row>
    <row r="1504" spans="1:13" ht="16.2" customHeight="1" x14ac:dyDescent="0.3">
      <c r="A1504" s="1">
        <v>15009.9134378622</v>
      </c>
      <c r="B1504" s="4">
        <v>15016.923413513399</v>
      </c>
      <c r="C1504" s="5">
        <v>15262.5</v>
      </c>
      <c r="D1504" s="4">
        <v>1.6803310326025799E-3</v>
      </c>
      <c r="E1504" s="4">
        <v>2.8442749924560402E-4</v>
      </c>
      <c r="F1504" s="3">
        <v>3</v>
      </c>
      <c r="G1504" s="3" t="s">
        <v>2433</v>
      </c>
      <c r="H1504" s="3">
        <v>5</v>
      </c>
      <c r="I1504" s="1">
        <v>14461.945860559101</v>
      </c>
      <c r="J1504" s="3" t="s">
        <v>1171</v>
      </c>
      <c r="K1504" s="1">
        <v>18.570431468454998</v>
      </c>
      <c r="L1504" s="1">
        <v>18.910399720636999</v>
      </c>
      <c r="M1504" s="2">
        <v>18.694911586809202</v>
      </c>
    </row>
    <row r="1505" spans="1:13" ht="16.2" customHeight="1" x14ac:dyDescent="0.3">
      <c r="A1505" s="1">
        <v>12745.5868497682</v>
      </c>
      <c r="B1505" s="4">
        <v>12751.540861601001</v>
      </c>
      <c r="C1505" s="5">
        <v>15259.65</v>
      </c>
      <c r="D1505" s="4">
        <v>1.6800172607144301E-3</v>
      </c>
      <c r="E1505" s="4">
        <v>2.8437438747670301E-4</v>
      </c>
      <c r="F1505" s="3">
        <v>4</v>
      </c>
      <c r="G1505" s="3" t="s">
        <v>338</v>
      </c>
      <c r="H1505" s="3">
        <v>4</v>
      </c>
      <c r="I1505" s="1">
        <v>12197.619272465099</v>
      </c>
      <c r="J1505" s="3" t="s">
        <v>1069</v>
      </c>
      <c r="K1505" s="1">
        <v>17.811680235036199</v>
      </c>
      <c r="L1505" s="1">
        <v>18.2814360197067</v>
      </c>
      <c r="M1505" s="2">
        <v>18.148078719345701</v>
      </c>
    </row>
    <row r="1506" spans="1:13" ht="16.2" customHeight="1" x14ac:dyDescent="0.3">
      <c r="A1506" s="1">
        <v>2950.3920804384702</v>
      </c>
      <c r="B1506" s="4">
        <v>2951.7607882459502</v>
      </c>
      <c r="C1506" s="5">
        <v>15247.02</v>
      </c>
      <c r="D1506" s="4">
        <v>1.67862675582062E-3</v>
      </c>
      <c r="E1506" s="4">
        <v>2.8413901847978502E-4</v>
      </c>
      <c r="F1506" s="3">
        <v>2</v>
      </c>
      <c r="G1506" s="3" t="s">
        <v>1029</v>
      </c>
      <c r="H1506" s="3">
        <v>7</v>
      </c>
      <c r="I1506" s="1">
        <v>2402.4245031353498</v>
      </c>
      <c r="J1506" s="3" t="s">
        <v>906</v>
      </c>
      <c r="K1506" s="1">
        <v>2.1647099033673598</v>
      </c>
      <c r="L1506" s="1">
        <v>2.6304595366795902</v>
      </c>
      <c r="M1506" s="2">
        <v>2.4669019178231602</v>
      </c>
    </row>
    <row r="1507" spans="1:13" ht="16.2" customHeight="1" x14ac:dyDescent="0.3">
      <c r="A1507" s="1">
        <v>10573.4887442988</v>
      </c>
      <c r="B1507" s="4">
        <v>10578.428325749999</v>
      </c>
      <c r="C1507" s="5">
        <v>15242.68</v>
      </c>
      <c r="D1507" s="4">
        <v>1.6781489417874401E-3</v>
      </c>
      <c r="E1507" s="4">
        <v>2.8405813950538799E-4</v>
      </c>
      <c r="F1507" s="3">
        <v>4</v>
      </c>
      <c r="G1507" s="3" t="s">
        <v>338</v>
      </c>
      <c r="H1507" s="3">
        <v>7</v>
      </c>
      <c r="I1507" s="1">
        <v>10025.521166995601</v>
      </c>
      <c r="J1507" s="3" t="s">
        <v>2453</v>
      </c>
      <c r="K1507" s="1">
        <v>16.401640285619099</v>
      </c>
      <c r="L1507" s="1">
        <v>16.824650336869599</v>
      </c>
      <c r="M1507" s="2">
        <v>16.618176561164901</v>
      </c>
    </row>
    <row r="1508" spans="1:13" ht="16.2" customHeight="1" x14ac:dyDescent="0.3">
      <c r="A1508" s="1">
        <v>8125.6868623446599</v>
      </c>
      <c r="B1508" s="4">
        <v>8129.4847683730404</v>
      </c>
      <c r="C1508" s="5">
        <v>15222.46</v>
      </c>
      <c r="D1508" s="4">
        <v>1.67592281281255E-3</v>
      </c>
      <c r="E1508" s="4">
        <v>2.8368132548181802E-4</v>
      </c>
      <c r="F1508" s="3">
        <v>3</v>
      </c>
      <c r="G1508" s="3" t="s">
        <v>1580</v>
      </c>
      <c r="H1508" s="3">
        <v>4</v>
      </c>
      <c r="I1508" s="1">
        <v>7577.7192850415304</v>
      </c>
      <c r="J1508" s="3" t="s">
        <v>498</v>
      </c>
      <c r="K1508" s="1">
        <v>19.848788886833201</v>
      </c>
      <c r="L1508" s="1">
        <v>20.224440019893599</v>
      </c>
      <c r="M1508" s="2">
        <v>20.060061384805</v>
      </c>
    </row>
    <row r="1509" spans="1:13" ht="16.2" customHeight="1" x14ac:dyDescent="0.3">
      <c r="A1509" s="1">
        <v>15681.166949689499</v>
      </c>
      <c r="B1509" s="4">
        <v>15688.486851634399</v>
      </c>
      <c r="C1509" s="5">
        <v>15194.99</v>
      </c>
      <c r="D1509" s="4">
        <v>1.6728984921923599E-3</v>
      </c>
      <c r="E1509" s="4">
        <v>2.83169402572447E-4</v>
      </c>
      <c r="F1509" s="3">
        <v>6</v>
      </c>
      <c r="G1509" s="3" t="s">
        <v>44</v>
      </c>
      <c r="H1509" s="3">
        <v>5</v>
      </c>
      <c r="I1509" s="1">
        <v>15133.1993723863</v>
      </c>
      <c r="J1509" s="3" t="s">
        <v>168</v>
      </c>
      <c r="K1509" s="1">
        <v>18.321169834899901</v>
      </c>
      <c r="L1509" s="1">
        <v>18.7012215192795</v>
      </c>
      <c r="M1509" s="2">
        <v>18.524540193446501</v>
      </c>
    </row>
    <row r="1510" spans="1:13" ht="16.2" customHeight="1" x14ac:dyDescent="0.3">
      <c r="A1510" s="1">
        <v>10364.364604976099</v>
      </c>
      <c r="B1510" s="4">
        <v>10369.205772233299</v>
      </c>
      <c r="C1510" s="5">
        <v>15178.73</v>
      </c>
      <c r="D1510" s="4">
        <v>1.67110834099891E-3</v>
      </c>
      <c r="E1510" s="4">
        <v>2.8286638595408602E-4</v>
      </c>
      <c r="F1510" s="3">
        <v>4</v>
      </c>
      <c r="G1510" s="3" t="s">
        <v>252</v>
      </c>
      <c r="H1510" s="3">
        <v>11</v>
      </c>
      <c r="I1510" s="1">
        <v>9816.3970276729906</v>
      </c>
      <c r="J1510" s="3" t="s">
        <v>492</v>
      </c>
      <c r="K1510" s="1">
        <v>16.577214850552899</v>
      </c>
      <c r="L1510" s="1">
        <v>17.341359819539399</v>
      </c>
      <c r="M1510" s="2">
        <v>17.170853769350099</v>
      </c>
    </row>
    <row r="1511" spans="1:13" ht="16.2" customHeight="1" x14ac:dyDescent="0.3">
      <c r="A1511" s="1">
        <v>5783.7865756866704</v>
      </c>
      <c r="B1511" s="4">
        <v>5786.4941048266701</v>
      </c>
      <c r="C1511" s="5">
        <v>15166.7</v>
      </c>
      <c r="D1511" s="4">
        <v>1.66978389334471E-3</v>
      </c>
      <c r="E1511" s="4">
        <v>2.8264219838219901E-4</v>
      </c>
      <c r="F1511" s="3">
        <v>3</v>
      </c>
      <c r="G1511" s="3" t="s">
        <v>1828</v>
      </c>
      <c r="H1511" s="3">
        <v>4</v>
      </c>
      <c r="I1511" s="1">
        <v>5235.81899838355</v>
      </c>
      <c r="J1511" s="3" t="s">
        <v>784</v>
      </c>
      <c r="K1511" s="1">
        <v>13.469131367969499</v>
      </c>
      <c r="L1511" s="1">
        <v>13.7634876862844</v>
      </c>
      <c r="M1511" s="2">
        <v>13.6372111514886</v>
      </c>
    </row>
    <row r="1512" spans="1:13" ht="16.2" customHeight="1" x14ac:dyDescent="0.3">
      <c r="A1512" s="1">
        <v>847.92694254968001</v>
      </c>
      <c r="B1512" s="4">
        <v>848.31244810281805</v>
      </c>
      <c r="C1512" s="5">
        <v>15161.9</v>
      </c>
      <c r="D1512" s="4">
        <v>1.66925543542782E-3</v>
      </c>
      <c r="E1512" s="4">
        <v>2.8255274698194401E-4</v>
      </c>
      <c r="F1512" s="3">
        <v>1</v>
      </c>
      <c r="G1512" s="3" t="s">
        <v>1065</v>
      </c>
      <c r="H1512" s="3">
        <v>5</v>
      </c>
      <c r="I1512" s="1">
        <v>299.95936524655798</v>
      </c>
      <c r="J1512" s="3" t="s">
        <v>2486</v>
      </c>
      <c r="K1512" s="1">
        <v>21.5506788189888</v>
      </c>
      <c r="L1512" s="1">
        <v>21.880332570838899</v>
      </c>
      <c r="M1512" s="2">
        <v>21.722020818360601</v>
      </c>
    </row>
    <row r="1513" spans="1:13" ht="16.2" customHeight="1" x14ac:dyDescent="0.3">
      <c r="A1513" s="1">
        <v>24024.102783911701</v>
      </c>
      <c r="B1513" s="4">
        <v>24035.331482444799</v>
      </c>
      <c r="C1513" s="5">
        <v>15155.2</v>
      </c>
      <c r="D1513" s="4">
        <v>1.6685177962521701E-3</v>
      </c>
      <c r="E1513" s="4">
        <v>2.8242788773575602E-4</v>
      </c>
      <c r="F1513" s="3">
        <v>5</v>
      </c>
      <c r="G1513" s="3" t="s">
        <v>1313</v>
      </c>
      <c r="H1513" s="3">
        <v>3</v>
      </c>
      <c r="I1513" s="1">
        <v>23476.135206608498</v>
      </c>
      <c r="J1513" s="3" t="s">
        <v>1694</v>
      </c>
      <c r="K1513" s="1">
        <v>19.7680363352776</v>
      </c>
      <c r="L1513" s="1">
        <v>20.064381183751401</v>
      </c>
      <c r="M1513" s="2">
        <v>19.978200143146498</v>
      </c>
    </row>
    <row r="1514" spans="1:13" ht="16.2" customHeight="1" x14ac:dyDescent="0.3">
      <c r="A1514" s="1">
        <v>7997.6772968186297</v>
      </c>
      <c r="B1514" s="4">
        <v>8001.4147813756399</v>
      </c>
      <c r="C1514" s="5">
        <v>15113.61</v>
      </c>
      <c r="D1514" s="4">
        <v>1.6639389285931401E-3</v>
      </c>
      <c r="E1514" s="4">
        <v>2.81652828623971E-4</v>
      </c>
      <c r="F1514" s="3">
        <v>1</v>
      </c>
      <c r="G1514" s="3" t="s">
        <v>1671</v>
      </c>
      <c r="H1514" s="3">
        <v>3</v>
      </c>
      <c r="I1514" s="1">
        <v>7449.7097195155102</v>
      </c>
      <c r="J1514" s="3" t="s">
        <v>157</v>
      </c>
      <c r="K1514" s="1">
        <v>19.7680363352776</v>
      </c>
      <c r="L1514" s="1">
        <v>20.0202691371918</v>
      </c>
      <c r="M1514" s="2">
        <v>19.890389253266701</v>
      </c>
    </row>
    <row r="1515" spans="1:13" ht="16.2" customHeight="1" x14ac:dyDescent="0.3">
      <c r="A1515" s="1">
        <v>4345.4100752947197</v>
      </c>
      <c r="B1515" s="4">
        <v>4347.4346519607898</v>
      </c>
      <c r="C1515" s="5">
        <v>15112.68</v>
      </c>
      <c r="D1515" s="4">
        <v>1.6638365398717399E-3</v>
      </c>
      <c r="E1515" s="4">
        <v>2.8163549741517201E-4</v>
      </c>
      <c r="F1515" s="3">
        <v>4</v>
      </c>
      <c r="G1515" s="3" t="s">
        <v>1255</v>
      </c>
      <c r="H1515" s="3">
        <v>9</v>
      </c>
      <c r="I1515" s="1">
        <v>3797.4424979915998</v>
      </c>
      <c r="J1515" s="3" t="s">
        <v>1642</v>
      </c>
      <c r="K1515" s="1">
        <v>10.8421761011759</v>
      </c>
      <c r="L1515" s="1">
        <v>11.349759619998901</v>
      </c>
      <c r="M1515" s="2">
        <v>11.095694209702801</v>
      </c>
    </row>
    <row r="1516" spans="1:13" ht="16.2" customHeight="1" x14ac:dyDescent="0.3">
      <c r="A1516" s="1">
        <v>15558.022696660801</v>
      </c>
      <c r="B1516" s="4">
        <v>15565.284460567</v>
      </c>
      <c r="C1516" s="5">
        <v>15108.51</v>
      </c>
      <c r="D1516" s="4">
        <v>1.66337744205644E-3</v>
      </c>
      <c r="E1516" s="4">
        <v>2.8155778651120099E-4</v>
      </c>
      <c r="F1516" s="3">
        <v>4</v>
      </c>
      <c r="G1516" s="3" t="s">
        <v>732</v>
      </c>
      <c r="H1516" s="3">
        <v>5</v>
      </c>
      <c r="I1516" s="1">
        <v>15010.055119357599</v>
      </c>
      <c r="J1516" s="3" t="s">
        <v>461</v>
      </c>
      <c r="K1516" s="1">
        <v>18.662146987088502</v>
      </c>
      <c r="L1516" s="1">
        <v>19.000789318052899</v>
      </c>
      <c r="M1516" s="2">
        <v>18.825494720109301</v>
      </c>
    </row>
    <row r="1517" spans="1:13" ht="16.2" customHeight="1" x14ac:dyDescent="0.3">
      <c r="A1517" s="1">
        <v>7105.9628546084496</v>
      </c>
      <c r="B1517" s="4">
        <v>7109.2857682275298</v>
      </c>
      <c r="C1517" s="5">
        <v>15107.48</v>
      </c>
      <c r="D1517" s="4">
        <v>1.6632640437951099E-3</v>
      </c>
      <c r="E1517" s="4">
        <v>2.8153859173156301E-4</v>
      </c>
      <c r="F1517" s="3">
        <v>4</v>
      </c>
      <c r="G1517" s="3" t="s">
        <v>1580</v>
      </c>
      <c r="H1517" s="3">
        <v>11</v>
      </c>
      <c r="I1517" s="1">
        <v>6557.9952773053201</v>
      </c>
      <c r="J1517" s="3" t="s">
        <v>2</v>
      </c>
      <c r="K1517" s="1">
        <v>14.623410270182299</v>
      </c>
      <c r="L1517" s="1">
        <v>15.3377791857401</v>
      </c>
      <c r="M1517" s="2">
        <v>15.1696944689433</v>
      </c>
    </row>
    <row r="1518" spans="1:13" ht="16.2" customHeight="1" x14ac:dyDescent="0.3">
      <c r="A1518" s="1">
        <v>631.94602628317898</v>
      </c>
      <c r="B1518" s="4">
        <v>632.23086697866097</v>
      </c>
      <c r="C1518" s="5">
        <v>15082.46</v>
      </c>
      <c r="D1518" s="4">
        <v>1.6605094569033399E-3</v>
      </c>
      <c r="E1518" s="4">
        <v>2.8107232630773799E-4</v>
      </c>
      <c r="F1518" s="3">
        <v>1</v>
      </c>
      <c r="G1518" s="3" t="s">
        <v>1065</v>
      </c>
      <c r="H1518" s="3">
        <v>4</v>
      </c>
      <c r="I1518" s="1">
        <v>83.978448980056697</v>
      </c>
      <c r="J1518" s="3" t="s">
        <v>677</v>
      </c>
      <c r="K1518" s="1">
        <v>11.349759619998901</v>
      </c>
      <c r="L1518" s="1">
        <v>11.6452143366814</v>
      </c>
      <c r="M1518" s="2">
        <v>11.5197450772603</v>
      </c>
    </row>
    <row r="1519" spans="1:13" ht="16.2" customHeight="1" x14ac:dyDescent="0.3">
      <c r="A1519" s="1">
        <v>6784.9343396897302</v>
      </c>
      <c r="B1519" s="4">
        <v>6788.1057825661101</v>
      </c>
      <c r="C1519" s="5">
        <v>15039.18</v>
      </c>
      <c r="D1519" s="4">
        <v>1.6557445280193999E-3</v>
      </c>
      <c r="E1519" s="4">
        <v>2.8026577284878001E-4</v>
      </c>
      <c r="F1519" s="3">
        <v>3</v>
      </c>
      <c r="G1519" s="3" t="s">
        <v>1387</v>
      </c>
      <c r="H1519" s="3">
        <v>6</v>
      </c>
      <c r="I1519" s="1">
        <v>6236.9667623866098</v>
      </c>
      <c r="J1519" s="3" t="s">
        <v>2371</v>
      </c>
      <c r="K1519" s="1">
        <v>14.5399540201505</v>
      </c>
      <c r="L1519" s="1">
        <v>14.917206185627</v>
      </c>
      <c r="M1519" s="2">
        <v>14.7916134611448</v>
      </c>
    </row>
    <row r="1520" spans="1:13" ht="16.2" customHeight="1" x14ac:dyDescent="0.3">
      <c r="A1520" s="1">
        <v>4856.6756570400003</v>
      </c>
      <c r="B1520" s="4">
        <v>4858.9381636172902</v>
      </c>
      <c r="C1520" s="5">
        <v>15017.76</v>
      </c>
      <c r="D1520" s="4">
        <v>1.6533862845652899E-3</v>
      </c>
      <c r="E1520" s="4">
        <v>2.79866595975146E-4</v>
      </c>
      <c r="F1520" s="3">
        <v>3</v>
      </c>
      <c r="G1520" s="3" t="s">
        <v>1787</v>
      </c>
      <c r="H1520" s="3">
        <v>13</v>
      </c>
      <c r="I1520" s="1">
        <v>4308.7080797368699</v>
      </c>
      <c r="J1520" s="3" t="s">
        <v>2354</v>
      </c>
      <c r="K1520" s="1">
        <v>11.811357718277</v>
      </c>
      <c r="L1520" s="1">
        <v>12.7522385175705</v>
      </c>
      <c r="M1520" s="2">
        <v>12.111866577037199</v>
      </c>
    </row>
    <row r="1521" spans="1:13" ht="16.2" customHeight="1" x14ac:dyDescent="0.3">
      <c r="A1521" s="1">
        <v>1022.86869891878</v>
      </c>
      <c r="B1521" s="4">
        <v>1023.32926452335</v>
      </c>
      <c r="C1521" s="5">
        <v>15009.03</v>
      </c>
      <c r="D1521" s="4">
        <v>1.6524251517289501E-3</v>
      </c>
      <c r="E1521" s="4">
        <v>2.7970390624093398E-4</v>
      </c>
      <c r="F1521" s="3">
        <v>1</v>
      </c>
      <c r="G1521" s="3" t="s">
        <v>1065</v>
      </c>
      <c r="H1521" s="3">
        <v>3</v>
      </c>
      <c r="I1521" s="1">
        <v>474.90112161566202</v>
      </c>
      <c r="J1521" s="3" t="s">
        <v>1818</v>
      </c>
      <c r="K1521" s="1">
        <v>7.9025625522613501</v>
      </c>
      <c r="L1521" s="1">
        <v>8.1969981527010596</v>
      </c>
      <c r="M1521" s="2">
        <v>8.0707795436859104</v>
      </c>
    </row>
    <row r="1522" spans="1:13" ht="16.2" customHeight="1" x14ac:dyDescent="0.3">
      <c r="A1522" s="1">
        <v>4497.61374838967</v>
      </c>
      <c r="B1522" s="4">
        <v>4499.7037232107696</v>
      </c>
      <c r="C1522" s="5">
        <v>14998.8</v>
      </c>
      <c r="D1522" s="4">
        <v>1.65129887579359E-3</v>
      </c>
      <c r="E1522" s="4">
        <v>2.79513262944142E-4</v>
      </c>
      <c r="F1522" s="3">
        <v>4</v>
      </c>
      <c r="G1522" s="3" t="s">
        <v>1255</v>
      </c>
      <c r="H1522" s="3">
        <v>4</v>
      </c>
      <c r="I1522" s="1">
        <v>3949.6461710865501</v>
      </c>
      <c r="J1522" s="3" t="s">
        <v>1988</v>
      </c>
      <c r="K1522" s="1">
        <v>11.8539413865089</v>
      </c>
      <c r="L1522" s="1">
        <v>12.154782153733599</v>
      </c>
      <c r="M1522" s="2">
        <v>11.983112394380599</v>
      </c>
    </row>
    <row r="1523" spans="1:13" ht="16.2" customHeight="1" x14ac:dyDescent="0.3">
      <c r="A1523" s="1">
        <v>17836.3472864574</v>
      </c>
      <c r="B1523" s="4">
        <v>17844.680051317398</v>
      </c>
      <c r="C1523" s="5">
        <v>14980.23</v>
      </c>
      <c r="D1523" s="4">
        <v>1.6492544042276301E-3</v>
      </c>
      <c r="E1523" s="4">
        <v>2.79167197839409E-4</v>
      </c>
      <c r="F1523" s="3">
        <v>5</v>
      </c>
      <c r="G1523" s="3" t="s">
        <v>40</v>
      </c>
      <c r="H1523" s="3">
        <v>3</v>
      </c>
      <c r="I1523" s="1">
        <v>17288.379709154298</v>
      </c>
      <c r="J1523" s="3" t="s">
        <v>2202</v>
      </c>
      <c r="K1523" s="1">
        <v>19.206418984699301</v>
      </c>
      <c r="L1523" s="1">
        <v>19.4693394040744</v>
      </c>
      <c r="M1523" s="2">
        <v>19.2946000194232</v>
      </c>
    </row>
    <row r="1524" spans="1:13" ht="16.2" customHeight="1" x14ac:dyDescent="0.3">
      <c r="A1524" s="1">
        <v>775.940441777312</v>
      </c>
      <c r="B1524" s="4">
        <v>776.29442622674003</v>
      </c>
      <c r="C1524" s="5">
        <v>14972.72</v>
      </c>
      <c r="D1524" s="4">
        <v>1.6484275877785E-3</v>
      </c>
      <c r="E1524" s="4">
        <v>2.79027243669428E-4</v>
      </c>
      <c r="F1524" s="3">
        <v>1</v>
      </c>
      <c r="G1524" s="3" t="s">
        <v>1065</v>
      </c>
      <c r="H1524" s="3">
        <v>8</v>
      </c>
      <c r="I1524" s="1">
        <v>227.97286447419</v>
      </c>
      <c r="J1524" s="3" t="s">
        <v>1383</v>
      </c>
      <c r="K1524" s="1">
        <v>16.060363719431599</v>
      </c>
      <c r="L1524" s="1">
        <v>16.865939900843301</v>
      </c>
      <c r="M1524" s="2">
        <v>16.741509685484601</v>
      </c>
    </row>
    <row r="1525" spans="1:13" ht="16.2" customHeight="1" x14ac:dyDescent="0.3">
      <c r="A1525" s="1">
        <v>8704.1834645963208</v>
      </c>
      <c r="B1525" s="4">
        <v>8708.2457428549606</v>
      </c>
      <c r="C1525" s="5">
        <v>14939.21</v>
      </c>
      <c r="D1525" s="4">
        <v>1.64473829094623E-3</v>
      </c>
      <c r="E1525" s="4">
        <v>2.7840276108140398E-4</v>
      </c>
      <c r="F1525" s="3">
        <v>3</v>
      </c>
      <c r="G1525" s="3" t="s">
        <v>664</v>
      </c>
      <c r="H1525" s="3">
        <v>5</v>
      </c>
      <c r="I1525" s="1">
        <v>8156.2158872931996</v>
      </c>
      <c r="J1525" s="3" t="s">
        <v>1854</v>
      </c>
      <c r="K1525" s="1">
        <v>16.060363719431599</v>
      </c>
      <c r="L1525" s="1">
        <v>16.577214850552899</v>
      </c>
      <c r="M1525" s="2">
        <v>16.408265808788901</v>
      </c>
    </row>
    <row r="1526" spans="1:13" ht="16.2" customHeight="1" x14ac:dyDescent="0.3">
      <c r="A1526" s="1">
        <v>894.11771523228504</v>
      </c>
      <c r="B1526" s="4">
        <v>894.522489523888</v>
      </c>
      <c r="C1526" s="5">
        <v>14933.15</v>
      </c>
      <c r="D1526" s="4">
        <v>1.6440711128261601E-3</v>
      </c>
      <c r="E1526" s="4">
        <v>2.7828982868858301E-4</v>
      </c>
      <c r="F1526" s="3">
        <v>1</v>
      </c>
      <c r="G1526" s="3" t="s">
        <v>1065</v>
      </c>
      <c r="H1526" s="3">
        <v>3</v>
      </c>
      <c r="I1526" s="1">
        <v>346.15013792916199</v>
      </c>
      <c r="J1526" s="3" t="s">
        <v>537</v>
      </c>
      <c r="K1526" s="1">
        <v>18.5309813515027</v>
      </c>
      <c r="L1526" s="1">
        <v>18.832512733904501</v>
      </c>
      <c r="M1526" s="2">
        <v>18.694911586809202</v>
      </c>
    </row>
    <row r="1527" spans="1:13" ht="16.2" customHeight="1" x14ac:dyDescent="0.3">
      <c r="A1527" s="1">
        <v>1897.26722428943</v>
      </c>
      <c r="B1527" s="4">
        <v>1898.15670281097</v>
      </c>
      <c r="C1527" s="5">
        <v>14924.68</v>
      </c>
      <c r="D1527" s="4">
        <v>1.64313860479365E-3</v>
      </c>
      <c r="E1527" s="4">
        <v>2.78131984238551E-4</v>
      </c>
      <c r="F1527" s="3">
        <v>3</v>
      </c>
      <c r="G1527" s="3" t="s">
        <v>1147</v>
      </c>
      <c r="H1527" s="3">
        <v>3</v>
      </c>
      <c r="I1527" s="1">
        <v>1349.2996469863101</v>
      </c>
      <c r="J1527" s="3" t="s">
        <v>582</v>
      </c>
      <c r="K1527" s="1">
        <v>0.55043913679122902</v>
      </c>
      <c r="L1527" s="1">
        <v>0.80136323528289799</v>
      </c>
      <c r="M1527" s="2">
        <v>0.68066568530400595</v>
      </c>
    </row>
    <row r="1528" spans="1:13" ht="16.2" customHeight="1" x14ac:dyDescent="0.3">
      <c r="A1528" s="1">
        <v>11131.354812638199</v>
      </c>
      <c r="B1528" s="4">
        <v>11136.554399984099</v>
      </c>
      <c r="C1528" s="5">
        <v>14917.92</v>
      </c>
      <c r="D1528" s="4">
        <v>1.6423943598940401E-3</v>
      </c>
      <c r="E1528" s="4">
        <v>2.7800600684986E-4</v>
      </c>
      <c r="F1528" s="3">
        <v>4</v>
      </c>
      <c r="G1528" s="3" t="s">
        <v>1544</v>
      </c>
      <c r="H1528" s="3">
        <v>5</v>
      </c>
      <c r="I1528" s="1">
        <v>10583.3872353351</v>
      </c>
      <c r="J1528" s="3" t="s">
        <v>2239</v>
      </c>
      <c r="K1528" s="1">
        <v>17.300115483570099</v>
      </c>
      <c r="L1528" s="1">
        <v>17.758543234634399</v>
      </c>
      <c r="M1528" s="2">
        <v>17.511375702985099</v>
      </c>
    </row>
    <row r="1529" spans="1:13" ht="16.2" customHeight="1" x14ac:dyDescent="0.3">
      <c r="A1529" s="1">
        <v>7026.9373931665796</v>
      </c>
      <c r="B1529" s="4">
        <v>7030.2240547346801</v>
      </c>
      <c r="C1529" s="5">
        <v>14898.4</v>
      </c>
      <c r="D1529" s="4">
        <v>1.6402452976986999E-3</v>
      </c>
      <c r="E1529" s="4">
        <v>2.7764223782216001E-4</v>
      </c>
      <c r="F1529" s="3">
        <v>4</v>
      </c>
      <c r="G1529" s="3" t="s">
        <v>1580</v>
      </c>
      <c r="H1529" s="3">
        <v>6</v>
      </c>
      <c r="I1529" s="1">
        <v>6478.9698158634601</v>
      </c>
      <c r="J1529" s="3" t="s">
        <v>1035</v>
      </c>
      <c r="K1529" s="1">
        <v>13.5530955012321</v>
      </c>
      <c r="L1529" s="1">
        <v>14.031989802487701</v>
      </c>
      <c r="M1529" s="2">
        <v>13.7640796696822</v>
      </c>
    </row>
    <row r="1530" spans="1:13" ht="16.2" customHeight="1" x14ac:dyDescent="0.3">
      <c r="A1530" s="1">
        <v>3588.5249100164601</v>
      </c>
      <c r="B1530" s="4">
        <v>3590.1951584897502</v>
      </c>
      <c r="C1530" s="5">
        <v>14890.49</v>
      </c>
      <c r="D1530" s="4">
        <v>1.6393744430898301E-3</v>
      </c>
      <c r="E1530" s="4">
        <v>2.7749482936882398E-4</v>
      </c>
      <c r="F1530" s="3">
        <v>2</v>
      </c>
      <c r="G1530" s="3" t="s">
        <v>668</v>
      </c>
      <c r="H1530" s="3">
        <v>13</v>
      </c>
      <c r="I1530" s="1">
        <v>3040.5573327133402</v>
      </c>
      <c r="J1530" s="3" t="s">
        <v>731</v>
      </c>
      <c r="K1530" s="1">
        <v>8.3230324204444894</v>
      </c>
      <c r="L1530" s="1">
        <v>9.6489963030497208</v>
      </c>
      <c r="M1530" s="2">
        <v>9.4355060434023503</v>
      </c>
    </row>
    <row r="1531" spans="1:13" ht="16.2" customHeight="1" x14ac:dyDescent="0.3">
      <c r="A1531" s="1">
        <v>975.97178620501802</v>
      </c>
      <c r="B1531" s="4">
        <v>976.40901129219196</v>
      </c>
      <c r="C1531" s="5">
        <v>14887.66</v>
      </c>
      <c r="D1531" s="4">
        <v>1.63906287310966E-3</v>
      </c>
      <c r="E1531" s="4">
        <v>2.7744209031409098E-4</v>
      </c>
      <c r="F1531" s="3">
        <v>1</v>
      </c>
      <c r="G1531" s="3" t="s">
        <v>1065</v>
      </c>
      <c r="H1531" s="3">
        <v>3</v>
      </c>
      <c r="I1531" s="1">
        <v>428.00420890189599</v>
      </c>
      <c r="J1531" s="3" t="s">
        <v>464</v>
      </c>
      <c r="K1531" s="1">
        <v>17.891648917961099</v>
      </c>
      <c r="L1531" s="1">
        <v>18.188569352595</v>
      </c>
      <c r="M1531" s="2">
        <v>18.060584651994699</v>
      </c>
    </row>
    <row r="1532" spans="1:13" ht="16.2" customHeight="1" x14ac:dyDescent="0.3">
      <c r="A1532" s="1">
        <v>13393.6232754793</v>
      </c>
      <c r="B1532" s="4">
        <v>13399.880519881999</v>
      </c>
      <c r="C1532" s="5">
        <v>14862.09</v>
      </c>
      <c r="D1532" s="4">
        <v>1.6362477337482401E-3</v>
      </c>
      <c r="E1532" s="4">
        <v>2.7696557525065403E-4</v>
      </c>
      <c r="F1532" s="3">
        <v>4</v>
      </c>
      <c r="G1532" s="3" t="s">
        <v>2413</v>
      </c>
      <c r="H1532" s="3">
        <v>5</v>
      </c>
      <c r="I1532" s="1">
        <v>12845.655698176201</v>
      </c>
      <c r="J1532" s="3" t="s">
        <v>1316</v>
      </c>
      <c r="K1532" s="1">
        <v>18.1082808033307</v>
      </c>
      <c r="L1532" s="1">
        <v>18.439319850572002</v>
      </c>
      <c r="M1532" s="2">
        <v>18.274616469510399</v>
      </c>
    </row>
    <row r="1533" spans="1:13" ht="16.2" customHeight="1" x14ac:dyDescent="0.3">
      <c r="A1533" s="1">
        <v>3589.50970870947</v>
      </c>
      <c r="B1533" s="4">
        <v>3591.18044570142</v>
      </c>
      <c r="C1533" s="5">
        <v>14853.03</v>
      </c>
      <c r="D1533" s="4">
        <v>1.6352502694301199E-3</v>
      </c>
      <c r="E1533" s="4">
        <v>2.76796735732674E-4</v>
      </c>
      <c r="F1533" s="3">
        <v>2</v>
      </c>
      <c r="G1533" s="3" t="s">
        <v>668</v>
      </c>
      <c r="H1533" s="3">
        <v>12</v>
      </c>
      <c r="I1533" s="1">
        <v>3041.5421314063501</v>
      </c>
      <c r="J1533" s="3" t="s">
        <v>955</v>
      </c>
      <c r="K1533" s="1">
        <v>8.3790226037979103</v>
      </c>
      <c r="L1533" s="1">
        <v>9.4350207344373107</v>
      </c>
      <c r="M1533" s="2">
        <v>8.7151958699703194</v>
      </c>
    </row>
    <row r="1534" spans="1:13" ht="16.2" customHeight="1" x14ac:dyDescent="0.3">
      <c r="A1534" s="1">
        <v>22243.002252042701</v>
      </c>
      <c r="B1534" s="4">
        <v>22253.394132527199</v>
      </c>
      <c r="C1534" s="5">
        <v>14852.38</v>
      </c>
      <c r="D1534" s="4">
        <v>1.6351787074205401E-3</v>
      </c>
      <c r="E1534" s="4">
        <v>2.7678462252222298E-4</v>
      </c>
      <c r="F1534" s="3">
        <v>6</v>
      </c>
      <c r="G1534" s="3" t="s">
        <v>151</v>
      </c>
      <c r="H1534" s="3">
        <v>4</v>
      </c>
      <c r="I1534" s="1">
        <v>21695.0346747396</v>
      </c>
      <c r="J1534" s="3" t="s">
        <v>154</v>
      </c>
      <c r="K1534" s="1">
        <v>19.5060498849233</v>
      </c>
      <c r="L1534" s="1">
        <v>19.8037728205999</v>
      </c>
      <c r="M1534" s="2">
        <v>19.680279018052399</v>
      </c>
    </row>
    <row r="1535" spans="1:13" ht="16.2" customHeight="1" x14ac:dyDescent="0.3">
      <c r="A1535" s="1">
        <v>10281.3706636362</v>
      </c>
      <c r="B1535" s="4">
        <v>10286.1729701397</v>
      </c>
      <c r="C1535" s="5">
        <v>14844.73</v>
      </c>
      <c r="D1535" s="4">
        <v>1.6343364776155E-3</v>
      </c>
      <c r="E1535" s="4">
        <v>2.7664205935306799E-4</v>
      </c>
      <c r="F1535" s="3">
        <v>5</v>
      </c>
      <c r="G1535" s="3" t="s">
        <v>1544</v>
      </c>
      <c r="H1535" s="3">
        <v>6</v>
      </c>
      <c r="I1535" s="1">
        <v>9733.4030863330609</v>
      </c>
      <c r="J1535" s="3" t="s">
        <v>2109</v>
      </c>
      <c r="K1535" s="1">
        <v>16.279976735083299</v>
      </c>
      <c r="L1535" s="1">
        <v>16.6583690340996</v>
      </c>
      <c r="M1535" s="2">
        <v>16.489427568086001</v>
      </c>
    </row>
    <row r="1536" spans="1:13" ht="16.2" customHeight="1" x14ac:dyDescent="0.3">
      <c r="A1536" s="1">
        <v>639.90247479627396</v>
      </c>
      <c r="B1536" s="4">
        <v>640.19136774678395</v>
      </c>
      <c r="C1536" s="5">
        <v>14836.1</v>
      </c>
      <c r="D1536" s="4">
        <v>1.6333863543191E-3</v>
      </c>
      <c r="E1536" s="4">
        <v>2.7648123318969398E-4</v>
      </c>
      <c r="F1536" s="3">
        <v>1</v>
      </c>
      <c r="G1536" s="3" t="s">
        <v>1065</v>
      </c>
      <c r="H1536" s="3">
        <v>8</v>
      </c>
      <c r="I1536" s="1">
        <v>91.934897493151297</v>
      </c>
      <c r="J1536" s="3" t="s">
        <v>428</v>
      </c>
      <c r="K1536" s="1">
        <v>14.188207552401201</v>
      </c>
      <c r="L1536" s="1">
        <v>14.8336014365832</v>
      </c>
      <c r="M1536" s="2">
        <v>14.370775468714999</v>
      </c>
    </row>
    <row r="1537" spans="1:13" ht="16.2" customHeight="1" x14ac:dyDescent="0.3">
      <c r="A1537" s="1">
        <v>1049.87243376794</v>
      </c>
      <c r="B1537" s="4">
        <v>1050.34911872475</v>
      </c>
      <c r="C1537" s="5">
        <v>14830.99</v>
      </c>
      <c r="D1537" s="4">
        <v>1.6328237668284101E-3</v>
      </c>
      <c r="E1537" s="4">
        <v>2.7638600471984002E-4</v>
      </c>
      <c r="F1537" s="3">
        <v>1</v>
      </c>
      <c r="G1537" s="3" t="s">
        <v>1065</v>
      </c>
      <c r="H1537" s="3">
        <v>4</v>
      </c>
      <c r="I1537" s="1">
        <v>501.90485646481898</v>
      </c>
      <c r="J1537" s="3" t="s">
        <v>919</v>
      </c>
      <c r="K1537" s="1">
        <v>10.245892200438201</v>
      </c>
      <c r="L1537" s="1">
        <v>10.756778786150599</v>
      </c>
      <c r="M1537" s="2">
        <v>10.330866652298001</v>
      </c>
    </row>
    <row r="1538" spans="1:13" ht="16.2" customHeight="1" x14ac:dyDescent="0.3">
      <c r="A1538" s="1">
        <v>6861.8807249414003</v>
      </c>
      <c r="B1538" s="4">
        <v>6865.0893833054497</v>
      </c>
      <c r="C1538" s="5">
        <v>14705.03</v>
      </c>
      <c r="D1538" s="4">
        <v>1.6189561503260901E-3</v>
      </c>
      <c r="E1538" s="4">
        <v>2.7403865089150502E-4</v>
      </c>
      <c r="F1538" s="3">
        <v>3</v>
      </c>
      <c r="G1538" s="3" t="s">
        <v>1387</v>
      </c>
      <c r="H1538" s="3">
        <v>7</v>
      </c>
      <c r="I1538" s="1">
        <v>6313.91314763828</v>
      </c>
      <c r="J1538" s="3" t="s">
        <v>580</v>
      </c>
      <c r="K1538" s="1">
        <v>14.7501468038241</v>
      </c>
      <c r="L1538" s="1">
        <v>15.1704552189191</v>
      </c>
      <c r="M1538" s="2">
        <v>14.9176840281169</v>
      </c>
    </row>
    <row r="1539" spans="1:13" ht="16.2" customHeight="1" x14ac:dyDescent="0.3">
      <c r="A1539" s="1">
        <v>971.92558446919304</v>
      </c>
      <c r="B1539" s="4">
        <v>972.36125392042698</v>
      </c>
      <c r="C1539" s="5">
        <v>14663.05</v>
      </c>
      <c r="D1539" s="4">
        <v>1.61433434546132E-3</v>
      </c>
      <c r="E1539" s="4">
        <v>2.7325632385344801E-4</v>
      </c>
      <c r="F1539" s="3">
        <v>1</v>
      </c>
      <c r="G1539" s="3" t="s">
        <v>1065</v>
      </c>
      <c r="H1539" s="3">
        <v>7</v>
      </c>
      <c r="I1539" s="1">
        <v>423.95800716606999</v>
      </c>
      <c r="J1539" s="3" t="s">
        <v>1516</v>
      </c>
      <c r="K1539" s="1">
        <v>20.189199484952301</v>
      </c>
      <c r="L1539" s="1">
        <v>20.952035535939501</v>
      </c>
      <c r="M1539" s="2">
        <v>20.2753807103316</v>
      </c>
    </row>
    <row r="1540" spans="1:13" ht="16.2" customHeight="1" x14ac:dyDescent="0.3">
      <c r="A1540" s="1">
        <v>9578.3682423554601</v>
      </c>
      <c r="B1540" s="4">
        <v>9582.8433053023691</v>
      </c>
      <c r="C1540" s="5">
        <v>14603.43</v>
      </c>
      <c r="D1540" s="4">
        <v>1.6077704577519801E-3</v>
      </c>
      <c r="E1540" s="4">
        <v>2.7214526291945802E-4</v>
      </c>
      <c r="F1540" s="3">
        <v>4</v>
      </c>
      <c r="G1540" s="3" t="s">
        <v>338</v>
      </c>
      <c r="H1540" s="3">
        <v>4</v>
      </c>
      <c r="I1540" s="1">
        <v>9030.4006650523406</v>
      </c>
      <c r="J1540" s="3" t="s">
        <v>530</v>
      </c>
      <c r="K1540" s="1">
        <v>16.019017884699501</v>
      </c>
      <c r="L1540" s="1">
        <v>16.320401733684498</v>
      </c>
      <c r="M1540" s="2">
        <v>16.190915534464501</v>
      </c>
    </row>
    <row r="1541" spans="1:13" ht="16.2" customHeight="1" x14ac:dyDescent="0.3">
      <c r="A1541" s="1">
        <v>890.11752162462301</v>
      </c>
      <c r="B1541" s="4">
        <v>890.52065544872301</v>
      </c>
      <c r="C1541" s="5">
        <v>14578.15</v>
      </c>
      <c r="D1541" s="4">
        <v>1.6049872460563699E-3</v>
      </c>
      <c r="E1541" s="4">
        <v>2.7167415221145298E-4</v>
      </c>
      <c r="F1541" s="3">
        <v>1</v>
      </c>
      <c r="G1541" s="3" t="s">
        <v>1065</v>
      </c>
      <c r="H1541" s="3">
        <v>6</v>
      </c>
      <c r="I1541" s="1">
        <v>342.14994432150002</v>
      </c>
      <c r="J1541" s="3" t="s">
        <v>1806</v>
      </c>
      <c r="K1541" s="1">
        <v>14.5399540201505</v>
      </c>
      <c r="L1541" s="1">
        <v>15.1704552189191</v>
      </c>
      <c r="M1541" s="2">
        <v>15.0439691936652</v>
      </c>
    </row>
    <row r="1542" spans="1:13" ht="16.2" customHeight="1" x14ac:dyDescent="0.3">
      <c r="A1542" s="1">
        <v>11810.668953370699</v>
      </c>
      <c r="B1542" s="4">
        <v>11816.1800113598</v>
      </c>
      <c r="C1542" s="5">
        <v>14574.97</v>
      </c>
      <c r="D1542" s="4">
        <v>1.6046371426864301E-3</v>
      </c>
      <c r="E1542" s="4">
        <v>2.71614890658785E-4</v>
      </c>
      <c r="F1542" s="3">
        <v>3</v>
      </c>
      <c r="G1542" s="3" t="s">
        <v>2413</v>
      </c>
      <c r="H1542" s="3">
        <v>7</v>
      </c>
      <c r="I1542" s="1">
        <v>11262.7013760676</v>
      </c>
      <c r="J1542" s="3" t="s">
        <v>2348</v>
      </c>
      <c r="K1542" s="1">
        <v>16.9203216170947</v>
      </c>
      <c r="L1542" s="1">
        <v>17.382382267284399</v>
      </c>
      <c r="M1542" s="2">
        <v>17.130092276700299</v>
      </c>
    </row>
    <row r="1543" spans="1:13" ht="16.2" customHeight="1" x14ac:dyDescent="0.3">
      <c r="A1543" s="1">
        <v>11760.480247490499</v>
      </c>
      <c r="B1543" s="4">
        <v>11765.968376225501</v>
      </c>
      <c r="C1543" s="5">
        <v>14561.35</v>
      </c>
      <c r="D1543" s="4">
        <v>1.6031376433472699E-3</v>
      </c>
      <c r="E1543" s="4">
        <v>2.7136107231056402E-4</v>
      </c>
      <c r="F1543" s="3">
        <v>4</v>
      </c>
      <c r="G1543" s="3" t="s">
        <v>252</v>
      </c>
      <c r="H1543" s="3">
        <v>6</v>
      </c>
      <c r="I1543" s="1">
        <v>11212.5126701874</v>
      </c>
      <c r="J1543" s="3" t="s">
        <v>879</v>
      </c>
      <c r="K1543" s="1">
        <v>17.464126985836</v>
      </c>
      <c r="L1543" s="1">
        <v>18.0134010171572</v>
      </c>
      <c r="M1543" s="2">
        <v>17.8922187443256</v>
      </c>
    </row>
    <row r="1544" spans="1:13" ht="16.2" customHeight="1" x14ac:dyDescent="0.3">
      <c r="A1544" s="1">
        <v>5403.7062103046801</v>
      </c>
      <c r="B1544" s="4">
        <v>5406.23941473376</v>
      </c>
      <c r="C1544" s="5">
        <v>14559.7</v>
      </c>
      <c r="D1544" s="4">
        <v>1.60295598593834E-3</v>
      </c>
      <c r="E1544" s="4">
        <v>2.7133032339172602E-4</v>
      </c>
      <c r="F1544" s="3">
        <v>2</v>
      </c>
      <c r="G1544" s="3" t="s">
        <v>1255</v>
      </c>
      <c r="H1544" s="3">
        <v>6</v>
      </c>
      <c r="I1544" s="1">
        <v>4855.7386330015497</v>
      </c>
      <c r="J1544" s="3" t="s">
        <v>2356</v>
      </c>
      <c r="K1544" s="1">
        <v>12.026402502822901</v>
      </c>
      <c r="L1544" s="1">
        <v>12.410823867289199</v>
      </c>
      <c r="M1544" s="2">
        <v>12.1972746447404</v>
      </c>
    </row>
    <row r="1545" spans="1:13" ht="16.2" customHeight="1" x14ac:dyDescent="0.3">
      <c r="A1545" s="1">
        <v>16665.2639346551</v>
      </c>
      <c r="B1545" s="4">
        <v>16673.054374795502</v>
      </c>
      <c r="C1545" s="5">
        <v>14546.9</v>
      </c>
      <c r="D1545" s="4">
        <v>1.6015467648266401E-3</v>
      </c>
      <c r="E1545" s="4">
        <v>2.7109178632438201E-4</v>
      </c>
      <c r="F1545" s="3">
        <v>5</v>
      </c>
      <c r="G1545" s="3" t="s">
        <v>1003</v>
      </c>
      <c r="H1545" s="3">
        <v>3</v>
      </c>
      <c r="I1545" s="1">
        <v>16117.296357351999</v>
      </c>
      <c r="J1545" s="3" t="s">
        <v>1171</v>
      </c>
      <c r="K1545" s="1">
        <v>18.570431468454998</v>
      </c>
      <c r="L1545" s="1">
        <v>18.910399720636999</v>
      </c>
      <c r="M1545" s="2">
        <v>18.786396252679801</v>
      </c>
    </row>
    <row r="1546" spans="1:13" ht="16.2" customHeight="1" x14ac:dyDescent="0.3">
      <c r="A1546" s="1">
        <v>11543.5779172488</v>
      </c>
      <c r="B1546" s="4">
        <v>11548.9661526939</v>
      </c>
      <c r="C1546" s="5">
        <v>14536.54</v>
      </c>
      <c r="D1546" s="4">
        <v>1.60040617648935E-3</v>
      </c>
      <c r="E1546" s="4">
        <v>2.708987203855E-4</v>
      </c>
      <c r="F1546" s="3">
        <v>6</v>
      </c>
      <c r="G1546" s="3" t="s">
        <v>2129</v>
      </c>
      <c r="H1546" s="3">
        <v>6</v>
      </c>
      <c r="I1546" s="1">
        <v>10995.610339945701</v>
      </c>
      <c r="J1546" s="3" t="s">
        <v>888</v>
      </c>
      <c r="K1546" s="1">
        <v>16.824650336869599</v>
      </c>
      <c r="L1546" s="1">
        <v>17.504700467554699</v>
      </c>
      <c r="M1546" s="2">
        <v>17.001487034130101</v>
      </c>
    </row>
    <row r="1547" spans="1:13" ht="16.2" customHeight="1" x14ac:dyDescent="0.3">
      <c r="A1547" s="1">
        <v>1949.2725836678301</v>
      </c>
      <c r="B1547" s="4">
        <v>1950.1831404582199</v>
      </c>
      <c r="C1547" s="5">
        <v>14532.42</v>
      </c>
      <c r="D1547" s="4">
        <v>1.59995258344403E-3</v>
      </c>
      <c r="E1547" s="4">
        <v>2.7082194126694902E-4</v>
      </c>
      <c r="F1547" s="3">
        <v>3</v>
      </c>
      <c r="G1547" s="3" t="s">
        <v>1147</v>
      </c>
      <c r="H1547" s="3">
        <v>3</v>
      </c>
      <c r="I1547" s="1">
        <v>1401.3050063646999</v>
      </c>
      <c r="J1547" s="3" t="s">
        <v>1017</v>
      </c>
      <c r="K1547" s="1">
        <v>0.38346625324884998</v>
      </c>
      <c r="L1547" s="1">
        <v>0.63576388514836601</v>
      </c>
      <c r="M1547" s="2">
        <v>0.51160036083857197</v>
      </c>
    </row>
    <row r="1548" spans="1:13" ht="16.2" customHeight="1" x14ac:dyDescent="0.3">
      <c r="A1548" s="1">
        <v>7287.8879197993301</v>
      </c>
      <c r="B1548" s="4">
        <v>7291.2935076809699</v>
      </c>
      <c r="C1548" s="5">
        <v>14517.46</v>
      </c>
      <c r="D1548" s="4">
        <v>1.5983055562697301E-3</v>
      </c>
      <c r="E1548" s="4">
        <v>2.7054315106949002E-4</v>
      </c>
      <c r="F1548" s="3">
        <v>4</v>
      </c>
      <c r="G1548" s="3" t="s">
        <v>767</v>
      </c>
      <c r="H1548" s="3">
        <v>4</v>
      </c>
      <c r="I1548" s="1">
        <v>6739.9203424962097</v>
      </c>
      <c r="J1548" s="3" t="s">
        <v>2357</v>
      </c>
      <c r="K1548" s="1">
        <v>15.211792518266</v>
      </c>
      <c r="L1548" s="1">
        <v>15.6843350505511</v>
      </c>
      <c r="M1548" s="2">
        <v>15.3374828195254</v>
      </c>
    </row>
    <row r="1549" spans="1:13" ht="16.2" customHeight="1" x14ac:dyDescent="0.3">
      <c r="A1549" s="1">
        <v>813.93625102144301</v>
      </c>
      <c r="B1549" s="4">
        <v>814.307106839938</v>
      </c>
      <c r="C1549" s="5">
        <v>14512.8</v>
      </c>
      <c r="D1549" s="4">
        <v>1.59779251170875E-3</v>
      </c>
      <c r="E1549" s="4">
        <v>2.7045630866840998E-4</v>
      </c>
      <c r="F1549" s="3">
        <v>1</v>
      </c>
      <c r="G1549" s="3" t="s">
        <v>1065</v>
      </c>
      <c r="H1549" s="3">
        <v>8</v>
      </c>
      <c r="I1549" s="1">
        <v>265.96867371832002</v>
      </c>
      <c r="J1549" s="3" t="s">
        <v>1046</v>
      </c>
      <c r="K1549" s="1">
        <v>18.0134010171572</v>
      </c>
      <c r="L1549" s="1">
        <v>18.780062637297299</v>
      </c>
      <c r="M1549" s="2">
        <v>18.194858411518702</v>
      </c>
    </row>
    <row r="1550" spans="1:13" ht="16.2" customHeight="1" x14ac:dyDescent="0.3">
      <c r="A1550" s="1">
        <v>2906.4232451246899</v>
      </c>
      <c r="B1550" s="4">
        <v>2907.7727986310601</v>
      </c>
      <c r="C1550" s="5">
        <v>14503.9</v>
      </c>
      <c r="D1550" s="4">
        <v>1.59681266265452E-3</v>
      </c>
      <c r="E1550" s="4">
        <v>2.7029045086377201E-4</v>
      </c>
      <c r="F1550" s="3">
        <v>2</v>
      </c>
      <c r="G1550" s="3" t="s">
        <v>1029</v>
      </c>
      <c r="H1550" s="3">
        <v>9</v>
      </c>
      <c r="I1550" s="1">
        <v>2358.4556678215699</v>
      </c>
      <c r="J1550" s="3" t="s">
        <v>1882</v>
      </c>
      <c r="K1550" s="1">
        <v>2.2058894371668498</v>
      </c>
      <c r="L1550" s="1">
        <v>2.80800225095749</v>
      </c>
      <c r="M1550" s="2">
        <v>2.5078151857535</v>
      </c>
    </row>
    <row r="1551" spans="1:13" ht="16.2" customHeight="1" x14ac:dyDescent="0.3">
      <c r="A1551" s="1">
        <v>4169.5458812188299</v>
      </c>
      <c r="B1551" s="4">
        <v>4171.49019902694</v>
      </c>
      <c r="C1551" s="5">
        <v>14485.15</v>
      </c>
      <c r="D1551" s="4">
        <v>1.59474837391668E-3</v>
      </c>
      <c r="E1551" s="4">
        <v>2.69941031331529E-4</v>
      </c>
      <c r="F1551" s="3">
        <v>3</v>
      </c>
      <c r="G1551" s="3" t="s">
        <v>1255</v>
      </c>
      <c r="H1551" s="3">
        <v>10</v>
      </c>
      <c r="I1551" s="1">
        <v>3621.57830391571</v>
      </c>
      <c r="J1551" s="3" t="s">
        <v>833</v>
      </c>
      <c r="K1551" s="1">
        <v>11.0112798348745</v>
      </c>
      <c r="L1551" s="1">
        <v>11.562543870576199</v>
      </c>
      <c r="M1551" s="2">
        <v>11.350024477211599</v>
      </c>
    </row>
    <row r="1552" spans="1:13" ht="16.2" customHeight="1" x14ac:dyDescent="0.3">
      <c r="A1552" s="1">
        <v>7248.9188423343203</v>
      </c>
      <c r="B1552" s="4">
        <v>7252.3068120752796</v>
      </c>
      <c r="C1552" s="5">
        <v>14481.23</v>
      </c>
      <c r="D1552" s="4">
        <v>1.59431679995122E-3</v>
      </c>
      <c r="E1552" s="4">
        <v>2.6986797935465501E-4</v>
      </c>
      <c r="F1552" s="3">
        <v>3</v>
      </c>
      <c r="G1552" s="3" t="s">
        <v>1828</v>
      </c>
      <c r="H1552" s="3">
        <v>5</v>
      </c>
      <c r="I1552" s="1">
        <v>6700.9512650311999</v>
      </c>
      <c r="J1552" s="3" t="s">
        <v>913</v>
      </c>
      <c r="K1552" s="1">
        <v>15.0017666196505</v>
      </c>
      <c r="L1552" s="1">
        <v>15.463160953489901</v>
      </c>
      <c r="M1552" s="2">
        <v>15.1696944689433</v>
      </c>
    </row>
    <row r="1553" spans="1:13" ht="16.2" customHeight="1" x14ac:dyDescent="0.3">
      <c r="A1553" s="1">
        <v>8125.06096185567</v>
      </c>
      <c r="B1553" s="4">
        <v>8128.8585754174401</v>
      </c>
      <c r="C1553" s="5">
        <v>14457.72</v>
      </c>
      <c r="D1553" s="4">
        <v>1.59172845711247E-3</v>
      </c>
      <c r="E1553" s="4">
        <v>2.6942985385049401E-4</v>
      </c>
      <c r="F1553" s="3">
        <v>3</v>
      </c>
      <c r="G1553" s="3" t="s">
        <v>2286</v>
      </c>
      <c r="H1553" s="3">
        <v>7</v>
      </c>
      <c r="I1553" s="1">
        <v>7577.0933845525497</v>
      </c>
      <c r="J1553" s="3" t="s">
        <v>436</v>
      </c>
      <c r="K1553" s="1">
        <v>15.5187407032331</v>
      </c>
      <c r="L1553" s="1">
        <v>16.060363719431599</v>
      </c>
      <c r="M1553" s="2">
        <v>15.894223727353401</v>
      </c>
    </row>
    <row r="1554" spans="1:13" ht="16.2" customHeight="1" x14ac:dyDescent="0.3">
      <c r="A1554" s="1">
        <v>778.610842304009</v>
      </c>
      <c r="B1554" s="4">
        <v>778.96603008539103</v>
      </c>
      <c r="C1554" s="5">
        <v>14453.5</v>
      </c>
      <c r="D1554" s="4">
        <v>1.5912638545272E-3</v>
      </c>
      <c r="E1554" s="4">
        <v>2.6935121116110301E-4</v>
      </c>
      <c r="F1554" s="3">
        <v>1</v>
      </c>
      <c r="G1554" s="3" t="s">
        <v>1065</v>
      </c>
      <c r="H1554" s="3">
        <v>3</v>
      </c>
      <c r="I1554" s="1">
        <v>230.643265000887</v>
      </c>
      <c r="J1554" s="3" t="s">
        <v>2110</v>
      </c>
      <c r="K1554" s="1">
        <v>16.6997966026942</v>
      </c>
      <c r="L1554" s="1">
        <v>16.960923736858401</v>
      </c>
      <c r="M1554" s="2">
        <v>16.830852635272301</v>
      </c>
    </row>
    <row r="1555" spans="1:13" ht="16.2" customHeight="1" x14ac:dyDescent="0.3">
      <c r="A1555" s="1">
        <v>774.10431005249905</v>
      </c>
      <c r="B1555" s="4">
        <v>774.45746553737899</v>
      </c>
      <c r="C1555" s="5">
        <v>14438.2</v>
      </c>
      <c r="D1555" s="4">
        <v>1.5895793949171301E-3</v>
      </c>
      <c r="E1555" s="4">
        <v>2.6906608482279298E-4</v>
      </c>
      <c r="F1555" s="3">
        <v>1</v>
      </c>
      <c r="G1555" s="3" t="s">
        <v>1065</v>
      </c>
      <c r="H1555" s="3">
        <v>3</v>
      </c>
      <c r="I1555" s="1">
        <v>226.13673274937699</v>
      </c>
      <c r="J1555" s="3" t="s">
        <v>227</v>
      </c>
      <c r="K1555" s="1">
        <v>15.5604282037099</v>
      </c>
      <c r="L1555" s="1">
        <v>15.8948022182465</v>
      </c>
      <c r="M1555" s="2">
        <v>15.6849781608264</v>
      </c>
    </row>
    <row r="1556" spans="1:13" ht="16.2" customHeight="1" x14ac:dyDescent="0.3">
      <c r="A1556" s="1">
        <v>24443.991574269599</v>
      </c>
      <c r="B1556" s="4">
        <v>24455.412088048699</v>
      </c>
      <c r="C1556" s="5">
        <v>14437.28</v>
      </c>
      <c r="D1556" s="4">
        <v>1.5894781071497199E-3</v>
      </c>
      <c r="E1556" s="4">
        <v>2.69048939971078E-4</v>
      </c>
      <c r="F1556" s="3">
        <v>4</v>
      </c>
      <c r="G1556" s="3" t="s">
        <v>1761</v>
      </c>
      <c r="H1556" s="3">
        <v>7</v>
      </c>
      <c r="I1556" s="1">
        <v>23896.023996966502</v>
      </c>
      <c r="J1556" s="3" t="s">
        <v>1978</v>
      </c>
      <c r="K1556" s="1">
        <v>19.718356587060299</v>
      </c>
      <c r="L1556" s="1">
        <v>20.189199484952301</v>
      </c>
      <c r="M1556" s="2">
        <v>19.978200143146498</v>
      </c>
    </row>
    <row r="1557" spans="1:13" ht="16.2" customHeight="1" x14ac:dyDescent="0.3">
      <c r="A1557" s="1">
        <v>9579.3568325254892</v>
      </c>
      <c r="B1557" s="4">
        <v>9583.8323548870994</v>
      </c>
      <c r="C1557" s="5">
        <v>14425.64</v>
      </c>
      <c r="D1557" s="4">
        <v>1.58819659670127E-3</v>
      </c>
      <c r="E1557" s="4">
        <v>2.6883202032546201E-4</v>
      </c>
      <c r="F1557" s="3">
        <v>4</v>
      </c>
      <c r="G1557" s="3" t="s">
        <v>338</v>
      </c>
      <c r="H1557" s="3">
        <v>4</v>
      </c>
      <c r="I1557" s="1">
        <v>9031.3892552223697</v>
      </c>
      <c r="J1557" s="3" t="s">
        <v>2161</v>
      </c>
      <c r="K1557" s="1">
        <v>16.1981934523265</v>
      </c>
      <c r="L1557" s="1">
        <v>16.4961298838933</v>
      </c>
      <c r="M1557" s="2">
        <v>16.320448602803499</v>
      </c>
    </row>
    <row r="1558" spans="1:13" ht="16.2" customHeight="1" x14ac:dyDescent="0.3">
      <c r="A1558" s="1">
        <v>841.57626645201003</v>
      </c>
      <c r="B1558" s="4">
        <v>841.95906584928298</v>
      </c>
      <c r="C1558" s="5">
        <v>14399.73</v>
      </c>
      <c r="D1558" s="4">
        <v>1.5853440249040699E-3</v>
      </c>
      <c r="E1558" s="4">
        <v>2.6834916912117299E-4</v>
      </c>
      <c r="F1558" s="3">
        <v>1</v>
      </c>
      <c r="G1558" s="3" t="s">
        <v>1065</v>
      </c>
      <c r="H1558" s="3">
        <v>3</v>
      </c>
      <c r="I1558" s="1">
        <v>293.60868914888698</v>
      </c>
      <c r="J1558" s="3" t="s">
        <v>100</v>
      </c>
      <c r="K1558" s="1">
        <v>17.218105035591101</v>
      </c>
      <c r="L1558" s="1">
        <v>17.464126985836</v>
      </c>
      <c r="M1558" s="2">
        <v>17.341206645536399</v>
      </c>
    </row>
    <row r="1559" spans="1:13" ht="16.2" customHeight="1" x14ac:dyDescent="0.3">
      <c r="A1559" s="1">
        <v>11207.589667877101</v>
      </c>
      <c r="B1559" s="4">
        <v>11212.8242761909</v>
      </c>
      <c r="C1559" s="5">
        <v>14382.04</v>
      </c>
      <c r="D1559" s="4">
        <v>1.58339643728954E-3</v>
      </c>
      <c r="E1559" s="4">
        <v>2.6801950343981998E-4</v>
      </c>
      <c r="F1559" s="3">
        <v>4</v>
      </c>
      <c r="G1559" s="3" t="s">
        <v>2509</v>
      </c>
      <c r="H1559" s="3">
        <v>5</v>
      </c>
      <c r="I1559" s="1">
        <v>10659.622090573999</v>
      </c>
      <c r="J1559" s="3" t="s">
        <v>1122</v>
      </c>
      <c r="K1559" s="1">
        <v>16.741383653450001</v>
      </c>
      <c r="L1559" s="1">
        <v>17.163824369080899</v>
      </c>
      <c r="M1559" s="2">
        <v>17.001487034130101</v>
      </c>
    </row>
    <row r="1560" spans="1:13" ht="16.2" customHeight="1" x14ac:dyDescent="0.3">
      <c r="A1560" s="1">
        <v>17599.3647835624</v>
      </c>
      <c r="B1560" s="4">
        <v>17607.589970042402</v>
      </c>
      <c r="C1560" s="5">
        <v>14369.16</v>
      </c>
      <c r="D1560" s="4">
        <v>1.5819784085459E-3</v>
      </c>
      <c r="E1560" s="4">
        <v>2.6777947551580501E-4</v>
      </c>
      <c r="F1560" s="3">
        <v>5</v>
      </c>
      <c r="G1560" s="3" t="s">
        <v>1003</v>
      </c>
      <c r="H1560" s="3">
        <v>6</v>
      </c>
      <c r="I1560" s="1">
        <v>17051.3972062592</v>
      </c>
      <c r="J1560" s="3" t="s">
        <v>2213</v>
      </c>
      <c r="K1560" s="1">
        <v>18.780062637297299</v>
      </c>
      <c r="L1560" s="1">
        <v>19.294817270406099</v>
      </c>
      <c r="M1560" s="2">
        <v>18.994334852266299</v>
      </c>
    </row>
    <row r="1561" spans="1:13" ht="16.2" customHeight="1" x14ac:dyDescent="0.3">
      <c r="A1561" s="1">
        <v>4807.6058073452496</v>
      </c>
      <c r="B1561" s="4">
        <v>4809.8453576124703</v>
      </c>
      <c r="C1561" s="5">
        <v>14360.31</v>
      </c>
      <c r="D1561" s="4">
        <v>1.5810040642616401E-3</v>
      </c>
      <c r="E1561" s="4">
        <v>2.6761454949658599E-4</v>
      </c>
      <c r="F1561" s="3">
        <v>4</v>
      </c>
      <c r="G1561" s="3" t="s">
        <v>719</v>
      </c>
      <c r="H1561" s="3">
        <v>4</v>
      </c>
      <c r="I1561" s="1">
        <v>4259.6382300421201</v>
      </c>
      <c r="J1561" s="3" t="s">
        <v>2536</v>
      </c>
      <c r="K1561" s="1">
        <v>10.671228251425401</v>
      </c>
      <c r="L1561" s="1">
        <v>11.1801085845311</v>
      </c>
      <c r="M1561" s="2">
        <v>10.9690811689377</v>
      </c>
    </row>
    <row r="1562" spans="1:13" ht="16.2" customHeight="1" x14ac:dyDescent="0.3">
      <c r="A1562" s="1">
        <v>2951.4298715177501</v>
      </c>
      <c r="B1562" s="4">
        <v>2952.7990285236901</v>
      </c>
      <c r="C1562" s="5">
        <v>14357.68</v>
      </c>
      <c r="D1562" s="4">
        <v>1.58071451336134E-3</v>
      </c>
      <c r="E1562" s="4">
        <v>2.6756553758352998E-4</v>
      </c>
      <c r="F1562" s="3">
        <v>3</v>
      </c>
      <c r="G1562" s="3" t="s">
        <v>2472</v>
      </c>
      <c r="H1562" s="3">
        <v>12</v>
      </c>
      <c r="I1562" s="1">
        <v>2403.4622942146302</v>
      </c>
      <c r="J1562" s="3" t="s">
        <v>812</v>
      </c>
      <c r="K1562" s="1">
        <v>2.4258339182217901</v>
      </c>
      <c r="L1562" s="1">
        <v>3.18948348519007</v>
      </c>
      <c r="M1562" s="2">
        <v>2.8897327259858501</v>
      </c>
    </row>
    <row r="1563" spans="1:13" ht="16.2" customHeight="1" x14ac:dyDescent="0.3">
      <c r="A1563" s="1">
        <v>5539.72141069179</v>
      </c>
      <c r="B1563" s="4">
        <v>5542.3199938949201</v>
      </c>
      <c r="C1563" s="5">
        <v>14345.3</v>
      </c>
      <c r="D1563" s="4">
        <v>1.57935153231737E-3</v>
      </c>
      <c r="E1563" s="4">
        <v>2.6733482751370799E-4</v>
      </c>
      <c r="F1563" s="3">
        <v>3</v>
      </c>
      <c r="G1563" s="3" t="s">
        <v>1787</v>
      </c>
      <c r="H1563" s="3">
        <v>12</v>
      </c>
      <c r="I1563" s="1">
        <v>4991.7538333886696</v>
      </c>
      <c r="J1563" s="3" t="s">
        <v>410</v>
      </c>
      <c r="K1563" s="1">
        <v>12.453904085922201</v>
      </c>
      <c r="L1563" s="1">
        <v>13.7213268017451</v>
      </c>
      <c r="M1563" s="2">
        <v>12.709409401385001</v>
      </c>
    </row>
    <row r="1564" spans="1:13" ht="16.2" customHeight="1" x14ac:dyDescent="0.3">
      <c r="A1564" s="1">
        <v>16658.236640008599</v>
      </c>
      <c r="B1564" s="4">
        <v>16666.023841037601</v>
      </c>
      <c r="C1564" s="5">
        <v>14326.27</v>
      </c>
      <c r="D1564" s="4">
        <v>1.57725641686771E-3</v>
      </c>
      <c r="E1564" s="4">
        <v>2.6698018998311702E-4</v>
      </c>
      <c r="F1564" s="3">
        <v>5</v>
      </c>
      <c r="G1564" s="3" t="s">
        <v>262</v>
      </c>
      <c r="H1564" s="3">
        <v>6</v>
      </c>
      <c r="I1564" s="1">
        <v>16110.2690627055</v>
      </c>
      <c r="J1564" s="3" t="s">
        <v>2288</v>
      </c>
      <c r="K1564" s="1">
        <v>18.570431468454998</v>
      </c>
      <c r="L1564" s="1">
        <v>19.039437700875599</v>
      </c>
      <c r="M1564" s="2">
        <v>18.8645915941079</v>
      </c>
    </row>
    <row r="1565" spans="1:13" ht="16.2" customHeight="1" x14ac:dyDescent="0.3">
      <c r="A1565" s="1">
        <v>14088.9272810403</v>
      </c>
      <c r="B1565" s="4">
        <v>14095.5098460842</v>
      </c>
      <c r="C1565" s="5">
        <v>14297.66</v>
      </c>
      <c r="D1565" s="4">
        <v>1.5741065874922599E-3</v>
      </c>
      <c r="E1565" s="4">
        <v>2.66447022366186E-4</v>
      </c>
      <c r="F1565" s="3">
        <v>5</v>
      </c>
      <c r="G1565" s="3" t="s">
        <v>2467</v>
      </c>
      <c r="H1565" s="3">
        <v>5</v>
      </c>
      <c r="I1565" s="1">
        <v>13540.9597037372</v>
      </c>
      <c r="J1565" s="3" t="s">
        <v>463</v>
      </c>
      <c r="K1565" s="1">
        <v>17.9321478859266</v>
      </c>
      <c r="L1565" s="1">
        <v>18.2814360197067</v>
      </c>
      <c r="M1565" s="2">
        <v>18.148078719345701</v>
      </c>
    </row>
    <row r="1566" spans="1:13" ht="16.2" customHeight="1" x14ac:dyDescent="0.3">
      <c r="A1566" s="1">
        <v>6687.7053390071396</v>
      </c>
      <c r="B1566" s="4">
        <v>6690.8290570875297</v>
      </c>
      <c r="C1566" s="5">
        <v>14282.23</v>
      </c>
      <c r="D1566" s="4">
        <v>1.57240781548027E-3</v>
      </c>
      <c r="E1566" s="4">
        <v>2.6615947338578502E-4</v>
      </c>
      <c r="F1566" s="3">
        <v>4</v>
      </c>
      <c r="G1566" s="3" t="s">
        <v>767</v>
      </c>
      <c r="H1566" s="3">
        <v>4</v>
      </c>
      <c r="I1566" s="1">
        <v>6139.7377617040202</v>
      </c>
      <c r="J1566" s="3" t="s">
        <v>1749</v>
      </c>
      <c r="K1566" s="1">
        <v>14.6657618180593</v>
      </c>
      <c r="L1566" s="1">
        <v>15.0017666196505</v>
      </c>
      <c r="M1566" s="2">
        <v>14.7916134611448</v>
      </c>
    </row>
    <row r="1567" spans="1:13" ht="16.2" customHeight="1" x14ac:dyDescent="0.3">
      <c r="A1567" s="1">
        <v>879.91590616396604</v>
      </c>
      <c r="B1567" s="4">
        <v>880.31483240264595</v>
      </c>
      <c r="C1567" s="5">
        <v>14273.44</v>
      </c>
      <c r="D1567" s="4">
        <v>1.5714400769199701E-3</v>
      </c>
      <c r="E1567" s="4">
        <v>2.6599566550906999E-4</v>
      </c>
      <c r="F1567" s="3">
        <v>1</v>
      </c>
      <c r="G1567" s="3" t="s">
        <v>1065</v>
      </c>
      <c r="H1567" s="3">
        <v>12</v>
      </c>
      <c r="I1567" s="1">
        <v>331.94832886084401</v>
      </c>
      <c r="J1567" s="3" t="s">
        <v>783</v>
      </c>
      <c r="K1567" s="1">
        <v>23.584985019334201</v>
      </c>
      <c r="L1567" s="1">
        <v>24.649896686840101</v>
      </c>
      <c r="M1567" s="2">
        <v>24.479586986271499</v>
      </c>
    </row>
    <row r="1568" spans="1:13" ht="16.2" customHeight="1" x14ac:dyDescent="0.3">
      <c r="A1568" s="1">
        <v>6034.6640805270099</v>
      </c>
      <c r="B1568" s="4">
        <v>6037.4810282287099</v>
      </c>
      <c r="C1568" s="5">
        <v>14263.45</v>
      </c>
      <c r="D1568" s="4">
        <v>1.5703402238804499E-3</v>
      </c>
      <c r="E1568" s="4">
        <v>2.6580949478229097E-4</v>
      </c>
      <c r="F1568" s="3">
        <v>4</v>
      </c>
      <c r="G1568" s="3" t="s">
        <v>2157</v>
      </c>
      <c r="H1568" s="3">
        <v>6</v>
      </c>
      <c r="I1568" s="1">
        <v>5486.6965032238904</v>
      </c>
      <c r="J1568" s="3" t="s">
        <v>414</v>
      </c>
      <c r="K1568" s="1">
        <v>13.9331309691747</v>
      </c>
      <c r="L1568" s="1">
        <v>14.497920701471999</v>
      </c>
      <c r="M1568" s="2">
        <v>14.328580567805</v>
      </c>
    </row>
    <row r="1569" spans="1:13" ht="16.2" customHeight="1" x14ac:dyDescent="0.3">
      <c r="A1569" s="1">
        <v>722.08295197961797</v>
      </c>
      <c r="B1569" s="4">
        <v>722.41207736941396</v>
      </c>
      <c r="C1569" s="5">
        <v>14245.93</v>
      </c>
      <c r="D1569" s="4">
        <v>1.56841135248381E-3</v>
      </c>
      <c r="E1569" s="4">
        <v>2.65482997171363E-4</v>
      </c>
      <c r="F1569" s="3">
        <v>1</v>
      </c>
      <c r="G1569" s="3" t="s">
        <v>1065</v>
      </c>
      <c r="H1569" s="3">
        <v>7</v>
      </c>
      <c r="I1569" s="1">
        <v>174.11537467649501</v>
      </c>
      <c r="J1569" s="3" t="s">
        <v>1894</v>
      </c>
      <c r="K1569" s="1">
        <v>16.360812152989698</v>
      </c>
      <c r="L1569" s="1">
        <v>16.865939900843301</v>
      </c>
      <c r="M1569" s="2">
        <v>16.577249458996501</v>
      </c>
    </row>
    <row r="1570" spans="1:13" ht="16.2" customHeight="1" x14ac:dyDescent="0.3">
      <c r="A1570" s="1">
        <v>24326.055559811099</v>
      </c>
      <c r="B1570" s="4">
        <v>24337.4223434333</v>
      </c>
      <c r="C1570" s="5">
        <v>14218.84</v>
      </c>
      <c r="D1570" s="4">
        <v>1.5654288681153799E-3</v>
      </c>
      <c r="E1570" s="4">
        <v>2.6497815583117898E-4</v>
      </c>
      <c r="F1570" s="3">
        <v>7</v>
      </c>
      <c r="G1570" s="3" t="s">
        <v>625</v>
      </c>
      <c r="H1570" s="3">
        <v>7</v>
      </c>
      <c r="I1570" s="1">
        <v>23778.087982508001</v>
      </c>
      <c r="J1570" s="3" t="s">
        <v>1514</v>
      </c>
      <c r="K1570" s="1">
        <v>19.629980569648701</v>
      </c>
      <c r="L1570" s="1">
        <v>20.3099223033269</v>
      </c>
      <c r="M1570" s="2">
        <v>20.016227785317099</v>
      </c>
    </row>
    <row r="1571" spans="1:13" ht="16.2" customHeight="1" x14ac:dyDescent="0.3">
      <c r="A1571" s="1">
        <v>13461.8555091368</v>
      </c>
      <c r="B1571" s="4">
        <v>13468.1436690434</v>
      </c>
      <c r="C1571" s="5">
        <v>14201.19</v>
      </c>
      <c r="D1571" s="4">
        <v>1.5634856843168201E-3</v>
      </c>
      <c r="E1571" s="4">
        <v>2.6464923557816098E-4</v>
      </c>
      <c r="F1571" s="3">
        <v>4</v>
      </c>
      <c r="G1571" s="3" t="s">
        <v>40</v>
      </c>
      <c r="H1571" s="3">
        <v>4</v>
      </c>
      <c r="I1571" s="1">
        <v>12913.8879318337</v>
      </c>
      <c r="J1571" s="3" t="s">
        <v>295</v>
      </c>
      <c r="K1571" s="1">
        <v>17.6398067529678</v>
      </c>
      <c r="L1571" s="1">
        <v>18.0134010171572</v>
      </c>
      <c r="M1571" s="2">
        <v>17.8922187443256</v>
      </c>
    </row>
    <row r="1572" spans="1:13" ht="16.2" customHeight="1" x14ac:dyDescent="0.3">
      <c r="A1572" s="1">
        <v>15956.0270750615</v>
      </c>
      <c r="B1572" s="4">
        <v>15963.475911588101</v>
      </c>
      <c r="C1572" s="5">
        <v>14177.25</v>
      </c>
      <c r="D1572" s="4">
        <v>1.5608500004563499E-3</v>
      </c>
      <c r="E1572" s="4">
        <v>2.6420309671939401E-4</v>
      </c>
      <c r="F1572" s="3">
        <v>6</v>
      </c>
      <c r="G1572" s="3" t="s">
        <v>1804</v>
      </c>
      <c r="H1572" s="3">
        <v>9</v>
      </c>
      <c r="I1572" s="1">
        <v>15408.059497758401</v>
      </c>
      <c r="J1572" s="3" t="s">
        <v>416</v>
      </c>
      <c r="K1572" s="1">
        <v>18.5309813515027</v>
      </c>
      <c r="L1572" s="1">
        <v>19.129576851495099</v>
      </c>
      <c r="M1572" s="2">
        <v>18.955504343477902</v>
      </c>
    </row>
    <row r="1573" spans="1:13" ht="16.2" customHeight="1" x14ac:dyDescent="0.3">
      <c r="A1573" s="1">
        <v>3854.5201542442401</v>
      </c>
      <c r="B1573" s="4">
        <v>3856.31694461898</v>
      </c>
      <c r="C1573" s="5">
        <v>14156.14</v>
      </c>
      <c r="D1573" s="4">
        <v>1.5585258865760401E-3</v>
      </c>
      <c r="E1573" s="4">
        <v>2.6380969691535902E-4</v>
      </c>
      <c r="F1573" s="3">
        <v>1</v>
      </c>
      <c r="G1573" s="3" t="s">
        <v>1555</v>
      </c>
      <c r="H1573" s="3">
        <v>10</v>
      </c>
      <c r="I1573" s="1">
        <v>3306.5525769411101</v>
      </c>
      <c r="J1573" s="3" t="s">
        <v>335</v>
      </c>
      <c r="K1573" s="1">
        <v>9.3925967510223405</v>
      </c>
      <c r="L1573" s="1">
        <v>9.9490504518826803</v>
      </c>
      <c r="M1573" s="2">
        <v>9.6489366348266596</v>
      </c>
    </row>
    <row r="1574" spans="1:13" ht="16.2" customHeight="1" x14ac:dyDescent="0.3">
      <c r="A1574" s="1">
        <v>15109.075676162</v>
      </c>
      <c r="B1574" s="4">
        <v>15116.1317241872</v>
      </c>
      <c r="C1574" s="5">
        <v>14155.31</v>
      </c>
      <c r="D1574" s="4">
        <v>1.55843450739457E-3</v>
      </c>
      <c r="E1574" s="4">
        <v>2.6379422927739799E-4</v>
      </c>
      <c r="F1574" s="3">
        <v>4</v>
      </c>
      <c r="G1574" s="3" t="s">
        <v>732</v>
      </c>
      <c r="H1574" s="3">
        <v>4</v>
      </c>
      <c r="I1574" s="1">
        <v>14561.1080988589</v>
      </c>
      <c r="J1574" s="3" t="s">
        <v>1143</v>
      </c>
      <c r="K1574" s="1">
        <v>18.360663586425801</v>
      </c>
      <c r="L1574" s="1">
        <v>18.662146987088502</v>
      </c>
      <c r="M1574" s="2">
        <v>18.445822468964298</v>
      </c>
    </row>
    <row r="1575" spans="1:13" ht="16.2" customHeight="1" x14ac:dyDescent="0.3">
      <c r="A1575" s="1">
        <v>740.38989914198305</v>
      </c>
      <c r="B1575" s="4">
        <v>740.72760265798604</v>
      </c>
      <c r="C1575" s="5">
        <v>14151.23</v>
      </c>
      <c r="D1575" s="4">
        <v>1.5579853181652201E-3</v>
      </c>
      <c r="E1575" s="4">
        <v>2.63718195587182E-4</v>
      </c>
      <c r="F1575" s="3">
        <v>1</v>
      </c>
      <c r="G1575" s="3" t="s">
        <v>1065</v>
      </c>
      <c r="H1575" s="3">
        <v>4</v>
      </c>
      <c r="I1575" s="1">
        <v>192.42232183886</v>
      </c>
      <c r="J1575" s="3" t="s">
        <v>2533</v>
      </c>
      <c r="K1575" s="1">
        <v>12.709396383730599</v>
      </c>
      <c r="L1575" s="1">
        <v>13.005086034107199</v>
      </c>
      <c r="M1575" s="2">
        <v>12.879115159877101</v>
      </c>
    </row>
    <row r="1576" spans="1:13" ht="16.2" customHeight="1" x14ac:dyDescent="0.3">
      <c r="A1576" s="1">
        <v>513.86779999999999</v>
      </c>
      <c r="B1576" s="4">
        <v>514.08892322858799</v>
      </c>
      <c r="C1576" s="5">
        <v>14142.59</v>
      </c>
      <c r="D1576" s="4">
        <v>1.55703409391482E-3</v>
      </c>
      <c r="E1576" s="4">
        <v>2.6355718306672501E-4</v>
      </c>
      <c r="F1576" s="3">
        <v>1</v>
      </c>
      <c r="G1576" s="3" t="s">
        <v>1065</v>
      </c>
      <c r="H1576" s="3">
        <v>3</v>
      </c>
      <c r="I1576" s="1">
        <v>-34.0997773031227</v>
      </c>
      <c r="J1576" s="3" t="s">
        <v>1989</v>
      </c>
      <c r="K1576" s="1">
        <v>3.7085983721415201E-2</v>
      </c>
      <c r="L1576" s="1">
        <v>0.29486415144602501</v>
      </c>
      <c r="M1576" s="2">
        <v>0.122697233724594</v>
      </c>
    </row>
    <row r="1577" spans="1:13" ht="16.2" customHeight="1" x14ac:dyDescent="0.3">
      <c r="A1577" s="1">
        <v>17220.263144906901</v>
      </c>
      <c r="B1577" s="4">
        <v>17228.311675733901</v>
      </c>
      <c r="C1577" s="5">
        <v>14090.66</v>
      </c>
      <c r="D1577" s="4">
        <v>1.5513168398265001E-3</v>
      </c>
      <c r="E1577" s="4">
        <v>2.6258943073022501E-4</v>
      </c>
      <c r="F1577" s="3">
        <v>4</v>
      </c>
      <c r="G1577" s="3" t="s">
        <v>985</v>
      </c>
      <c r="H1577" s="3">
        <v>3</v>
      </c>
      <c r="I1577" s="1">
        <v>16672.2955676038</v>
      </c>
      <c r="J1577" s="3" t="s">
        <v>964</v>
      </c>
      <c r="K1577" s="1">
        <v>19.000789318052899</v>
      </c>
      <c r="L1577" s="1">
        <v>19.294817270406099</v>
      </c>
      <c r="M1577" s="2">
        <v>19.167634067503599</v>
      </c>
    </row>
    <row r="1578" spans="1:13" ht="16.2" customHeight="1" x14ac:dyDescent="0.3">
      <c r="A1578" s="1">
        <v>4486.6145299903801</v>
      </c>
      <c r="B1578" s="4">
        <v>4488.6998979346899</v>
      </c>
      <c r="C1578" s="5">
        <v>14071.98</v>
      </c>
      <c r="D1578" s="4">
        <v>1.5492602577666099E-3</v>
      </c>
      <c r="E1578" s="4">
        <v>2.6224131569757E-4</v>
      </c>
      <c r="F1578" s="3">
        <v>1</v>
      </c>
      <c r="G1578" s="3" t="s">
        <v>881</v>
      </c>
      <c r="H1578" s="3">
        <v>7</v>
      </c>
      <c r="I1578" s="1">
        <v>3938.6469526872502</v>
      </c>
      <c r="J1578" s="3" t="s">
        <v>953</v>
      </c>
      <c r="K1578" s="1">
        <v>9.8206062372207601</v>
      </c>
      <c r="L1578" s="1">
        <v>10.245892200438201</v>
      </c>
      <c r="M1578" s="2">
        <v>10.0764242009004</v>
      </c>
    </row>
    <row r="1579" spans="1:13" ht="16.2" customHeight="1" x14ac:dyDescent="0.3">
      <c r="A1579" s="1">
        <v>6999.9835254251702</v>
      </c>
      <c r="B1579" s="4">
        <v>7003.2577746466404</v>
      </c>
      <c r="C1579" s="5">
        <v>14070.27</v>
      </c>
      <c r="D1579" s="4">
        <v>1.54907199463372E-3</v>
      </c>
      <c r="E1579" s="4">
        <v>2.6220944863622898E-4</v>
      </c>
      <c r="F1579" s="3">
        <v>2</v>
      </c>
      <c r="G1579" s="3" t="s">
        <v>640</v>
      </c>
      <c r="H1579" s="3">
        <v>7</v>
      </c>
      <c r="I1579" s="1">
        <v>6452.0159481220498</v>
      </c>
      <c r="J1579" s="3" t="s">
        <v>2014</v>
      </c>
      <c r="K1579" s="1">
        <v>13.7213268017451</v>
      </c>
      <c r="L1579" s="1">
        <v>14.2441560681343</v>
      </c>
      <c r="M1579" s="2">
        <v>14.0181020692666</v>
      </c>
    </row>
    <row r="1580" spans="1:13" ht="16.2" customHeight="1" x14ac:dyDescent="0.3">
      <c r="A1580" s="1">
        <v>3164.4242157260101</v>
      </c>
      <c r="B1580" s="4">
        <v>3165.89485819112</v>
      </c>
      <c r="C1580" s="5">
        <v>14058.37</v>
      </c>
      <c r="D1580" s="4">
        <v>1.5477618593814401E-3</v>
      </c>
      <c r="E1580" s="4">
        <v>2.61987683706432E-4</v>
      </c>
      <c r="F1580" s="3">
        <v>2</v>
      </c>
      <c r="G1580" s="3" t="s">
        <v>668</v>
      </c>
      <c r="H1580" s="3">
        <v>9</v>
      </c>
      <c r="I1580" s="1">
        <v>2616.4566384228801</v>
      </c>
      <c r="J1580" s="3" t="s">
        <v>2368</v>
      </c>
      <c r="K1580" s="1">
        <v>3.1486973698615999</v>
      </c>
      <c r="L1580" s="1">
        <v>3.6925023173968001</v>
      </c>
      <c r="M1580" s="2">
        <v>3.3121562099138901</v>
      </c>
    </row>
    <row r="1581" spans="1:13" ht="16.2" customHeight="1" x14ac:dyDescent="0.3">
      <c r="A1581" s="1">
        <v>8703.1736233869397</v>
      </c>
      <c r="B1581" s="4">
        <v>8707.2354412670302</v>
      </c>
      <c r="C1581" s="5">
        <v>14057.46</v>
      </c>
      <c r="D1581" s="4">
        <v>1.54766167256803E-3</v>
      </c>
      <c r="E1581" s="4">
        <v>2.6197072521180103E-4</v>
      </c>
      <c r="F1581" s="3">
        <v>3</v>
      </c>
      <c r="G1581" s="3" t="s">
        <v>664</v>
      </c>
      <c r="H1581" s="3">
        <v>5</v>
      </c>
      <c r="I1581" s="1">
        <v>8155.2060460838202</v>
      </c>
      <c r="J1581" s="3" t="s">
        <v>2443</v>
      </c>
      <c r="K1581" s="1">
        <v>16.1018543338458</v>
      </c>
      <c r="L1581" s="1">
        <v>16.617702819474498</v>
      </c>
      <c r="M1581" s="2">
        <v>16.279502802658101</v>
      </c>
    </row>
    <row r="1582" spans="1:13" ht="16.2" customHeight="1" x14ac:dyDescent="0.3">
      <c r="A1582" s="1">
        <v>4850.6619760424401</v>
      </c>
      <c r="B1582" s="4">
        <v>4852.9216798581401</v>
      </c>
      <c r="C1582" s="5">
        <v>14046.42</v>
      </c>
      <c r="D1582" s="4">
        <v>1.54644621935919E-3</v>
      </c>
      <c r="E1582" s="4">
        <v>2.6176498699121602E-4</v>
      </c>
      <c r="F1582" s="3">
        <v>2</v>
      </c>
      <c r="G1582" s="3" t="s">
        <v>71</v>
      </c>
      <c r="H1582" s="3">
        <v>7</v>
      </c>
      <c r="I1582" s="1">
        <v>4302.6943987393097</v>
      </c>
      <c r="J1582" s="3" t="s">
        <v>2410</v>
      </c>
      <c r="K1582" s="1">
        <v>12.1973306512515</v>
      </c>
      <c r="L1582" s="1">
        <v>12.709396383730599</v>
      </c>
      <c r="M1582" s="2">
        <v>12.410772603321099</v>
      </c>
    </row>
    <row r="1583" spans="1:13" ht="16.2" customHeight="1" x14ac:dyDescent="0.3">
      <c r="A1583" s="1">
        <v>911.90208824061403</v>
      </c>
      <c r="B1583" s="4">
        <v>912.314092685373</v>
      </c>
      <c r="C1583" s="5">
        <v>13999.54</v>
      </c>
      <c r="D1583" s="4">
        <v>1.54128494703759E-3</v>
      </c>
      <c r="E1583" s="4">
        <v>2.60891344982068E-4</v>
      </c>
      <c r="F1583" s="3">
        <v>1</v>
      </c>
      <c r="G1583" s="3" t="s">
        <v>1065</v>
      </c>
      <c r="H1583" s="3">
        <v>3</v>
      </c>
      <c r="I1583" s="1">
        <v>363.93451093749098</v>
      </c>
      <c r="J1583" s="3" t="s">
        <v>115</v>
      </c>
      <c r="K1583" s="1">
        <v>20.1431170836767</v>
      </c>
      <c r="L1583" s="1">
        <v>20.401568167972599</v>
      </c>
      <c r="M1583" s="2">
        <v>20.2753807103316</v>
      </c>
    </row>
    <row r="1584" spans="1:13" ht="16.2" customHeight="1" x14ac:dyDescent="0.3">
      <c r="A1584" s="1">
        <v>16355.171693616399</v>
      </c>
      <c r="B1584" s="4">
        <v>16362.8154323124</v>
      </c>
      <c r="C1584" s="5">
        <v>13982.79</v>
      </c>
      <c r="D1584" s="4">
        <v>1.53944084909845E-3</v>
      </c>
      <c r="E1584" s="4">
        <v>2.6057919686659701E-4</v>
      </c>
      <c r="F1584" s="3">
        <v>7</v>
      </c>
      <c r="G1584" s="3" t="s">
        <v>2229</v>
      </c>
      <c r="H1584" s="3">
        <v>6</v>
      </c>
      <c r="I1584" s="1">
        <v>15807.2041163132</v>
      </c>
      <c r="J1584" s="3" t="s">
        <v>840</v>
      </c>
      <c r="K1584" s="1">
        <v>18.5309813515027</v>
      </c>
      <c r="L1584" s="1">
        <v>19.078269983895598</v>
      </c>
      <c r="M1584" s="2">
        <v>18.694911586809202</v>
      </c>
    </row>
    <row r="1585" spans="1:13" ht="16.2" customHeight="1" x14ac:dyDescent="0.3">
      <c r="A1585" s="1">
        <v>14679.8604182654</v>
      </c>
      <c r="B1585" s="4">
        <v>14686.716231532901</v>
      </c>
      <c r="C1585" s="5">
        <v>13972.07</v>
      </c>
      <c r="D1585" s="4">
        <v>1.5382606264174E-3</v>
      </c>
      <c r="E1585" s="4">
        <v>2.60379422072696E-4</v>
      </c>
      <c r="F1585" s="3">
        <v>4</v>
      </c>
      <c r="G1585" s="3" t="s">
        <v>2509</v>
      </c>
      <c r="H1585" s="3">
        <v>4</v>
      </c>
      <c r="I1585" s="1">
        <v>14131.8928409623</v>
      </c>
      <c r="J1585" s="3" t="s">
        <v>2241</v>
      </c>
      <c r="K1585" s="1">
        <v>18.399960034656502</v>
      </c>
      <c r="L1585" s="1">
        <v>18.832512733904501</v>
      </c>
      <c r="M1585" s="2">
        <v>18.576909470128999</v>
      </c>
    </row>
    <row r="1586" spans="1:13" ht="16.2" customHeight="1" x14ac:dyDescent="0.3">
      <c r="A1586" s="1">
        <v>2264.3041810572699</v>
      </c>
      <c r="B1586" s="4">
        <v>2265.3680584833901</v>
      </c>
      <c r="C1586" s="5">
        <v>13953.48</v>
      </c>
      <c r="D1586" s="4">
        <v>1.5362139529434601E-3</v>
      </c>
      <c r="E1586" s="4">
        <v>2.6003298425379603E-4</v>
      </c>
      <c r="F1586" s="3">
        <v>2</v>
      </c>
      <c r="G1586" s="3" t="s">
        <v>2472</v>
      </c>
      <c r="H1586" s="3">
        <v>8</v>
      </c>
      <c r="I1586" s="1">
        <v>1716.33660375415</v>
      </c>
      <c r="J1586" s="3" t="s">
        <v>1797</v>
      </c>
      <c r="K1586" s="1">
        <v>0.424145417976379</v>
      </c>
      <c r="L1586" s="1">
        <v>0.972503870296478</v>
      </c>
      <c r="M1586" s="2">
        <v>0.59959964311917602</v>
      </c>
    </row>
    <row r="1587" spans="1:13" ht="16.2" customHeight="1" x14ac:dyDescent="0.3">
      <c r="A1587" s="1">
        <v>4481.6090352429701</v>
      </c>
      <c r="B1587" s="4">
        <v>4483.6923006983898</v>
      </c>
      <c r="C1587" s="5">
        <v>13947.69</v>
      </c>
      <c r="D1587" s="4">
        <v>1.53557650058121E-3</v>
      </c>
      <c r="E1587" s="4">
        <v>2.5992508350223902E-4</v>
      </c>
      <c r="F1587" s="3">
        <v>3</v>
      </c>
      <c r="G1587" s="3" t="s">
        <v>1787</v>
      </c>
      <c r="H1587" s="3">
        <v>14</v>
      </c>
      <c r="I1587" s="1">
        <v>3933.6414579398502</v>
      </c>
      <c r="J1587" s="3" t="s">
        <v>1100</v>
      </c>
      <c r="K1587" s="1">
        <v>11.0112798348745</v>
      </c>
      <c r="L1587" s="1">
        <v>12.496265102990501</v>
      </c>
      <c r="M1587" s="2">
        <v>12.2827332770506</v>
      </c>
    </row>
    <row r="1588" spans="1:13" ht="16.2" customHeight="1" x14ac:dyDescent="0.3">
      <c r="A1588" s="1">
        <v>762.90724256633996</v>
      </c>
      <c r="B1588" s="4">
        <v>763.25531505456399</v>
      </c>
      <c r="C1588" s="5">
        <v>13926.45</v>
      </c>
      <c r="D1588" s="4">
        <v>1.5332380742989901E-3</v>
      </c>
      <c r="E1588" s="4">
        <v>2.59529261056114E-4</v>
      </c>
      <c r="F1588" s="3">
        <v>1</v>
      </c>
      <c r="G1588" s="3" t="s">
        <v>1065</v>
      </c>
      <c r="H1588" s="3">
        <v>9</v>
      </c>
      <c r="I1588" s="1">
        <v>214.93966526321699</v>
      </c>
      <c r="J1588" s="3" t="s">
        <v>2429</v>
      </c>
      <c r="K1588" s="1">
        <v>4.9273683364868202</v>
      </c>
      <c r="L1588" s="1">
        <v>5.4859100873947098</v>
      </c>
      <c r="M1588" s="2">
        <v>5.1453065689086896</v>
      </c>
    </row>
    <row r="1589" spans="1:13" ht="16.2" customHeight="1" x14ac:dyDescent="0.3">
      <c r="A1589" s="1">
        <v>767.90620387489002</v>
      </c>
      <c r="B1589" s="4">
        <v>768.25655161812097</v>
      </c>
      <c r="C1589" s="5">
        <v>13925.04</v>
      </c>
      <c r="D1589" s="4">
        <v>1.5330828397859E-3</v>
      </c>
      <c r="E1589" s="4">
        <v>2.5950298470728999E-4</v>
      </c>
      <c r="F1589" s="3">
        <v>1</v>
      </c>
      <c r="G1589" s="3" t="s">
        <v>1065</v>
      </c>
      <c r="H1589" s="3">
        <v>4</v>
      </c>
      <c r="I1589" s="1">
        <v>219.938626571767</v>
      </c>
      <c r="J1589" s="3" t="s">
        <v>920</v>
      </c>
      <c r="K1589" s="1">
        <v>13.386240734227499</v>
      </c>
      <c r="L1589" s="1">
        <v>13.679508035945901</v>
      </c>
      <c r="M1589" s="2">
        <v>13.5115611191273</v>
      </c>
    </row>
    <row r="1590" spans="1:13" ht="16.2" customHeight="1" x14ac:dyDescent="0.3">
      <c r="A1590" s="1">
        <v>2014.1773838410099</v>
      </c>
      <c r="B1590" s="4">
        <v>2015.1157909276701</v>
      </c>
      <c r="C1590" s="5">
        <v>13919.25</v>
      </c>
      <c r="D1590" s="4">
        <v>1.5324453874236499E-3</v>
      </c>
      <c r="E1590" s="4">
        <v>2.5939508395573298E-4</v>
      </c>
      <c r="F1590" s="3">
        <v>1</v>
      </c>
      <c r="G1590" s="3" t="s">
        <v>743</v>
      </c>
      <c r="H1590" s="3">
        <v>6</v>
      </c>
      <c r="I1590" s="1">
        <v>1466.20980653789</v>
      </c>
      <c r="J1590" s="3" t="s">
        <v>1855</v>
      </c>
      <c r="K1590" s="1">
        <v>0.424145417976379</v>
      </c>
      <c r="L1590" s="1">
        <v>0.80136323528289799</v>
      </c>
      <c r="M1590" s="2">
        <v>0.63702749368349698</v>
      </c>
    </row>
    <row r="1591" spans="1:13" ht="16.2" customHeight="1" x14ac:dyDescent="0.3">
      <c r="A1591" s="1">
        <v>19772.582596865301</v>
      </c>
      <c r="B1591" s="4">
        <v>19781.827067727401</v>
      </c>
      <c r="C1591" s="5">
        <v>13915.63</v>
      </c>
      <c r="D1591" s="4">
        <v>1.532046842078E-3</v>
      </c>
      <c r="E1591" s="4">
        <v>2.5932762269137498E-4</v>
      </c>
      <c r="F1591" s="3">
        <v>5</v>
      </c>
      <c r="G1591" s="3" t="s">
        <v>262</v>
      </c>
      <c r="H1591" s="3">
        <v>5</v>
      </c>
      <c r="I1591" s="1">
        <v>19224.615019562199</v>
      </c>
      <c r="J1591" s="3" t="s">
        <v>1972</v>
      </c>
      <c r="K1591" s="1">
        <v>19.256998151111599</v>
      </c>
      <c r="L1591" s="1">
        <v>19.680290935007701</v>
      </c>
      <c r="M1591" s="2">
        <v>19.469065961805999</v>
      </c>
    </row>
    <row r="1592" spans="1:13" ht="16.2" customHeight="1" x14ac:dyDescent="0.3">
      <c r="A1592" s="1">
        <v>17493.291288176199</v>
      </c>
      <c r="B1592" s="4">
        <v>17501.468094272401</v>
      </c>
      <c r="C1592" s="5">
        <v>13900.4</v>
      </c>
      <c r="D1592" s="4">
        <v>1.53037008914588E-3</v>
      </c>
      <c r="E1592" s="4">
        <v>2.5904380085265202E-4</v>
      </c>
      <c r="F1592" s="3">
        <v>4</v>
      </c>
      <c r="G1592" s="3" t="s">
        <v>1906</v>
      </c>
      <c r="H1592" s="3">
        <v>4</v>
      </c>
      <c r="I1592" s="1">
        <v>16945.323710873101</v>
      </c>
      <c r="J1592" s="3" t="s">
        <v>2282</v>
      </c>
      <c r="K1592" s="1">
        <v>18.910399720636999</v>
      </c>
      <c r="L1592" s="1">
        <v>19.294817270406099</v>
      </c>
      <c r="M1592" s="2">
        <v>19.167634067503599</v>
      </c>
    </row>
    <row r="1593" spans="1:13" ht="16.2" customHeight="1" x14ac:dyDescent="0.3">
      <c r="A1593" s="1">
        <v>2202.3085899241801</v>
      </c>
      <c r="B1593" s="4">
        <v>2203.3438715193802</v>
      </c>
      <c r="C1593" s="5">
        <v>13848.7</v>
      </c>
      <c r="D1593" s="4">
        <v>1.5246781569994E-3</v>
      </c>
      <c r="E1593" s="4">
        <v>2.5808033472908098E-4</v>
      </c>
      <c r="F1593" s="3">
        <v>2</v>
      </c>
      <c r="G1593" s="3" t="s">
        <v>1147</v>
      </c>
      <c r="H1593" s="3">
        <v>5</v>
      </c>
      <c r="I1593" s="1">
        <v>1654.3410126210599</v>
      </c>
      <c r="J1593" s="3" t="s">
        <v>1361</v>
      </c>
      <c r="K1593" s="1">
        <v>0.80136323528289799</v>
      </c>
      <c r="L1593" s="1">
        <v>1.14563723560969</v>
      </c>
      <c r="M1593" s="2">
        <v>0.97914768613179504</v>
      </c>
    </row>
    <row r="1594" spans="1:13" ht="16.2" customHeight="1" x14ac:dyDescent="0.3">
      <c r="A1594" s="1">
        <v>886.20448426195696</v>
      </c>
      <c r="B1594" s="4">
        <v>886.60600825646304</v>
      </c>
      <c r="C1594" s="5">
        <v>13845.05</v>
      </c>
      <c r="D1594" s="4">
        <v>1.5242763087917699E-3</v>
      </c>
      <c r="E1594" s="4">
        <v>2.5801231439347101E-4</v>
      </c>
      <c r="F1594" s="3">
        <v>1</v>
      </c>
      <c r="G1594" s="3" t="s">
        <v>1065</v>
      </c>
      <c r="H1594" s="3">
        <v>4</v>
      </c>
      <c r="I1594" s="1">
        <v>338.23690695883403</v>
      </c>
      <c r="J1594" s="3" t="s">
        <v>1324</v>
      </c>
      <c r="K1594" s="1">
        <v>16.6997966026942</v>
      </c>
      <c r="L1594" s="1">
        <v>17.042079517809601</v>
      </c>
      <c r="M1594" s="2">
        <v>16.913094627428102</v>
      </c>
    </row>
    <row r="1595" spans="1:13" ht="16.2" customHeight="1" x14ac:dyDescent="0.3">
      <c r="A1595" s="1">
        <v>16628.315826877199</v>
      </c>
      <c r="B1595" s="4">
        <v>16636.089216739099</v>
      </c>
      <c r="C1595" s="5">
        <v>13841.9</v>
      </c>
      <c r="D1595" s="4">
        <v>1.52392950828381E-3</v>
      </c>
      <c r="E1595" s="4">
        <v>2.5795361191205401E-4</v>
      </c>
      <c r="F1595" s="3">
        <v>5</v>
      </c>
      <c r="G1595" s="3" t="s">
        <v>1003</v>
      </c>
      <c r="H1595" s="3">
        <v>4</v>
      </c>
      <c r="I1595" s="1">
        <v>16080.348249574001</v>
      </c>
      <c r="J1595" s="3" t="s">
        <v>2476</v>
      </c>
      <c r="K1595" s="1">
        <v>18.570431468454998</v>
      </c>
      <c r="L1595" s="1">
        <v>18.871570986080201</v>
      </c>
      <c r="M1595" s="2">
        <v>18.7473298604965</v>
      </c>
    </row>
    <row r="1596" spans="1:13" ht="16.2" customHeight="1" x14ac:dyDescent="0.3">
      <c r="A1596" s="1">
        <v>8712.1816556622507</v>
      </c>
      <c r="B1596" s="4">
        <v>8716.24757754444</v>
      </c>
      <c r="C1596" s="5">
        <v>13833.54</v>
      </c>
      <c r="D1596" s="4">
        <v>1.5230091107452401E-3</v>
      </c>
      <c r="E1596" s="4">
        <v>2.5779781738994499E-4</v>
      </c>
      <c r="F1596" s="3">
        <v>4</v>
      </c>
      <c r="G1596" s="3" t="s">
        <v>1353</v>
      </c>
      <c r="H1596" s="3">
        <v>7</v>
      </c>
      <c r="I1596" s="1">
        <v>8164.2140783591303</v>
      </c>
      <c r="J1596" s="3" t="s">
        <v>2412</v>
      </c>
      <c r="K1596" s="1">
        <v>15.6430219705582</v>
      </c>
      <c r="L1596" s="1">
        <v>16.360812152989698</v>
      </c>
      <c r="M1596" s="2">
        <v>16.238626718092</v>
      </c>
    </row>
    <row r="1597" spans="1:13" ht="16.2" customHeight="1" x14ac:dyDescent="0.3">
      <c r="A1597" s="1">
        <v>597.98777250098397</v>
      </c>
      <c r="B1597" s="4">
        <v>598.25498885070704</v>
      </c>
      <c r="C1597" s="5">
        <v>13829.44</v>
      </c>
      <c r="D1597" s="4">
        <v>1.5225577196078901E-3</v>
      </c>
      <c r="E1597" s="4">
        <v>2.5772141098556099E-4</v>
      </c>
      <c r="F1597" s="3">
        <v>1</v>
      </c>
      <c r="G1597" s="3" t="s">
        <v>1065</v>
      </c>
      <c r="H1597" s="3">
        <v>7</v>
      </c>
      <c r="I1597" s="1">
        <v>50.0201951978609</v>
      </c>
      <c r="J1597" s="3" t="s">
        <v>187</v>
      </c>
      <c r="K1597" s="1">
        <v>24.561035670407598</v>
      </c>
      <c r="L1597" s="1">
        <v>24.990871752866099</v>
      </c>
      <c r="M1597" s="2">
        <v>24.775783067512499</v>
      </c>
    </row>
    <row r="1598" spans="1:13" ht="16.2" customHeight="1" x14ac:dyDescent="0.3">
      <c r="A1598" s="1">
        <v>750.90543448284598</v>
      </c>
      <c r="B1598" s="4">
        <v>751.24800495990905</v>
      </c>
      <c r="C1598" s="5">
        <v>13806.72</v>
      </c>
      <c r="D1598" s="4">
        <v>1.5200563521346299E-3</v>
      </c>
      <c r="E1598" s="4">
        <v>2.57298007691025E-4</v>
      </c>
      <c r="F1598" s="3">
        <v>1</v>
      </c>
      <c r="G1598" s="3" t="s">
        <v>1065</v>
      </c>
      <c r="H1598" s="3">
        <v>6</v>
      </c>
      <c r="I1598" s="1">
        <v>202.93785717972301</v>
      </c>
      <c r="J1598" s="3" t="s">
        <v>1317</v>
      </c>
      <c r="K1598" s="1">
        <v>23.584985019334201</v>
      </c>
      <c r="L1598" s="1">
        <v>24.264941383965802</v>
      </c>
      <c r="M1598" s="2">
        <v>24.0950869595687</v>
      </c>
    </row>
    <row r="1599" spans="1:13" ht="16.2" customHeight="1" x14ac:dyDescent="0.3">
      <c r="A1599" s="1">
        <v>5439.7271216979098</v>
      </c>
      <c r="B1599" s="4">
        <v>5442.2780523717802</v>
      </c>
      <c r="C1599" s="5">
        <v>13804.51</v>
      </c>
      <c r="D1599" s="4">
        <v>1.5198130413020599E-3</v>
      </c>
      <c r="E1599" s="4">
        <v>2.57256822775491E-4</v>
      </c>
      <c r="F1599" s="3">
        <v>2</v>
      </c>
      <c r="G1599" s="3" t="s">
        <v>1388</v>
      </c>
      <c r="H1599" s="3">
        <v>4</v>
      </c>
      <c r="I1599" s="1">
        <v>4891.7595443947803</v>
      </c>
      <c r="J1599" s="3" t="s">
        <v>88</v>
      </c>
      <c r="K1599" s="1">
        <v>13.088459536997499</v>
      </c>
      <c r="L1599" s="1">
        <v>13.386240734227499</v>
      </c>
      <c r="M1599" s="2">
        <v>13.258536829121899</v>
      </c>
    </row>
    <row r="1600" spans="1:13" ht="16.2" customHeight="1" x14ac:dyDescent="0.3">
      <c r="A1600" s="1">
        <v>2978.4512523346698</v>
      </c>
      <c r="B1600" s="4">
        <v>2979.8320589473901</v>
      </c>
      <c r="C1600" s="5">
        <v>13772.38</v>
      </c>
      <c r="D1600" s="4">
        <v>1.5162756761209E-3</v>
      </c>
      <c r="E1600" s="4">
        <v>2.5665805746503999E-4</v>
      </c>
      <c r="F1600" s="3">
        <v>2</v>
      </c>
      <c r="G1600" s="3" t="s">
        <v>1029</v>
      </c>
      <c r="H1600" s="3">
        <v>9</v>
      </c>
      <c r="I1600" s="1">
        <v>2430.4836750315499</v>
      </c>
      <c r="J1600" s="3" t="s">
        <v>1080</v>
      </c>
      <c r="K1600" s="1">
        <v>3.6925023173968001</v>
      </c>
      <c r="L1600" s="1">
        <v>4.2084795172691303</v>
      </c>
      <c r="M1600" s="2">
        <v>3.9982747947851802</v>
      </c>
    </row>
    <row r="1601" spans="1:13" ht="16.2" customHeight="1" x14ac:dyDescent="0.3">
      <c r="A1601" s="1">
        <v>9001.2156561986194</v>
      </c>
      <c r="B1601" s="4">
        <v>9005.4102477421802</v>
      </c>
      <c r="C1601" s="5">
        <v>13770.66</v>
      </c>
      <c r="D1601" s="4">
        <v>1.51608631203401E-3</v>
      </c>
      <c r="E1601" s="4">
        <v>2.5662600404661599E-4</v>
      </c>
      <c r="F1601" s="3">
        <v>4</v>
      </c>
      <c r="G1601" s="3" t="s">
        <v>272</v>
      </c>
      <c r="H1601" s="3">
        <v>12</v>
      </c>
      <c r="I1601" s="1">
        <v>8453.2480788954908</v>
      </c>
      <c r="J1601" s="3" t="s">
        <v>1887</v>
      </c>
      <c r="K1601" s="1">
        <v>15.768246386019401</v>
      </c>
      <c r="L1601" s="1">
        <v>16.824650336869599</v>
      </c>
      <c r="M1601" s="2">
        <v>16.238626718092</v>
      </c>
    </row>
    <row r="1602" spans="1:13" ht="16.2" customHeight="1" x14ac:dyDescent="0.3">
      <c r="A1602" s="1">
        <v>7921.9830029050399</v>
      </c>
      <c r="B1602" s="4">
        <v>7925.6854353046301</v>
      </c>
      <c r="C1602" s="5">
        <v>13727.87</v>
      </c>
      <c r="D1602" s="4">
        <v>1.5113753298957599E-3</v>
      </c>
      <c r="E1602" s="4">
        <v>2.5582858208476699E-4</v>
      </c>
      <c r="F1602" s="3">
        <v>5</v>
      </c>
      <c r="G1602" s="3" t="s">
        <v>2255</v>
      </c>
      <c r="H1602" s="3">
        <v>5</v>
      </c>
      <c r="I1602" s="1">
        <v>7374.0154256019196</v>
      </c>
      <c r="J1602" s="3" t="s">
        <v>2523</v>
      </c>
      <c r="K1602" s="1">
        <v>15.6843350505511</v>
      </c>
      <c r="L1602" s="1">
        <v>16.019017884699501</v>
      </c>
      <c r="M1602" s="2">
        <v>15.8523435866515</v>
      </c>
    </row>
    <row r="1603" spans="1:13" ht="16.2" customHeight="1" x14ac:dyDescent="0.3">
      <c r="A1603" s="1">
        <v>18526.4116232903</v>
      </c>
      <c r="B1603" s="4">
        <v>18535.066722563901</v>
      </c>
      <c r="C1603" s="5">
        <v>13721.18</v>
      </c>
      <c r="D1603" s="4">
        <v>1.5106387916741001E-3</v>
      </c>
      <c r="E1603" s="4">
        <v>2.5570390919566301E-4</v>
      </c>
      <c r="F1603" s="3">
        <v>4</v>
      </c>
      <c r="G1603" s="3" t="s">
        <v>1906</v>
      </c>
      <c r="H1603" s="3">
        <v>5</v>
      </c>
      <c r="I1603" s="1">
        <v>17978.444045987198</v>
      </c>
      <c r="J1603" s="3" t="s">
        <v>2328</v>
      </c>
      <c r="K1603" s="1">
        <v>19.078269983895598</v>
      </c>
      <c r="L1603" s="1">
        <v>19.4693394040744</v>
      </c>
      <c r="M1603" s="2">
        <v>19.338632318941698</v>
      </c>
    </row>
    <row r="1604" spans="1:13" ht="16.2" customHeight="1" x14ac:dyDescent="0.3">
      <c r="A1604" s="1">
        <v>4366.4200551745498</v>
      </c>
      <c r="B1604" s="4">
        <v>4368.4538755253498</v>
      </c>
      <c r="C1604" s="5">
        <v>13710.56</v>
      </c>
      <c r="D1604" s="4">
        <v>1.50946957853299E-3</v>
      </c>
      <c r="E1604" s="4">
        <v>2.5550599797260001E-4</v>
      </c>
      <c r="F1604" s="3">
        <v>2</v>
      </c>
      <c r="G1604" s="3" t="s">
        <v>1381</v>
      </c>
      <c r="H1604" s="3">
        <v>5</v>
      </c>
      <c r="I1604" s="1">
        <v>3818.4524778714299</v>
      </c>
      <c r="J1604" s="3" t="s">
        <v>1819</v>
      </c>
      <c r="K1604" s="1">
        <v>11.392461750475601</v>
      </c>
      <c r="L1604" s="1">
        <v>11.939956050682101</v>
      </c>
      <c r="M1604" s="2">
        <v>11.5197450772603</v>
      </c>
    </row>
    <row r="1605" spans="1:13" ht="16.2" customHeight="1" x14ac:dyDescent="0.3">
      <c r="A1605" s="1">
        <v>18257.4916471336</v>
      </c>
      <c r="B1605" s="4">
        <v>18266.020344312601</v>
      </c>
      <c r="C1605" s="5">
        <v>13691.96</v>
      </c>
      <c r="D1605" s="4">
        <v>1.50742180410505E-3</v>
      </c>
      <c r="E1605" s="4">
        <v>2.55159373796615E-4</v>
      </c>
      <c r="F1605" s="3">
        <v>6</v>
      </c>
      <c r="G1605" s="3" t="s">
        <v>798</v>
      </c>
      <c r="H1605" s="3">
        <v>4</v>
      </c>
      <c r="I1605" s="1">
        <v>17709.524069830499</v>
      </c>
      <c r="J1605" s="3" t="s">
        <v>565</v>
      </c>
      <c r="K1605" s="1">
        <v>18.9491205509186</v>
      </c>
      <c r="L1605" s="1">
        <v>19.256998151111599</v>
      </c>
      <c r="M1605" s="2">
        <v>19.084430185524599</v>
      </c>
    </row>
    <row r="1606" spans="1:13" ht="16.2" customHeight="1" x14ac:dyDescent="0.3">
      <c r="A1606" s="1">
        <v>19163.545857337602</v>
      </c>
      <c r="B1606" s="4">
        <v>19172.504117122298</v>
      </c>
      <c r="C1606" s="5">
        <v>13682.65</v>
      </c>
      <c r="D1606" s="4">
        <v>1.50639681593708E-3</v>
      </c>
      <c r="E1606" s="4">
        <v>2.5498587535153897E-4</v>
      </c>
      <c r="F1606" s="3">
        <v>4</v>
      </c>
      <c r="G1606" s="3" t="s">
        <v>70</v>
      </c>
      <c r="H1606" s="3">
        <v>3</v>
      </c>
      <c r="I1606" s="1">
        <v>18615.5782800345</v>
      </c>
      <c r="J1606" s="3" t="s">
        <v>1043</v>
      </c>
      <c r="K1606" s="1">
        <v>19.256998151111599</v>
      </c>
      <c r="L1606" s="1">
        <v>19.555350869464899</v>
      </c>
      <c r="M1606" s="2">
        <v>19.419306601651499</v>
      </c>
    </row>
    <row r="1607" spans="1:13" ht="16.2" customHeight="1" x14ac:dyDescent="0.3">
      <c r="A1607" s="1">
        <v>885.866984476634</v>
      </c>
      <c r="B1607" s="4">
        <v>886.26836939204304</v>
      </c>
      <c r="C1607" s="5">
        <v>13682.02</v>
      </c>
      <c r="D1607" s="4">
        <v>1.50632745583549E-3</v>
      </c>
      <c r="E1607" s="4">
        <v>2.5497413485525602E-4</v>
      </c>
      <c r="F1607" s="3">
        <v>1</v>
      </c>
      <c r="G1607" s="3" t="s">
        <v>1065</v>
      </c>
      <c r="H1607" s="3">
        <v>5</v>
      </c>
      <c r="I1607" s="1">
        <v>337.89940717351197</v>
      </c>
      <c r="J1607" s="3" t="s">
        <v>284</v>
      </c>
      <c r="K1607" s="1">
        <v>17.001538917986601</v>
      </c>
      <c r="L1607" s="1">
        <v>17.599393202432001</v>
      </c>
      <c r="M1607" s="2">
        <v>17.470663235155701</v>
      </c>
    </row>
    <row r="1608" spans="1:13" ht="16.2" customHeight="1" x14ac:dyDescent="0.3">
      <c r="A1608" s="1">
        <v>12783.5329253323</v>
      </c>
      <c r="B1608" s="4">
        <v>12789.505449129399</v>
      </c>
      <c r="C1608" s="5">
        <v>13650.42</v>
      </c>
      <c r="D1608" s="4">
        <v>1.5028484412159899E-3</v>
      </c>
      <c r="E1608" s="4">
        <v>2.5438524647024898E-4</v>
      </c>
      <c r="F1608" s="3">
        <v>4</v>
      </c>
      <c r="G1608" s="3" t="s">
        <v>338</v>
      </c>
      <c r="H1608" s="3">
        <v>5</v>
      </c>
      <c r="I1608" s="1">
        <v>12235.5653480292</v>
      </c>
      <c r="J1608" s="3" t="s">
        <v>728</v>
      </c>
      <c r="K1608" s="1">
        <v>17.851493717797599</v>
      </c>
      <c r="L1608" s="1">
        <v>18.2814360197067</v>
      </c>
      <c r="M1608" s="2">
        <v>18.100985184876102</v>
      </c>
    </row>
    <row r="1609" spans="1:13" ht="16.2" customHeight="1" x14ac:dyDescent="0.3">
      <c r="A1609" s="1">
        <v>1130.8672130868899</v>
      </c>
      <c r="B1609" s="4">
        <v>1131.38976831428</v>
      </c>
      <c r="C1609" s="5">
        <v>13565.87</v>
      </c>
      <c r="D1609" s="4">
        <v>1.4935398752008099E-3</v>
      </c>
      <c r="E1609" s="4">
        <v>2.52809597326189E-4</v>
      </c>
      <c r="F1609" s="3">
        <v>1</v>
      </c>
      <c r="G1609" s="3" t="s">
        <v>1065</v>
      </c>
      <c r="H1609" s="3">
        <v>3</v>
      </c>
      <c r="I1609" s="1">
        <v>582.89963578376398</v>
      </c>
      <c r="J1609" s="3" t="s">
        <v>1672</v>
      </c>
      <c r="K1609" s="1">
        <v>19.680290935007701</v>
      </c>
      <c r="L1609" s="1">
        <v>19.977005685933399</v>
      </c>
      <c r="M1609" s="2">
        <v>19.851289476521799</v>
      </c>
    </row>
    <row r="1610" spans="1:13" ht="16.2" customHeight="1" x14ac:dyDescent="0.3">
      <c r="A1610" s="1">
        <v>4521.6184883609203</v>
      </c>
      <c r="B1610" s="4">
        <v>4523.7201955688897</v>
      </c>
      <c r="C1610" s="5">
        <v>13545.49</v>
      </c>
      <c r="D1610" s="4">
        <v>1.4912961309620301E-3</v>
      </c>
      <c r="E1610" s="4">
        <v>2.5242980158927698E-4</v>
      </c>
      <c r="F1610" s="3">
        <v>3</v>
      </c>
      <c r="G1610" s="3" t="s">
        <v>1255</v>
      </c>
      <c r="H1610" s="3">
        <v>12</v>
      </c>
      <c r="I1610" s="1">
        <v>3973.6509110577999</v>
      </c>
      <c r="J1610" s="3" t="s">
        <v>2414</v>
      </c>
      <c r="K1610" s="1">
        <v>10.926962703037301</v>
      </c>
      <c r="L1610" s="1">
        <v>12.3252801036517</v>
      </c>
      <c r="M1610" s="2">
        <v>12.068936077324601</v>
      </c>
    </row>
    <row r="1611" spans="1:13" ht="16.2" customHeight="1" x14ac:dyDescent="0.3">
      <c r="A1611" s="1">
        <v>16282.1095801054</v>
      </c>
      <c r="B1611" s="4">
        <v>16289.717747070799</v>
      </c>
      <c r="C1611" s="5">
        <v>13536.4</v>
      </c>
      <c r="D1611" s="4">
        <v>1.4902953637819199E-3</v>
      </c>
      <c r="E1611" s="4">
        <v>2.5226040300004601E-4</v>
      </c>
      <c r="F1611" s="3">
        <v>3</v>
      </c>
      <c r="G1611" s="3" t="s">
        <v>825</v>
      </c>
      <c r="H1611" s="3">
        <v>3</v>
      </c>
      <c r="I1611" s="1">
        <v>15734.1420028023</v>
      </c>
      <c r="J1611" s="3" t="s">
        <v>1627</v>
      </c>
      <c r="K1611" s="1">
        <v>18.780062637297299</v>
      </c>
      <c r="L1611" s="1">
        <v>19.078269983895598</v>
      </c>
      <c r="M1611" s="2">
        <v>18.955504343477902</v>
      </c>
    </row>
    <row r="1612" spans="1:13" ht="16.2" customHeight="1" x14ac:dyDescent="0.3">
      <c r="A1612" s="1">
        <v>4213.5779395296004</v>
      </c>
      <c r="B1612" s="4">
        <v>4215.54284967691</v>
      </c>
      <c r="C1612" s="5">
        <v>13533.3</v>
      </c>
      <c r="D1612" s="4">
        <v>1.48995406804394E-3</v>
      </c>
      <c r="E1612" s="4">
        <v>2.5220263230404802E-4</v>
      </c>
      <c r="F1612" s="3">
        <v>3</v>
      </c>
      <c r="G1612" s="3" t="s">
        <v>2363</v>
      </c>
      <c r="H1612" s="3">
        <v>6</v>
      </c>
      <c r="I1612" s="1">
        <v>3665.61036222648</v>
      </c>
      <c r="J1612" s="3" t="s">
        <v>451</v>
      </c>
      <c r="K1612" s="1">
        <v>10.799534036286699</v>
      </c>
      <c r="L1612" s="1">
        <v>11.1801085845311</v>
      </c>
      <c r="M1612" s="2">
        <v>11.0113443112055</v>
      </c>
    </row>
    <row r="1613" spans="1:13" ht="16.2" customHeight="1" x14ac:dyDescent="0.3">
      <c r="A1613" s="1">
        <v>4691.4728932172702</v>
      </c>
      <c r="B1613" s="4">
        <v>4693.6573145351604</v>
      </c>
      <c r="C1613" s="5">
        <v>13506.81</v>
      </c>
      <c r="D1613" s="4">
        <v>1.4870376409151099E-3</v>
      </c>
      <c r="E1613" s="4">
        <v>2.5170897238889598E-4</v>
      </c>
      <c r="F1613" s="3">
        <v>3</v>
      </c>
      <c r="G1613" s="3" t="s">
        <v>299</v>
      </c>
      <c r="H1613" s="3">
        <v>7</v>
      </c>
      <c r="I1613" s="1">
        <v>4143.5053159141498</v>
      </c>
      <c r="J1613" s="3" t="s">
        <v>1051</v>
      </c>
      <c r="K1613" s="1">
        <v>12.1973306512515</v>
      </c>
      <c r="L1613" s="1">
        <v>12.666788504091899</v>
      </c>
      <c r="M1613" s="2">
        <v>12.495966825453401</v>
      </c>
    </row>
    <row r="1614" spans="1:13" ht="16.2" customHeight="1" x14ac:dyDescent="0.3">
      <c r="A1614" s="1">
        <v>9337.2564509621607</v>
      </c>
      <c r="B1614" s="4">
        <v>9341.6160454904693</v>
      </c>
      <c r="C1614" s="5">
        <v>13492.01</v>
      </c>
      <c r="D1614" s="4">
        <v>1.4854082290047101E-3</v>
      </c>
      <c r="E1614" s="4">
        <v>2.5143316390477898E-4</v>
      </c>
      <c r="F1614" s="3">
        <v>4</v>
      </c>
      <c r="G1614" s="3" t="s">
        <v>272</v>
      </c>
      <c r="H1614" s="3">
        <v>11</v>
      </c>
      <c r="I1614" s="1">
        <v>8789.2888736590394</v>
      </c>
      <c r="J1614" s="3" t="s">
        <v>221</v>
      </c>
      <c r="K1614" s="1">
        <v>15.852644933827699</v>
      </c>
      <c r="L1614" s="1">
        <v>17.042079517809601</v>
      </c>
      <c r="M1614" s="2">
        <v>16.618176561164901</v>
      </c>
    </row>
    <row r="1615" spans="1:13" ht="16.2" customHeight="1" x14ac:dyDescent="0.3">
      <c r="A1615" s="1">
        <v>997.66073486046605</v>
      </c>
      <c r="B1615" s="4">
        <v>998.10621617562299</v>
      </c>
      <c r="C1615" s="5">
        <v>13440.44</v>
      </c>
      <c r="D1615" s="4">
        <v>1.47973060926015E-3</v>
      </c>
      <c r="E1615" s="4">
        <v>2.5047212042329803E-4</v>
      </c>
      <c r="F1615" s="3">
        <v>1</v>
      </c>
      <c r="G1615" s="3" t="s">
        <v>1065</v>
      </c>
      <c r="H1615" s="3">
        <v>3</v>
      </c>
      <c r="I1615" s="1">
        <v>449.693157557343</v>
      </c>
      <c r="J1615" s="3" t="s">
        <v>2061</v>
      </c>
      <c r="K1615" s="1">
        <v>18.910399720636999</v>
      </c>
      <c r="L1615" s="1">
        <v>19.206418984699301</v>
      </c>
      <c r="M1615" s="2">
        <v>19.084430185524599</v>
      </c>
    </row>
    <row r="1616" spans="1:13" ht="16.2" customHeight="1" x14ac:dyDescent="0.3">
      <c r="A1616" s="1">
        <v>861.91810183226801</v>
      </c>
      <c r="B1616" s="4">
        <v>862.30952010695705</v>
      </c>
      <c r="C1616" s="5">
        <v>13422.16</v>
      </c>
      <c r="D1616" s="4">
        <v>1.47771806536001E-3</v>
      </c>
      <c r="E1616" s="4">
        <v>2.5013145967399701E-4</v>
      </c>
      <c r="F1616" s="3">
        <v>1</v>
      </c>
      <c r="G1616" s="3" t="s">
        <v>1065</v>
      </c>
      <c r="H1616" s="3">
        <v>5</v>
      </c>
      <c r="I1616" s="1">
        <v>313.95052452914598</v>
      </c>
      <c r="J1616" s="3" t="s">
        <v>1274</v>
      </c>
      <c r="K1616" s="1">
        <v>22.359267586040499</v>
      </c>
      <c r="L1616" s="1">
        <v>22.947484419314101</v>
      </c>
      <c r="M1616" s="2">
        <v>22.821850160328498</v>
      </c>
    </row>
    <row r="1617" spans="1:13" ht="16.2" customHeight="1" x14ac:dyDescent="0.3">
      <c r="A1617" s="1">
        <v>2070.1348166145399</v>
      </c>
      <c r="B1617" s="4">
        <v>2071.1037647579301</v>
      </c>
      <c r="C1617" s="5">
        <v>13415.18</v>
      </c>
      <c r="D1617" s="4">
        <v>1.47694959947253E-3</v>
      </c>
      <c r="E1617" s="4">
        <v>2.50001382429461E-4</v>
      </c>
      <c r="F1617" s="3">
        <v>1</v>
      </c>
      <c r="G1617" s="3" t="s">
        <v>743</v>
      </c>
      <c r="H1617" s="3">
        <v>7</v>
      </c>
      <c r="I1617" s="1">
        <v>1522.16723931141</v>
      </c>
      <c r="J1617" s="3" t="s">
        <v>620</v>
      </c>
      <c r="K1617" s="1">
        <v>0.59905530370076499</v>
      </c>
      <c r="L1617" s="1">
        <v>1.0255128200531001</v>
      </c>
      <c r="M1617" s="2">
        <v>0.80825494286219302</v>
      </c>
    </row>
    <row r="1618" spans="1:13" ht="16.2" customHeight="1" x14ac:dyDescent="0.3">
      <c r="A1618" s="1">
        <v>975.67368903384897</v>
      </c>
      <c r="B1618" s="4">
        <v>976.11079968143804</v>
      </c>
      <c r="C1618" s="5">
        <v>13324</v>
      </c>
      <c r="D1618" s="4">
        <v>1.4669111009596599E-3</v>
      </c>
      <c r="E1618" s="4">
        <v>2.483021785388E-4</v>
      </c>
      <c r="F1618" s="3">
        <v>1</v>
      </c>
      <c r="G1618" s="3" t="s">
        <v>1065</v>
      </c>
      <c r="H1618" s="3">
        <v>3</v>
      </c>
      <c r="I1618" s="1">
        <v>427.70611173072598</v>
      </c>
      <c r="J1618" s="3" t="s">
        <v>576</v>
      </c>
      <c r="K1618" s="1">
        <v>19.382781054147099</v>
      </c>
      <c r="L1618" s="1">
        <v>19.680290935007701</v>
      </c>
      <c r="M1618" s="2">
        <v>19.506394093799599</v>
      </c>
    </row>
    <row r="1619" spans="1:13" ht="16.2" customHeight="1" x14ac:dyDescent="0.3">
      <c r="A1619" s="1">
        <v>17315.308484510901</v>
      </c>
      <c r="B1619" s="4">
        <v>17323.4020238823</v>
      </c>
      <c r="C1619" s="5">
        <v>13322.11</v>
      </c>
      <c r="D1619" s="4">
        <v>1.4667030206548901E-3</v>
      </c>
      <c r="E1619" s="4">
        <v>2.4826695704995E-4</v>
      </c>
      <c r="F1619" s="3">
        <v>5</v>
      </c>
      <c r="G1619" s="3" t="s">
        <v>44</v>
      </c>
      <c r="H1619" s="3">
        <v>7</v>
      </c>
      <c r="I1619" s="1">
        <v>16767.340907207701</v>
      </c>
      <c r="J1619" s="3" t="s">
        <v>1159</v>
      </c>
      <c r="K1619" s="1">
        <v>18.7405897195816</v>
      </c>
      <c r="L1619" s="1">
        <v>19.1680710529963</v>
      </c>
      <c r="M1619" s="2">
        <v>18.916651025978702</v>
      </c>
    </row>
    <row r="1620" spans="1:13" ht="16.2" customHeight="1" x14ac:dyDescent="0.3">
      <c r="A1620" s="1">
        <v>15745.0989823582</v>
      </c>
      <c r="B1620" s="4">
        <v>15752.448976359799</v>
      </c>
      <c r="C1620" s="5">
        <v>13318.34</v>
      </c>
      <c r="D1620" s="4">
        <v>1.46628796099933E-3</v>
      </c>
      <c r="E1620" s="4">
        <v>2.4819670042933298E-4</v>
      </c>
      <c r="F1620" s="3">
        <v>6</v>
      </c>
      <c r="G1620" s="3" t="s">
        <v>6</v>
      </c>
      <c r="H1620" s="3">
        <v>6</v>
      </c>
      <c r="I1620" s="1">
        <v>15197.131405055099</v>
      </c>
      <c r="J1620" s="3" t="s">
        <v>419</v>
      </c>
      <c r="K1620" s="1">
        <v>18.2814360197067</v>
      </c>
      <c r="L1620" s="1">
        <v>18.7405897195816</v>
      </c>
      <c r="M1620" s="2">
        <v>18.576909470128999</v>
      </c>
    </row>
    <row r="1621" spans="1:13" ht="16.2" customHeight="1" x14ac:dyDescent="0.3">
      <c r="A1621" s="1">
        <v>901.69691277883305</v>
      </c>
      <c r="B1621" s="4">
        <v>902.10478090731203</v>
      </c>
      <c r="C1621" s="5">
        <v>13317.57</v>
      </c>
      <c r="D1621" s="4">
        <v>1.4662031875418301E-3</v>
      </c>
      <c r="E1621" s="4">
        <v>2.4818235093387598E-4</v>
      </c>
      <c r="F1621" s="3">
        <v>1</v>
      </c>
      <c r="G1621" s="3" t="s">
        <v>1065</v>
      </c>
      <c r="H1621" s="3">
        <v>4</v>
      </c>
      <c r="I1621" s="1">
        <v>353.72933547571</v>
      </c>
      <c r="J1621" s="3" t="s">
        <v>964</v>
      </c>
      <c r="K1621" s="1">
        <v>19.000789318052899</v>
      </c>
      <c r="L1621" s="1">
        <v>19.294817270406099</v>
      </c>
      <c r="M1621" s="2">
        <v>19.1229283427874</v>
      </c>
    </row>
    <row r="1622" spans="1:13" ht="16.2" customHeight="1" x14ac:dyDescent="0.3">
      <c r="A1622" s="1">
        <v>5883.8088928139496</v>
      </c>
      <c r="B1622" s="4">
        <v>5886.5597192077203</v>
      </c>
      <c r="C1622" s="5">
        <v>13254.43</v>
      </c>
      <c r="D1622" s="4">
        <v>1.4592517640267799E-3</v>
      </c>
      <c r="E1622" s="4">
        <v>2.47005692306366E-4</v>
      </c>
      <c r="F1622" s="3">
        <v>4</v>
      </c>
      <c r="G1622" s="3" t="s">
        <v>719</v>
      </c>
      <c r="H1622" s="3">
        <v>5</v>
      </c>
      <c r="I1622" s="1">
        <v>5335.8413155108201</v>
      </c>
      <c r="J1622" s="3" t="s">
        <v>364</v>
      </c>
      <c r="K1622" s="1">
        <v>13.637452619838699</v>
      </c>
      <c r="L1622" s="1">
        <v>14.1030731693586</v>
      </c>
      <c r="M1622" s="2">
        <v>13.80621350166</v>
      </c>
    </row>
    <row r="1623" spans="1:13" ht="16.2" customHeight="1" x14ac:dyDescent="0.3">
      <c r="A1623" s="1">
        <v>15987.198800236099</v>
      </c>
      <c r="B1623" s="4">
        <v>15994.662187243999</v>
      </c>
      <c r="C1623" s="5">
        <v>13250.97</v>
      </c>
      <c r="D1623" s="4">
        <v>1.4588708339450199E-3</v>
      </c>
      <c r="E1623" s="4">
        <v>2.4694121275534999E-4</v>
      </c>
      <c r="F1623" s="3">
        <v>6</v>
      </c>
      <c r="G1623" s="3" t="s">
        <v>44</v>
      </c>
      <c r="H1623" s="3">
        <v>4</v>
      </c>
      <c r="I1623" s="1">
        <v>15439.2312229329</v>
      </c>
      <c r="J1623" s="3" t="s">
        <v>2241</v>
      </c>
      <c r="K1623" s="1">
        <v>18.399960034656502</v>
      </c>
      <c r="L1623" s="1">
        <v>18.832512733904501</v>
      </c>
      <c r="M1623" s="2">
        <v>18.576909470128999</v>
      </c>
    </row>
    <row r="1624" spans="1:13" ht="16.2" customHeight="1" x14ac:dyDescent="0.3">
      <c r="A1624" s="1">
        <v>904.12300369410298</v>
      </c>
      <c r="B1624" s="4">
        <v>904.53185821068496</v>
      </c>
      <c r="C1624" s="5">
        <v>13235.96</v>
      </c>
      <c r="D1624" s="4">
        <v>1.4572183020007501E-3</v>
      </c>
      <c r="E1624" s="4">
        <v>2.4666149077247199E-4</v>
      </c>
      <c r="F1624" s="3">
        <v>1</v>
      </c>
      <c r="G1624" s="3" t="s">
        <v>1065</v>
      </c>
      <c r="H1624" s="3">
        <v>5</v>
      </c>
      <c r="I1624" s="1">
        <v>356.15542639097998</v>
      </c>
      <c r="J1624" s="3" t="s">
        <v>2143</v>
      </c>
      <c r="K1624" s="1">
        <v>16.019017884699501</v>
      </c>
      <c r="L1624" s="1">
        <v>16.442220053641002</v>
      </c>
      <c r="M1624" s="2">
        <v>16.320448602803499</v>
      </c>
    </row>
    <row r="1625" spans="1:13" ht="16.2" customHeight="1" x14ac:dyDescent="0.3">
      <c r="A1625" s="1">
        <v>907.84982448634503</v>
      </c>
      <c r="B1625" s="4">
        <v>908.26019051301796</v>
      </c>
      <c r="C1625" s="5">
        <v>13228.23</v>
      </c>
      <c r="D1625" s="4">
        <v>1.4563672645637701E-3</v>
      </c>
      <c r="E1625" s="4">
        <v>2.4651743674664598E-4</v>
      </c>
      <c r="F1625" s="3">
        <v>1</v>
      </c>
      <c r="G1625" s="3" t="s">
        <v>1065</v>
      </c>
      <c r="H1625" s="3">
        <v>4</v>
      </c>
      <c r="I1625" s="1">
        <v>359.88224718322198</v>
      </c>
      <c r="J1625" s="3" t="s">
        <v>729</v>
      </c>
      <c r="K1625" s="1">
        <v>20.610619252490999</v>
      </c>
      <c r="L1625" s="1">
        <v>20.952035535939501</v>
      </c>
      <c r="M1625" s="2">
        <v>20.781066685485801</v>
      </c>
    </row>
    <row r="1626" spans="1:13" ht="16.2" customHeight="1" x14ac:dyDescent="0.3">
      <c r="A1626" s="1">
        <v>13432.875060565701</v>
      </c>
      <c r="B1626" s="4">
        <v>13439.1501046999</v>
      </c>
      <c r="C1626" s="5">
        <v>13196.38</v>
      </c>
      <c r="D1626" s="4">
        <v>1.4528607260944201E-3</v>
      </c>
      <c r="E1626" s="4">
        <v>2.4592388943454299E-4</v>
      </c>
      <c r="F1626" s="3">
        <v>4</v>
      </c>
      <c r="G1626" s="3" t="s">
        <v>732</v>
      </c>
      <c r="H1626" s="3">
        <v>4</v>
      </c>
      <c r="I1626" s="1">
        <v>12884.907483262599</v>
      </c>
      <c r="J1626" s="3" t="s">
        <v>885</v>
      </c>
      <c r="K1626" s="1">
        <v>17.599393202432001</v>
      </c>
      <c r="L1626" s="1">
        <v>18.0134010171572</v>
      </c>
      <c r="M1626" s="2">
        <v>17.8922187443256</v>
      </c>
    </row>
    <row r="1627" spans="1:13" ht="16.2" customHeight="1" x14ac:dyDescent="0.3">
      <c r="A1627" s="1">
        <v>11744.464094380501</v>
      </c>
      <c r="B1627" s="4">
        <v>11749.944891446899</v>
      </c>
      <c r="C1627" s="5">
        <v>13167.02</v>
      </c>
      <c r="D1627" s="4">
        <v>1.44962832516946E-3</v>
      </c>
      <c r="E1627" s="4">
        <v>2.45376745036321E-4</v>
      </c>
      <c r="F1627" s="3">
        <v>4</v>
      </c>
      <c r="G1627" s="3" t="s">
        <v>1544</v>
      </c>
      <c r="H1627" s="3">
        <v>3</v>
      </c>
      <c r="I1627" s="1">
        <v>11196.496517077399</v>
      </c>
      <c r="J1627" s="3" t="s">
        <v>183</v>
      </c>
      <c r="K1627" s="1">
        <v>17.558944203027099</v>
      </c>
      <c r="L1627" s="1">
        <v>17.811680235036199</v>
      </c>
      <c r="M1627" s="2">
        <v>17.6789682185332</v>
      </c>
    </row>
    <row r="1628" spans="1:13" ht="16.2" customHeight="1" x14ac:dyDescent="0.3">
      <c r="A1628" s="1">
        <v>5131.6941048021299</v>
      </c>
      <c r="B1628" s="4">
        <v>5134.0906066088301</v>
      </c>
      <c r="C1628" s="5">
        <v>13143.97</v>
      </c>
      <c r="D1628" s="4">
        <v>1.44709062621441E-3</v>
      </c>
      <c r="E1628" s="4">
        <v>2.4494719195801797E-4</v>
      </c>
      <c r="F1628" s="3">
        <v>2</v>
      </c>
      <c r="G1628" s="3" t="s">
        <v>1388</v>
      </c>
      <c r="H1628" s="3">
        <v>13</v>
      </c>
      <c r="I1628" s="1">
        <v>4583.7265274990004</v>
      </c>
      <c r="J1628" s="3" t="s">
        <v>1297</v>
      </c>
      <c r="K1628" s="1">
        <v>11.6452143366814</v>
      </c>
      <c r="L1628" s="1">
        <v>12.7949182684898</v>
      </c>
      <c r="M1628" s="2">
        <v>12.410772603321099</v>
      </c>
    </row>
    <row r="1629" spans="1:13" ht="16.2" customHeight="1" x14ac:dyDescent="0.3">
      <c r="A1629" s="1">
        <v>12973.690744248401</v>
      </c>
      <c r="B1629" s="4">
        <v>12979.754717108801</v>
      </c>
      <c r="C1629" s="5">
        <v>13109.05</v>
      </c>
      <c r="D1629" s="4">
        <v>1.4432460948690499E-3</v>
      </c>
      <c r="E1629" s="4">
        <v>2.4429643302116902E-4</v>
      </c>
      <c r="F1629" s="3">
        <v>5</v>
      </c>
      <c r="G1629" s="3" t="s">
        <v>872</v>
      </c>
      <c r="H1629" s="3">
        <v>3</v>
      </c>
      <c r="I1629" s="1">
        <v>12425.723166945299</v>
      </c>
      <c r="J1629" s="3" t="s">
        <v>1119</v>
      </c>
      <c r="K1629" s="1">
        <v>17.9727572536151</v>
      </c>
      <c r="L1629" s="1">
        <v>18.321169834899901</v>
      </c>
      <c r="M1629" s="2">
        <v>18.100985184876102</v>
      </c>
    </row>
    <row r="1630" spans="1:13" ht="16.2" customHeight="1" x14ac:dyDescent="0.3">
      <c r="A1630" s="1">
        <v>7666.8549416221204</v>
      </c>
      <c r="B1630" s="4">
        <v>7670.4367032111304</v>
      </c>
      <c r="C1630" s="5">
        <v>13088.04</v>
      </c>
      <c r="D1630" s="4">
        <v>1.4409329905286799E-3</v>
      </c>
      <c r="E1630" s="4">
        <v>2.4390489678797301E-4</v>
      </c>
      <c r="F1630" s="3">
        <v>3</v>
      </c>
      <c r="G1630" s="3" t="s">
        <v>1828</v>
      </c>
      <c r="H1630" s="3">
        <v>5</v>
      </c>
      <c r="I1630" s="1">
        <v>7118.887364319</v>
      </c>
      <c r="J1630" s="3" t="s">
        <v>148</v>
      </c>
      <c r="K1630" s="1">
        <v>15.463160953489901</v>
      </c>
      <c r="L1630" s="1">
        <v>15.852644933827699</v>
      </c>
      <c r="M1630" s="2">
        <v>15.643242511717499</v>
      </c>
    </row>
    <row r="1631" spans="1:13" ht="16.2" customHeight="1" x14ac:dyDescent="0.3">
      <c r="A1631" s="1">
        <v>18979.5596453494</v>
      </c>
      <c r="B1631" s="4">
        <v>18988.430191144202</v>
      </c>
      <c r="C1631" s="5">
        <v>13064.26</v>
      </c>
      <c r="D1631" s="4">
        <v>1.4383149219321001E-3</v>
      </c>
      <c r="E1631" s="4">
        <v>2.4346173964254699E-4</v>
      </c>
      <c r="F1631" s="3">
        <v>6</v>
      </c>
      <c r="G1631" s="3" t="s">
        <v>2260</v>
      </c>
      <c r="H1631" s="3">
        <v>5</v>
      </c>
      <c r="I1631" s="1">
        <v>18431.5920680462</v>
      </c>
      <c r="J1631" s="3" t="s">
        <v>1796</v>
      </c>
      <c r="K1631" s="1">
        <v>18.9491205509186</v>
      </c>
      <c r="L1631" s="1">
        <v>19.420266486771901</v>
      </c>
      <c r="M1631" s="2">
        <v>19.250317185688001</v>
      </c>
    </row>
    <row r="1632" spans="1:13" ht="16.2" customHeight="1" x14ac:dyDescent="0.3">
      <c r="A1632" s="1">
        <v>785.88195236654894</v>
      </c>
      <c r="B1632" s="4">
        <v>786.24040300125205</v>
      </c>
      <c r="C1632" s="5">
        <v>13052.13</v>
      </c>
      <c r="D1632" s="4">
        <v>1.43697946473796E-3</v>
      </c>
      <c r="E1632" s="4">
        <v>2.43235688499822E-4</v>
      </c>
      <c r="F1632" s="3">
        <v>1</v>
      </c>
      <c r="G1632" s="3" t="s">
        <v>1065</v>
      </c>
      <c r="H1632" s="3">
        <v>5</v>
      </c>
      <c r="I1632" s="1">
        <v>237.91437506342601</v>
      </c>
      <c r="J1632" s="3" t="s">
        <v>543</v>
      </c>
      <c r="K1632" s="1">
        <v>14.8336014365832</v>
      </c>
      <c r="L1632" s="1">
        <v>15.1704552189191</v>
      </c>
      <c r="M1632" s="2">
        <v>15.0439691936652</v>
      </c>
    </row>
    <row r="1633" spans="1:13" ht="16.2" customHeight="1" x14ac:dyDescent="0.3">
      <c r="A1633" s="1">
        <v>7286.8737852063095</v>
      </c>
      <c r="B1633" s="4">
        <v>7290.2789152181904</v>
      </c>
      <c r="C1633" s="5">
        <v>13047.32</v>
      </c>
      <c r="D1633" s="4">
        <v>1.4364499058670799E-3</v>
      </c>
      <c r="E1633" s="4">
        <v>2.4314605074248399E-4</v>
      </c>
      <c r="F1633" s="3">
        <v>4</v>
      </c>
      <c r="G1633" s="3" t="s">
        <v>1580</v>
      </c>
      <c r="H1633" s="3">
        <v>6</v>
      </c>
      <c r="I1633" s="1">
        <v>6738.9062079031901</v>
      </c>
      <c r="J1633" s="3" t="s">
        <v>2184</v>
      </c>
      <c r="K1633" s="1">
        <v>14.959634802309701</v>
      </c>
      <c r="L1633" s="1">
        <v>15.3377791857401</v>
      </c>
      <c r="M1633" s="2">
        <v>15.211816618410699</v>
      </c>
    </row>
    <row r="1634" spans="1:13" ht="16.2" customHeight="1" x14ac:dyDescent="0.3">
      <c r="A1634" s="1">
        <v>4271.5836559921599</v>
      </c>
      <c r="B1634" s="4">
        <v>4273.5751792864803</v>
      </c>
      <c r="C1634" s="5">
        <v>13039.79</v>
      </c>
      <c r="D1634" s="4">
        <v>1.4356208875099699E-3</v>
      </c>
      <c r="E1634" s="4">
        <v>2.43005723858335E-4</v>
      </c>
      <c r="F1634" s="3">
        <v>2</v>
      </c>
      <c r="G1634" s="3" t="s">
        <v>71</v>
      </c>
      <c r="H1634" s="3">
        <v>8</v>
      </c>
      <c r="I1634" s="1">
        <v>3723.61607868904</v>
      </c>
      <c r="J1634" s="3" t="s">
        <v>488</v>
      </c>
      <c r="K1634" s="1">
        <v>10.756778786150599</v>
      </c>
      <c r="L1634" s="1">
        <v>11.222192483711201</v>
      </c>
      <c r="M1634" s="2">
        <v>11.0113443112055</v>
      </c>
    </row>
    <row r="1635" spans="1:13" ht="16.2" customHeight="1" x14ac:dyDescent="0.3">
      <c r="A1635" s="1">
        <v>13993.7850147834</v>
      </c>
      <c r="B1635" s="4">
        <v>14000.323455261399</v>
      </c>
      <c r="C1635" s="5">
        <v>13033.67</v>
      </c>
      <c r="D1635" s="4">
        <v>1.43494710366593E-3</v>
      </c>
      <c r="E1635" s="4">
        <v>2.42891673323011E-4</v>
      </c>
      <c r="F1635" s="3">
        <v>4</v>
      </c>
      <c r="G1635" s="3" t="s">
        <v>2413</v>
      </c>
      <c r="H1635" s="3">
        <v>4</v>
      </c>
      <c r="I1635" s="1">
        <v>13445.8174374803</v>
      </c>
      <c r="J1635" s="3" t="s">
        <v>1950</v>
      </c>
      <c r="K1635" s="1">
        <v>18.2814360197067</v>
      </c>
      <c r="L1635" s="1">
        <v>18.609760536321001</v>
      </c>
      <c r="M1635" s="2">
        <v>18.445822468964298</v>
      </c>
    </row>
    <row r="1636" spans="1:13" ht="16.2" customHeight="1" x14ac:dyDescent="0.3">
      <c r="A1636" s="1">
        <v>20096.577075961701</v>
      </c>
      <c r="B1636" s="4">
        <v>20105.972726062799</v>
      </c>
      <c r="C1636" s="5">
        <v>13010.74</v>
      </c>
      <c r="D1636" s="4">
        <v>1.4324226161588E-3</v>
      </c>
      <c r="E1636" s="4">
        <v>2.42464356529714E-4</v>
      </c>
      <c r="F1636" s="3">
        <v>5</v>
      </c>
      <c r="G1636" s="3" t="s">
        <v>262</v>
      </c>
      <c r="H1636" s="3">
        <v>5</v>
      </c>
      <c r="I1636" s="1">
        <v>19548.609498658599</v>
      </c>
      <c r="J1636" s="3" t="s">
        <v>815</v>
      </c>
      <c r="K1636" s="1">
        <v>19.294817270406099</v>
      </c>
      <c r="L1636" s="1">
        <v>19.718356587060299</v>
      </c>
      <c r="M1636" s="2">
        <v>19.549659986861499</v>
      </c>
    </row>
    <row r="1637" spans="1:13" ht="16.2" customHeight="1" x14ac:dyDescent="0.3">
      <c r="A1637" s="1">
        <v>3935.5530114170601</v>
      </c>
      <c r="B1637" s="4">
        <v>3937.3863073346402</v>
      </c>
      <c r="C1637" s="5">
        <v>12991.79</v>
      </c>
      <c r="D1637" s="4">
        <v>1.43033630834109E-3</v>
      </c>
      <c r="E1637" s="4">
        <v>2.42111209855794E-4</v>
      </c>
      <c r="F1637" s="3">
        <v>2</v>
      </c>
      <c r="G1637" s="3" t="s">
        <v>668</v>
      </c>
      <c r="H1637" s="3">
        <v>5</v>
      </c>
      <c r="I1637" s="1">
        <v>3387.5854341139302</v>
      </c>
      <c r="J1637" s="3" t="s">
        <v>1890</v>
      </c>
      <c r="K1637" s="1">
        <v>10.161261484591201</v>
      </c>
      <c r="L1637" s="1">
        <v>10.500393869050299</v>
      </c>
      <c r="M1637" s="2">
        <v>10.330866652298001</v>
      </c>
    </row>
    <row r="1638" spans="1:13" ht="16.2" customHeight="1" x14ac:dyDescent="0.3">
      <c r="A1638" s="1">
        <v>1027.20557312648</v>
      </c>
      <c r="B1638" s="4">
        <v>1027.66875683594</v>
      </c>
      <c r="C1638" s="5">
        <v>12979.58</v>
      </c>
      <c r="D1638" s="4">
        <v>1.42899204351501E-3</v>
      </c>
      <c r="E1638" s="4">
        <v>2.41883667856397E-4</v>
      </c>
      <c r="F1638" s="3">
        <v>1</v>
      </c>
      <c r="G1638" s="3" t="s">
        <v>1065</v>
      </c>
      <c r="H1638" s="3">
        <v>3</v>
      </c>
      <c r="I1638" s="1">
        <v>479.23799582335698</v>
      </c>
      <c r="J1638" s="3" t="s">
        <v>2214</v>
      </c>
      <c r="K1638" s="1">
        <v>18.2814360197067</v>
      </c>
      <c r="L1638" s="1">
        <v>18.5309813515027</v>
      </c>
      <c r="M1638" s="2">
        <v>18.406420894034699</v>
      </c>
    </row>
    <row r="1639" spans="1:13" ht="16.2" customHeight="1" x14ac:dyDescent="0.3">
      <c r="A1639" s="1">
        <v>10228.4252180609</v>
      </c>
      <c r="B1639" s="4">
        <v>10233.2025267272</v>
      </c>
      <c r="C1639" s="5">
        <v>12970.24</v>
      </c>
      <c r="D1639" s="4">
        <v>1.4279637524850701E-3</v>
      </c>
      <c r="E1639" s="4">
        <v>2.4170961034006901E-4</v>
      </c>
      <c r="F1639" s="3">
        <v>4</v>
      </c>
      <c r="G1639" s="3" t="s">
        <v>252</v>
      </c>
      <c r="H1639" s="3">
        <v>7</v>
      </c>
      <c r="I1639" s="1">
        <v>9680.4576407577606</v>
      </c>
      <c r="J1639" s="3" t="s">
        <v>1010</v>
      </c>
      <c r="K1639" s="1">
        <v>16.239256919988001</v>
      </c>
      <c r="L1639" s="1">
        <v>16.6583690340996</v>
      </c>
      <c r="M1639" s="2">
        <v>16.361098394362099</v>
      </c>
    </row>
    <row r="1640" spans="1:13" ht="16.2" customHeight="1" x14ac:dyDescent="0.3">
      <c r="A1640" s="1">
        <v>881.83475344034105</v>
      </c>
      <c r="B1640" s="4">
        <v>882.23447373102499</v>
      </c>
      <c r="C1640" s="5">
        <v>12954.82</v>
      </c>
      <c r="D1640" s="4">
        <v>1.42626608142707E-3</v>
      </c>
      <c r="E1640" s="4">
        <v>2.4142224771675299E-4</v>
      </c>
      <c r="F1640" s="3">
        <v>1</v>
      </c>
      <c r="G1640" s="3" t="s">
        <v>1065</v>
      </c>
      <c r="H1640" s="3">
        <v>5</v>
      </c>
      <c r="I1640" s="1">
        <v>333.867176137218</v>
      </c>
      <c r="J1640" s="3" t="s">
        <v>982</v>
      </c>
      <c r="K1640" s="1">
        <v>13.679508035945901</v>
      </c>
      <c r="L1640" s="1">
        <v>14.1456133341471</v>
      </c>
      <c r="M1640" s="2">
        <v>13.848309327729501</v>
      </c>
    </row>
    <row r="1641" spans="1:13" ht="16.2" customHeight="1" x14ac:dyDescent="0.3">
      <c r="A1641" s="1">
        <v>5538.74434234618</v>
      </c>
      <c r="B1641" s="4">
        <v>5541.34247972302</v>
      </c>
      <c r="C1641" s="5">
        <v>12949.67</v>
      </c>
      <c r="D1641" s="4">
        <v>1.4256990901204099E-3</v>
      </c>
      <c r="E1641" s="4">
        <v>2.41326273818563E-4</v>
      </c>
      <c r="F1641" s="3">
        <v>3</v>
      </c>
      <c r="G1641" s="3" t="s">
        <v>1787</v>
      </c>
      <c r="H1641" s="3">
        <v>6</v>
      </c>
      <c r="I1641" s="1">
        <v>4990.7767650430496</v>
      </c>
      <c r="J1641" s="3" t="s">
        <v>2162</v>
      </c>
      <c r="K1641" s="1">
        <v>13.301581936645499</v>
      </c>
      <c r="L1641" s="1">
        <v>13.7634876862844</v>
      </c>
      <c r="M1641" s="2">
        <v>13.4696681177298</v>
      </c>
    </row>
    <row r="1642" spans="1:13" ht="16.2" customHeight="1" x14ac:dyDescent="0.3">
      <c r="A1642" s="1">
        <v>9987.3406128317401</v>
      </c>
      <c r="B1642" s="4">
        <v>9992.0024823552994</v>
      </c>
      <c r="C1642" s="5">
        <v>12947.58</v>
      </c>
      <c r="D1642" s="4">
        <v>1.42546899073576E-3</v>
      </c>
      <c r="E1642" s="4">
        <v>2.41287325188036E-4</v>
      </c>
      <c r="F1642" s="3">
        <v>2</v>
      </c>
      <c r="G1642" s="3" t="s">
        <v>68</v>
      </c>
      <c r="H1642" s="3">
        <v>9</v>
      </c>
      <c r="I1642" s="1">
        <v>9439.3730355286207</v>
      </c>
      <c r="J1642" s="3" t="s">
        <v>446</v>
      </c>
      <c r="K1642" s="1">
        <v>16.783032617537199</v>
      </c>
      <c r="L1642" s="1">
        <v>17.300115483570099</v>
      </c>
      <c r="M1642" s="2">
        <v>17.0826816435337</v>
      </c>
    </row>
    <row r="1643" spans="1:13" ht="16.2" customHeight="1" x14ac:dyDescent="0.3">
      <c r="A1643" s="1">
        <v>1409.85183567432</v>
      </c>
      <c r="B1643" s="4">
        <v>1410.5085541711101</v>
      </c>
      <c r="C1643" s="5">
        <v>12931.43</v>
      </c>
      <c r="D1643" s="4">
        <v>1.42369095003624E-3</v>
      </c>
      <c r="E1643" s="4">
        <v>2.4098635849759801E-4</v>
      </c>
      <c r="F1643" s="3">
        <v>1</v>
      </c>
      <c r="G1643" s="3" t="s">
        <v>1065</v>
      </c>
      <c r="H1643" s="3">
        <v>7</v>
      </c>
      <c r="I1643" s="1">
        <v>861.88425837119905</v>
      </c>
      <c r="J1643" s="3" t="s">
        <v>95</v>
      </c>
      <c r="K1643" s="1">
        <v>10.799534036286699</v>
      </c>
      <c r="L1643" s="1">
        <v>11.222192483711201</v>
      </c>
      <c r="M1643" s="2">
        <v>11.0113443112055</v>
      </c>
    </row>
    <row r="1644" spans="1:13" ht="16.2" customHeight="1" x14ac:dyDescent="0.3">
      <c r="A1644" s="1">
        <v>11474.3492987021</v>
      </c>
      <c r="B1644" s="4">
        <v>11479.705660338101</v>
      </c>
      <c r="C1644" s="5">
        <v>12925.58</v>
      </c>
      <c r="D1644" s="4">
        <v>1.42304689195003E-3</v>
      </c>
      <c r="E1644" s="4">
        <v>2.4087733960353799E-4</v>
      </c>
      <c r="F1644" s="3">
        <v>3</v>
      </c>
      <c r="G1644" s="3" t="s">
        <v>2367</v>
      </c>
      <c r="H1644" s="3">
        <v>4</v>
      </c>
      <c r="I1644" s="1">
        <v>10926.381721399001</v>
      </c>
      <c r="J1644" s="3" t="s">
        <v>163</v>
      </c>
      <c r="K1644" s="1">
        <v>17.464126985836</v>
      </c>
      <c r="L1644" s="1">
        <v>17.758543234634399</v>
      </c>
      <c r="M1644" s="2">
        <v>17.6390044188182</v>
      </c>
    </row>
    <row r="1645" spans="1:13" ht="16.2" customHeight="1" x14ac:dyDescent="0.3">
      <c r="A1645" s="1">
        <v>585.92803142972798</v>
      </c>
      <c r="B1645" s="4">
        <v>586.18885720365199</v>
      </c>
      <c r="C1645" s="5">
        <v>12916.37</v>
      </c>
      <c r="D1645" s="4">
        <v>1.422032913322E-3</v>
      </c>
      <c r="E1645" s="4">
        <v>2.407057047293E-4</v>
      </c>
      <c r="F1645" s="3">
        <v>1</v>
      </c>
      <c r="G1645" s="3" t="s">
        <v>1065</v>
      </c>
      <c r="H1645" s="3">
        <v>7</v>
      </c>
      <c r="I1645" s="1">
        <v>37.960454126605697</v>
      </c>
      <c r="J1645" s="3" t="s">
        <v>2039</v>
      </c>
      <c r="K1645" s="1">
        <v>22.9030909037272</v>
      </c>
      <c r="L1645" s="1">
        <v>23.422031869061801</v>
      </c>
      <c r="M1645" s="2">
        <v>23.080731210676799</v>
      </c>
    </row>
    <row r="1646" spans="1:13" ht="16.2" customHeight="1" x14ac:dyDescent="0.3">
      <c r="A1646" s="1">
        <v>1000.12927490762</v>
      </c>
      <c r="B1646" s="4">
        <v>1000.5759250395899</v>
      </c>
      <c r="C1646" s="5">
        <v>12876.5</v>
      </c>
      <c r="D1646" s="4">
        <v>1.41764340974986E-3</v>
      </c>
      <c r="E1646" s="4">
        <v>2.39962699035939E-4</v>
      </c>
      <c r="F1646" s="3">
        <v>1</v>
      </c>
      <c r="G1646" s="3" t="s">
        <v>1065</v>
      </c>
      <c r="H1646" s="3">
        <v>3</v>
      </c>
      <c r="I1646" s="1">
        <v>452.16169760449998</v>
      </c>
      <c r="J1646" s="3" t="s">
        <v>1814</v>
      </c>
      <c r="K1646" s="1">
        <v>19.039437700875599</v>
      </c>
      <c r="L1646" s="1">
        <v>19.382781054147099</v>
      </c>
      <c r="M1646" s="2">
        <v>19.167634067503599</v>
      </c>
    </row>
    <row r="1647" spans="1:13" ht="16.2" customHeight="1" x14ac:dyDescent="0.3">
      <c r="A1647" s="1">
        <v>856.90246426232102</v>
      </c>
      <c r="B1647" s="4">
        <v>857.29177064180203</v>
      </c>
      <c r="C1647" s="5">
        <v>12857.83</v>
      </c>
      <c r="D1647" s="4">
        <v>1.41558792864396E-3</v>
      </c>
      <c r="E1647" s="4">
        <v>2.39614770360367E-4</v>
      </c>
      <c r="F1647" s="3">
        <v>1</v>
      </c>
      <c r="G1647" s="3" t="s">
        <v>1065</v>
      </c>
      <c r="H1647" s="3">
        <v>3</v>
      </c>
      <c r="I1647" s="1">
        <v>308.93488695919802</v>
      </c>
      <c r="J1647" s="3" t="s">
        <v>1704</v>
      </c>
      <c r="K1647" s="1">
        <v>16.156851702499399</v>
      </c>
      <c r="L1647" s="1">
        <v>16.401640285619099</v>
      </c>
      <c r="M1647" s="2">
        <v>16.279502802658101</v>
      </c>
    </row>
    <row r="1648" spans="1:13" ht="16.2" customHeight="1" x14ac:dyDescent="0.3">
      <c r="A1648" s="1">
        <v>5129.6197291165799</v>
      </c>
      <c r="B1648" s="4">
        <v>5132.0151687216003</v>
      </c>
      <c r="C1648" s="5">
        <v>12855.94</v>
      </c>
      <c r="D1648" s="4">
        <v>1.4153798483391899E-3</v>
      </c>
      <c r="E1648" s="4">
        <v>2.3957954887151699E-4</v>
      </c>
      <c r="F1648" s="3">
        <v>3</v>
      </c>
      <c r="G1648" s="3" t="s">
        <v>914</v>
      </c>
      <c r="H1648" s="3">
        <v>8</v>
      </c>
      <c r="I1648" s="1">
        <v>4581.6521518134596</v>
      </c>
      <c r="J1648" s="3" t="s">
        <v>1395</v>
      </c>
      <c r="K1648" s="1">
        <v>11.392461750475601</v>
      </c>
      <c r="L1648" s="1">
        <v>11.896882686583201</v>
      </c>
      <c r="M1648" s="2">
        <v>11.6865058020433</v>
      </c>
    </row>
    <row r="1649" spans="1:13" ht="16.2" customHeight="1" x14ac:dyDescent="0.3">
      <c r="A1649" s="1">
        <v>959.83687289074498</v>
      </c>
      <c r="B1649" s="4">
        <v>960.26786535333099</v>
      </c>
      <c r="C1649" s="5">
        <v>12829.53</v>
      </c>
      <c r="D1649" s="4">
        <v>1.41247222884232E-3</v>
      </c>
      <c r="E1649" s="4">
        <v>2.39087379813036E-4</v>
      </c>
      <c r="F1649" s="3">
        <v>1</v>
      </c>
      <c r="G1649" s="3" t="s">
        <v>1065</v>
      </c>
      <c r="H1649" s="3">
        <v>4</v>
      </c>
      <c r="I1649" s="1">
        <v>411.86929558762199</v>
      </c>
      <c r="J1649" s="3" t="s">
        <v>737</v>
      </c>
      <c r="K1649" s="1">
        <v>1.5775883849143999</v>
      </c>
      <c r="L1649" s="1">
        <v>1.95901193377177</v>
      </c>
      <c r="M1649" s="2">
        <v>1.69968661026955</v>
      </c>
    </row>
    <row r="1650" spans="1:13" ht="16.2" customHeight="1" x14ac:dyDescent="0.3">
      <c r="A1650" s="1">
        <v>16314.2128856569</v>
      </c>
      <c r="B1650" s="4">
        <v>16321.836701476601</v>
      </c>
      <c r="C1650" s="5">
        <v>12801.79</v>
      </c>
      <c r="D1650" s="4">
        <v>1.4094181824642999E-3</v>
      </c>
      <c r="E1650" s="4">
        <v>2.3857042526239999E-4</v>
      </c>
      <c r="F1650" s="3">
        <v>6</v>
      </c>
      <c r="G1650" s="3" t="s">
        <v>2260</v>
      </c>
      <c r="H1650" s="3">
        <v>8</v>
      </c>
      <c r="I1650" s="1">
        <v>15766.2453083538</v>
      </c>
      <c r="J1650" s="3" t="s">
        <v>1431</v>
      </c>
      <c r="K1650" s="1">
        <v>18.439319850572002</v>
      </c>
      <c r="L1650" s="1">
        <v>19.000789318052899</v>
      </c>
      <c r="M1650" s="2">
        <v>18.616101435391101</v>
      </c>
    </row>
    <row r="1651" spans="1:13" ht="16.2" customHeight="1" x14ac:dyDescent="0.3">
      <c r="A1651" s="1">
        <v>8693.1411342738702</v>
      </c>
      <c r="B1651" s="4">
        <v>8697.1983743331693</v>
      </c>
      <c r="C1651" s="5">
        <v>12788.43</v>
      </c>
      <c r="D1651" s="4">
        <v>1.40794730792897E-3</v>
      </c>
      <c r="E1651" s="4">
        <v>2.3832145219836E-4</v>
      </c>
      <c r="F1651" s="3">
        <v>4</v>
      </c>
      <c r="G1651" s="3" t="s">
        <v>1353</v>
      </c>
      <c r="H1651" s="3">
        <v>12</v>
      </c>
      <c r="I1651" s="1">
        <v>8145.1735569707498</v>
      </c>
      <c r="J1651" s="3" t="s">
        <v>2491</v>
      </c>
      <c r="K1651" s="1">
        <v>15.211792518266</v>
      </c>
      <c r="L1651" s="1">
        <v>16.442220053641002</v>
      </c>
      <c r="M1651" s="2">
        <v>15.4701002951145</v>
      </c>
    </row>
    <row r="1652" spans="1:13" ht="16.2" customHeight="1" x14ac:dyDescent="0.3">
      <c r="A1652" s="1">
        <v>22168.0026842353</v>
      </c>
      <c r="B1652" s="4">
        <v>22178.3601873566</v>
      </c>
      <c r="C1652" s="5">
        <v>12770.36</v>
      </c>
      <c r="D1652" s="4">
        <v>1.40595788406269E-3</v>
      </c>
      <c r="E1652" s="4">
        <v>2.3798470494781901E-4</v>
      </c>
      <c r="F1652" s="3">
        <v>8</v>
      </c>
      <c r="G1652" s="3" t="s">
        <v>1646</v>
      </c>
      <c r="H1652" s="3">
        <v>5</v>
      </c>
      <c r="I1652" s="1">
        <v>21620.035106932199</v>
      </c>
      <c r="J1652" s="3" t="s">
        <v>1668</v>
      </c>
      <c r="K1652" s="1">
        <v>19.420266486771901</v>
      </c>
      <c r="L1652" s="1">
        <v>19.8037728205999</v>
      </c>
      <c r="M1652" s="2">
        <v>19.716876695124299</v>
      </c>
    </row>
    <row r="1653" spans="1:13" ht="16.2" customHeight="1" x14ac:dyDescent="0.3">
      <c r="A1653" s="1">
        <v>641.89839815536402</v>
      </c>
      <c r="B1653" s="4">
        <v>642.18830312656496</v>
      </c>
      <c r="C1653" s="5">
        <v>12768.37</v>
      </c>
      <c r="D1653" s="4">
        <v>1.4057387942179799E-3</v>
      </c>
      <c r="E1653" s="4">
        <v>2.37947619888131E-4</v>
      </c>
      <c r="F1653" s="3">
        <v>1</v>
      </c>
      <c r="G1653" s="3" t="s">
        <v>1065</v>
      </c>
      <c r="H1653" s="3">
        <v>3</v>
      </c>
      <c r="I1653" s="1">
        <v>93.930820852240998</v>
      </c>
      <c r="J1653" s="3" t="s">
        <v>88</v>
      </c>
      <c r="K1653" s="1">
        <v>13.088459536997499</v>
      </c>
      <c r="L1653" s="1">
        <v>13.386240734227499</v>
      </c>
      <c r="M1653" s="2">
        <v>13.258536829121899</v>
      </c>
    </row>
    <row r="1654" spans="1:13" ht="16.2" customHeight="1" x14ac:dyDescent="0.3">
      <c r="A1654" s="1">
        <v>8735.1503088906593</v>
      </c>
      <c r="B1654" s="4">
        <v>8739.2266679228505</v>
      </c>
      <c r="C1654" s="5">
        <v>12755.74</v>
      </c>
      <c r="D1654" s="4">
        <v>1.40434828932417E-3</v>
      </c>
      <c r="E1654" s="4">
        <v>2.37712250891212E-4</v>
      </c>
      <c r="F1654" s="3">
        <v>3</v>
      </c>
      <c r="G1654" s="3" t="s">
        <v>664</v>
      </c>
      <c r="H1654" s="3">
        <v>5</v>
      </c>
      <c r="I1654" s="1">
        <v>8187.1827315875398</v>
      </c>
      <c r="J1654" s="3" t="s">
        <v>2143</v>
      </c>
      <c r="K1654" s="1">
        <v>16.019017884699501</v>
      </c>
      <c r="L1654" s="1">
        <v>16.442220053641002</v>
      </c>
      <c r="M1654" s="2">
        <v>16.1498103197098</v>
      </c>
    </row>
    <row r="1655" spans="1:13" ht="16.2" customHeight="1" x14ac:dyDescent="0.3">
      <c r="A1655" s="1">
        <v>13684.720061730501</v>
      </c>
      <c r="B1655" s="4">
        <v>13691.113225315799</v>
      </c>
      <c r="C1655" s="5">
        <v>12752.92</v>
      </c>
      <c r="D1655" s="4">
        <v>1.404037820298E-3</v>
      </c>
      <c r="E1655" s="4">
        <v>2.3765969819356301E-4</v>
      </c>
      <c r="F1655" s="3">
        <v>3</v>
      </c>
      <c r="G1655" s="3" t="s">
        <v>48</v>
      </c>
      <c r="H1655" s="3">
        <v>4</v>
      </c>
      <c r="I1655" s="1">
        <v>13136.752484427399</v>
      </c>
      <c r="J1655" s="3" t="s">
        <v>1950</v>
      </c>
      <c r="K1655" s="1">
        <v>18.2814360197067</v>
      </c>
      <c r="L1655" s="1">
        <v>18.609760536321001</v>
      </c>
      <c r="M1655" s="2">
        <v>18.406420894034699</v>
      </c>
    </row>
    <row r="1656" spans="1:13" ht="16.2" customHeight="1" x14ac:dyDescent="0.3">
      <c r="A1656" s="1">
        <v>24325.103718342802</v>
      </c>
      <c r="B1656" s="4">
        <v>24336.470067861399</v>
      </c>
      <c r="C1656" s="5">
        <v>12752.6</v>
      </c>
      <c r="D1656" s="4">
        <v>1.4040025897702E-3</v>
      </c>
      <c r="E1656" s="4">
        <v>2.3765373476687901E-4</v>
      </c>
      <c r="F1656" s="3">
        <v>8</v>
      </c>
      <c r="G1656" s="3" t="s">
        <v>1556</v>
      </c>
      <c r="H1656" s="3">
        <v>4</v>
      </c>
      <c r="I1656" s="1">
        <v>23777.1361410397</v>
      </c>
      <c r="J1656" s="3" t="s">
        <v>498</v>
      </c>
      <c r="K1656" s="1">
        <v>19.848788886833201</v>
      </c>
      <c r="L1656" s="1">
        <v>20.224440019893599</v>
      </c>
      <c r="M1656" s="2">
        <v>20.1444106018225</v>
      </c>
    </row>
    <row r="1657" spans="1:13" ht="16.2" customHeight="1" x14ac:dyDescent="0.3">
      <c r="A1657" s="1">
        <v>7473.9743518142704</v>
      </c>
      <c r="B1657" s="4">
        <v>7477.4633951781198</v>
      </c>
      <c r="C1657" s="5">
        <v>12733.48</v>
      </c>
      <c r="D1657" s="4">
        <v>1.4018975657346E-3</v>
      </c>
      <c r="E1657" s="4">
        <v>2.37297420022533E-4</v>
      </c>
      <c r="F1657" s="3">
        <v>4</v>
      </c>
      <c r="G1657" s="3" t="s">
        <v>2399</v>
      </c>
      <c r="H1657" s="3">
        <v>6</v>
      </c>
      <c r="I1657" s="1">
        <v>6926.0067745111501</v>
      </c>
      <c r="J1657" s="3" t="s">
        <v>1679</v>
      </c>
      <c r="K1657" s="1">
        <v>15.086041519610101</v>
      </c>
      <c r="L1657" s="1">
        <v>15.6843350505511</v>
      </c>
      <c r="M1657" s="2">
        <v>15.5116640782038</v>
      </c>
    </row>
    <row r="1658" spans="1:13" ht="16.2" customHeight="1" x14ac:dyDescent="0.3">
      <c r="A1658" s="1">
        <v>17946.4328611397</v>
      </c>
      <c r="B1658" s="4">
        <v>17954.815412773602</v>
      </c>
      <c r="C1658" s="5">
        <v>12644.5</v>
      </c>
      <c r="D1658" s="4">
        <v>1.3921012771002999E-3</v>
      </c>
      <c r="E1658" s="4">
        <v>2.35639214690322E-4</v>
      </c>
      <c r="F1658" s="3">
        <v>6</v>
      </c>
      <c r="G1658" s="3" t="s">
        <v>208</v>
      </c>
      <c r="H1658" s="3">
        <v>5</v>
      </c>
      <c r="I1658" s="1">
        <v>17398.465283836598</v>
      </c>
      <c r="J1658" s="3" t="s">
        <v>1590</v>
      </c>
      <c r="K1658" s="1">
        <v>18.832512733904501</v>
      </c>
      <c r="L1658" s="1">
        <v>19.206418984699301</v>
      </c>
      <c r="M1658" s="2">
        <v>19.039348701206801</v>
      </c>
    </row>
    <row r="1659" spans="1:13" ht="16.2" customHeight="1" x14ac:dyDescent="0.3">
      <c r="A1659" s="1">
        <v>4792.6368891933598</v>
      </c>
      <c r="B1659" s="4">
        <v>4794.8693970328104</v>
      </c>
      <c r="C1659" s="5">
        <v>12627.05</v>
      </c>
      <c r="D1659" s="4">
        <v>1.39018011238162E-3</v>
      </c>
      <c r="E1659" s="4">
        <v>2.3531402157898201E-4</v>
      </c>
      <c r="F1659" s="3">
        <v>1</v>
      </c>
      <c r="G1659" s="3" t="s">
        <v>881</v>
      </c>
      <c r="H1659" s="3">
        <v>5</v>
      </c>
      <c r="I1659" s="1">
        <v>4244.6693118902404</v>
      </c>
      <c r="J1659" s="3" t="s">
        <v>712</v>
      </c>
      <c r="K1659" s="1">
        <v>10.799534036286699</v>
      </c>
      <c r="L1659" s="1">
        <v>11.137902336883499</v>
      </c>
      <c r="M1659" s="2">
        <v>10.9690811689377</v>
      </c>
    </row>
    <row r="1660" spans="1:13" ht="16.2" customHeight="1" x14ac:dyDescent="0.3">
      <c r="A1660" s="1">
        <v>716.89790000000005</v>
      </c>
      <c r="B1660" s="4">
        <v>717.22457121413504</v>
      </c>
      <c r="C1660" s="5">
        <v>12619.12</v>
      </c>
      <c r="D1660" s="4">
        <v>1.3893070558647601E-3</v>
      </c>
      <c r="E1660" s="4">
        <v>2.35166240411478E-4</v>
      </c>
      <c r="F1660" s="3">
        <v>1</v>
      </c>
      <c r="G1660" s="3" t="s">
        <v>1065</v>
      </c>
      <c r="H1660" s="3">
        <v>3</v>
      </c>
      <c r="I1660" s="1">
        <v>168.93032269687799</v>
      </c>
      <c r="J1660" s="3" t="s">
        <v>1783</v>
      </c>
      <c r="K1660" s="1">
        <v>8.0287463680585205</v>
      </c>
      <c r="L1660" s="1">
        <v>8.2811011687596601</v>
      </c>
      <c r="M1660" s="2">
        <v>8.1549003855069504</v>
      </c>
    </row>
    <row r="1661" spans="1:13" ht="16.2" customHeight="1" x14ac:dyDescent="0.3">
      <c r="A1661" s="1">
        <v>5716.7927594557304</v>
      </c>
      <c r="B1661" s="4">
        <v>5719.4708563658096</v>
      </c>
      <c r="C1661" s="5">
        <v>12614.31</v>
      </c>
      <c r="D1661" s="4">
        <v>1.38877749699388E-3</v>
      </c>
      <c r="E1661" s="4">
        <v>2.3507660265413999E-4</v>
      </c>
      <c r="F1661" s="3">
        <v>2</v>
      </c>
      <c r="G1661" s="3" t="s">
        <v>640</v>
      </c>
      <c r="H1661" s="3">
        <v>8</v>
      </c>
      <c r="I1661" s="1">
        <v>5168.8251821526101</v>
      </c>
      <c r="J1661" s="3" t="s">
        <v>2177</v>
      </c>
      <c r="K1661" s="1">
        <v>12.9213151867867</v>
      </c>
      <c r="L1661" s="1">
        <v>13.4278054372152</v>
      </c>
      <c r="M1661" s="2">
        <v>13.1735738531431</v>
      </c>
    </row>
    <row r="1662" spans="1:13" ht="16.2" customHeight="1" x14ac:dyDescent="0.3">
      <c r="A1662" s="1">
        <v>9062.1753385184002</v>
      </c>
      <c r="B1662" s="4">
        <v>9066.4000662428498</v>
      </c>
      <c r="C1662" s="5">
        <v>12607.56</v>
      </c>
      <c r="D1662" s="4">
        <v>1.3880343530482599E-3</v>
      </c>
      <c r="E1662" s="4">
        <v>2.3495081162253301E-4</v>
      </c>
      <c r="F1662" s="3">
        <v>4</v>
      </c>
      <c r="G1662" s="3" t="s">
        <v>272</v>
      </c>
      <c r="H1662" s="3">
        <v>10</v>
      </c>
      <c r="I1662" s="1">
        <v>8514.2077612152698</v>
      </c>
      <c r="J1662" s="3" t="s">
        <v>1470</v>
      </c>
      <c r="K1662" s="1">
        <v>15.9778100506147</v>
      </c>
      <c r="L1662" s="1">
        <v>16.6997966026942</v>
      </c>
      <c r="M1662" s="2">
        <v>16.320448602803499</v>
      </c>
    </row>
    <row r="1663" spans="1:13" ht="16.2" customHeight="1" x14ac:dyDescent="0.3">
      <c r="A1663" s="1">
        <v>5553.7138532058298</v>
      </c>
      <c r="B1663" s="4">
        <v>5556.3188124923699</v>
      </c>
      <c r="C1663" s="5">
        <v>12599.69</v>
      </c>
      <c r="D1663" s="4">
        <v>1.38716790225536E-3</v>
      </c>
      <c r="E1663" s="4">
        <v>2.3480414859753301E-4</v>
      </c>
      <c r="F1663" s="3">
        <v>4</v>
      </c>
      <c r="G1663" s="3" t="s">
        <v>767</v>
      </c>
      <c r="H1663" s="3">
        <v>9</v>
      </c>
      <c r="I1663" s="1">
        <v>5005.7462759027103</v>
      </c>
      <c r="J1663" s="3" t="s">
        <v>1318</v>
      </c>
      <c r="K1663" s="1">
        <v>12.8793390845935</v>
      </c>
      <c r="L1663" s="1">
        <v>13.5107626175562</v>
      </c>
      <c r="M1663" s="2">
        <v>13.3853566523075</v>
      </c>
    </row>
    <row r="1664" spans="1:13" ht="16.2" customHeight="1" x14ac:dyDescent="0.3">
      <c r="A1664" s="1">
        <v>6031.6677256736502</v>
      </c>
      <c r="B1664" s="4">
        <v>6034.48322951721</v>
      </c>
      <c r="C1664" s="5">
        <v>12585.24</v>
      </c>
      <c r="D1664" s="4">
        <v>1.3855770237347299E-3</v>
      </c>
      <c r="E1664" s="4">
        <v>2.34534862611351E-4</v>
      </c>
      <c r="F1664" s="3">
        <v>2</v>
      </c>
      <c r="G1664" s="3" t="s">
        <v>71</v>
      </c>
      <c r="H1664" s="3">
        <v>5</v>
      </c>
      <c r="I1664" s="1">
        <v>5483.7001483705199</v>
      </c>
      <c r="J1664" s="3" t="s">
        <v>114</v>
      </c>
      <c r="K1664" s="1">
        <v>14.0604429697672</v>
      </c>
      <c r="L1664" s="1">
        <v>14.455655870405799</v>
      </c>
      <c r="M1664" s="2">
        <v>14.236806577014899</v>
      </c>
    </row>
    <row r="1665" spans="1:13" ht="16.2" customHeight="1" x14ac:dyDescent="0.3">
      <c r="A1665" s="1">
        <v>633.96191418768205</v>
      </c>
      <c r="B1665" s="4">
        <v>634.24778431685002</v>
      </c>
      <c r="C1665" s="5">
        <v>12570.2</v>
      </c>
      <c r="D1665" s="4">
        <v>1.38392118892849E-3</v>
      </c>
      <c r="E1665" s="4">
        <v>2.3425458155722201E-4</v>
      </c>
      <c r="F1665" s="3">
        <v>1</v>
      </c>
      <c r="G1665" s="3" t="s">
        <v>1065</v>
      </c>
      <c r="H1665" s="3">
        <v>3</v>
      </c>
      <c r="I1665" s="1">
        <v>85.994336884559303</v>
      </c>
      <c r="J1665" s="3" t="s">
        <v>2408</v>
      </c>
      <c r="K1665" s="1">
        <v>8.4818180084228496E-3</v>
      </c>
      <c r="L1665" s="1">
        <v>0.25071935412089003</v>
      </c>
      <c r="M1665" s="2">
        <v>8.71316110769908E-2</v>
      </c>
    </row>
    <row r="1666" spans="1:13" ht="16.2" customHeight="1" x14ac:dyDescent="0.3">
      <c r="A1666" s="1">
        <v>672.93867090787103</v>
      </c>
      <c r="B1666" s="4">
        <v>673.24408629228697</v>
      </c>
      <c r="C1666" s="5">
        <v>12562.47</v>
      </c>
      <c r="D1666" s="4">
        <v>1.3830701514915E-3</v>
      </c>
      <c r="E1666" s="4">
        <v>2.34110527531396E-4</v>
      </c>
      <c r="F1666" s="3">
        <v>1</v>
      </c>
      <c r="G1666" s="3" t="s">
        <v>1065</v>
      </c>
      <c r="H1666" s="3">
        <v>12</v>
      </c>
      <c r="I1666" s="1">
        <v>124.97109360474801</v>
      </c>
      <c r="J1666" s="3" t="s">
        <v>2289</v>
      </c>
      <c r="K1666" s="1">
        <v>22.446996253299702</v>
      </c>
      <c r="L1666" s="1">
        <v>23.629371000893901</v>
      </c>
      <c r="M1666" s="2">
        <v>22.821850160328498</v>
      </c>
    </row>
    <row r="1667" spans="1:13" ht="16.2" customHeight="1" x14ac:dyDescent="0.3">
      <c r="A1667" s="1">
        <v>5315.5941694159801</v>
      </c>
      <c r="B1667" s="4">
        <v>5318.0836466134597</v>
      </c>
      <c r="C1667" s="5">
        <v>12535.14</v>
      </c>
      <c r="D1667" s="4">
        <v>1.38006124422722E-3</v>
      </c>
      <c r="E1667" s="4">
        <v>2.3360121362119899E-4</v>
      </c>
      <c r="F1667" s="3">
        <v>1</v>
      </c>
      <c r="G1667" s="3" t="s">
        <v>881</v>
      </c>
      <c r="H1667" s="3">
        <v>4</v>
      </c>
      <c r="I1667" s="1">
        <v>4767.6265921128597</v>
      </c>
      <c r="J1667" s="3" t="s">
        <v>785</v>
      </c>
      <c r="K1667" s="1">
        <v>13.2157157039324</v>
      </c>
      <c r="L1667" s="1">
        <v>13.595316801039401</v>
      </c>
      <c r="M1667" s="2">
        <v>13.4696681177298</v>
      </c>
    </row>
    <row r="1668" spans="1:13" ht="16.2" customHeight="1" x14ac:dyDescent="0.3">
      <c r="A1668" s="1">
        <v>6227.7987626410404</v>
      </c>
      <c r="B1668" s="4">
        <v>6230.7066467679597</v>
      </c>
      <c r="C1668" s="5">
        <v>12521.04</v>
      </c>
      <c r="D1668" s="4">
        <v>1.3785088990963599E-3</v>
      </c>
      <c r="E1668" s="4">
        <v>2.33338450132952E-4</v>
      </c>
      <c r="F1668" s="3">
        <v>3</v>
      </c>
      <c r="G1668" s="3" t="s">
        <v>1828</v>
      </c>
      <c r="H1668" s="3">
        <v>6</v>
      </c>
      <c r="I1668" s="1">
        <v>5679.83118533792</v>
      </c>
      <c r="J1668" s="3" t="s">
        <v>1342</v>
      </c>
      <c r="K1668" s="1">
        <v>14.031989802487701</v>
      </c>
      <c r="L1668" s="1">
        <v>14.4130050674756</v>
      </c>
      <c r="M1668" s="2">
        <v>14.194484118191401</v>
      </c>
    </row>
    <row r="1669" spans="1:13" ht="16.2" customHeight="1" x14ac:dyDescent="0.3">
      <c r="A1669" s="1">
        <v>2953.42227600554</v>
      </c>
      <c r="B1669" s="4">
        <v>2954.79229505171</v>
      </c>
      <c r="C1669" s="5">
        <v>12505.47</v>
      </c>
      <c r="D1669" s="4">
        <v>1.37679471372846E-3</v>
      </c>
      <c r="E1669" s="4">
        <v>2.3304829215337801E-4</v>
      </c>
      <c r="F1669" s="3">
        <v>3</v>
      </c>
      <c r="G1669" s="3" t="s">
        <v>2472</v>
      </c>
      <c r="H1669" s="3">
        <v>10</v>
      </c>
      <c r="I1669" s="1">
        <v>2405.45469870242</v>
      </c>
      <c r="J1669" s="3" t="s">
        <v>1307</v>
      </c>
      <c r="K1669" s="1">
        <v>2.2058894371668498</v>
      </c>
      <c r="L1669" s="1">
        <v>3.3126674349784899</v>
      </c>
      <c r="M1669" s="2">
        <v>2.3776966269493101</v>
      </c>
    </row>
    <row r="1670" spans="1:13" ht="16.2" customHeight="1" x14ac:dyDescent="0.3">
      <c r="A1670" s="1">
        <v>12857.759508630301</v>
      </c>
      <c r="B1670" s="4">
        <v>12863.767988692</v>
      </c>
      <c r="C1670" s="5">
        <v>12491.66</v>
      </c>
      <c r="D1670" s="4">
        <v>1.3752742962634199E-3</v>
      </c>
      <c r="E1670" s="4">
        <v>2.3279093302056299E-4</v>
      </c>
      <c r="F1670" s="3">
        <v>5</v>
      </c>
      <c r="G1670" s="3" t="s">
        <v>657</v>
      </c>
      <c r="H1670" s="3">
        <v>7</v>
      </c>
      <c r="I1670" s="1">
        <v>12309.7919313272</v>
      </c>
      <c r="J1670" s="3" t="s">
        <v>2390</v>
      </c>
      <c r="K1670" s="1">
        <v>17.382382267284399</v>
      </c>
      <c r="L1670" s="1">
        <v>18.1082808033307</v>
      </c>
      <c r="M1670" s="2">
        <v>17.592120551633801</v>
      </c>
    </row>
    <row r="1671" spans="1:13" ht="16.2" customHeight="1" x14ac:dyDescent="0.3">
      <c r="A1671" s="1">
        <v>6016.2032458738704</v>
      </c>
      <c r="B1671" s="4">
        <v>6019.0112812774396</v>
      </c>
      <c r="C1671" s="5">
        <v>12473.57</v>
      </c>
      <c r="D1671" s="4">
        <v>1.3732826704891501E-3</v>
      </c>
      <c r="E1671" s="4">
        <v>2.3245381305585499E-4</v>
      </c>
      <c r="F1671" s="3">
        <v>2</v>
      </c>
      <c r="G1671" s="3" t="s">
        <v>1029</v>
      </c>
      <c r="H1671" s="3">
        <v>4</v>
      </c>
      <c r="I1671" s="1">
        <v>5468.23566857075</v>
      </c>
      <c r="J1671" s="3" t="s">
        <v>2274</v>
      </c>
      <c r="K1671" s="1">
        <v>0.165781404145559</v>
      </c>
      <c r="L1671" s="1">
        <v>0.51366108414332101</v>
      </c>
      <c r="M1671" s="2">
        <v>0.33743238604863501</v>
      </c>
    </row>
    <row r="1672" spans="1:13" ht="16.2" customHeight="1" x14ac:dyDescent="0.3">
      <c r="A1672" s="1">
        <v>5732.7574342101198</v>
      </c>
      <c r="B1672" s="4">
        <v>5735.4425767354396</v>
      </c>
      <c r="C1672" s="5">
        <v>12439.8</v>
      </c>
      <c r="D1672" s="4">
        <v>1.3695647488530501E-3</v>
      </c>
      <c r="E1672" s="4">
        <v>2.3182448518365101E-4</v>
      </c>
      <c r="F1672" s="3">
        <v>2</v>
      </c>
      <c r="G1672" s="3" t="s">
        <v>228</v>
      </c>
      <c r="H1672" s="3">
        <v>5</v>
      </c>
      <c r="I1672" s="1">
        <v>5184.7898569069903</v>
      </c>
      <c r="J1672" s="3" t="s">
        <v>1015</v>
      </c>
      <c r="K1672" s="1">
        <v>12.8372703369141</v>
      </c>
      <c r="L1672" s="1">
        <v>13.172850054073299</v>
      </c>
      <c r="M1672" s="2">
        <v>13.0048873618921</v>
      </c>
    </row>
    <row r="1673" spans="1:13" ht="16.2" customHeight="1" x14ac:dyDescent="0.3">
      <c r="A1673" s="1">
        <v>1176.88223398275</v>
      </c>
      <c r="B1673" s="4">
        <v>1177.4293119967299</v>
      </c>
      <c r="C1673" s="5">
        <v>12438.93</v>
      </c>
      <c r="D1673" s="4">
        <v>1.3694689658556101E-3</v>
      </c>
      <c r="E1673" s="4">
        <v>2.31808272117355E-4</v>
      </c>
      <c r="F1673" s="3">
        <v>1</v>
      </c>
      <c r="G1673" s="3" t="s">
        <v>1065</v>
      </c>
      <c r="H1673" s="3">
        <v>6</v>
      </c>
      <c r="I1673" s="1">
        <v>628.91465667962404</v>
      </c>
      <c r="J1673" s="3" t="s">
        <v>2242</v>
      </c>
      <c r="K1673" s="1">
        <v>22.6518623685519</v>
      </c>
      <c r="L1673" s="1">
        <v>23.080492203998599</v>
      </c>
      <c r="M1673" s="2">
        <v>22.821850160328498</v>
      </c>
    </row>
    <row r="1674" spans="1:13" ht="16.2" customHeight="1" x14ac:dyDescent="0.3">
      <c r="A1674" s="1">
        <v>1071.3123698489201</v>
      </c>
      <c r="B1674" s="4">
        <v>1071.80155017332</v>
      </c>
      <c r="C1674" s="5">
        <v>12432.79</v>
      </c>
      <c r="D1674" s="4">
        <v>1.3687929801035901E-3</v>
      </c>
      <c r="E1674" s="4">
        <v>2.3169384886786301E-4</v>
      </c>
      <c r="F1674" s="3">
        <v>1</v>
      </c>
      <c r="G1674" s="3" t="s">
        <v>1065</v>
      </c>
      <c r="H1674" s="3">
        <v>3</v>
      </c>
      <c r="I1674" s="1">
        <v>523.34479254580106</v>
      </c>
      <c r="J1674" s="3" t="s">
        <v>1365</v>
      </c>
      <c r="K1674" s="1">
        <v>19.294817270406099</v>
      </c>
      <c r="L1674" s="1">
        <v>19.555350869464899</v>
      </c>
      <c r="M1674" s="2">
        <v>19.419306601651499</v>
      </c>
    </row>
    <row r="1675" spans="1:13" ht="16.2" customHeight="1" x14ac:dyDescent="0.3">
      <c r="A1675" s="1">
        <v>2627.3767242428598</v>
      </c>
      <c r="B1675" s="4">
        <v>2628.5988624403799</v>
      </c>
      <c r="C1675" s="5">
        <v>12431.33</v>
      </c>
      <c r="D1675" s="4">
        <v>1.36863224082054E-3</v>
      </c>
      <c r="E1675" s="4">
        <v>2.3166664073361899E-4</v>
      </c>
      <c r="F1675" s="3">
        <v>3</v>
      </c>
      <c r="G1675" s="3" t="s">
        <v>2472</v>
      </c>
      <c r="H1675" s="3">
        <v>8</v>
      </c>
      <c r="I1675" s="1">
        <v>2079.4091469397399</v>
      </c>
      <c r="J1675" s="3" t="s">
        <v>2093</v>
      </c>
      <c r="K1675" s="1">
        <v>0.85367943601608298</v>
      </c>
      <c r="L1675" s="1">
        <v>1.40203890161514</v>
      </c>
      <c r="M1675" s="2">
        <v>1.2332179939429</v>
      </c>
    </row>
    <row r="1676" spans="1:13" ht="16.2" customHeight="1" x14ac:dyDescent="0.3">
      <c r="A1676" s="1">
        <v>9031.2043937674698</v>
      </c>
      <c r="B1676" s="4">
        <v>9035.4138219886008</v>
      </c>
      <c r="C1676" s="5">
        <v>12422.56</v>
      </c>
      <c r="D1676" s="4">
        <v>1.36766670416823E-3</v>
      </c>
      <c r="E1676" s="4">
        <v>2.31503205571071E-4</v>
      </c>
      <c r="F1676" s="3">
        <v>3</v>
      </c>
      <c r="G1676" s="3" t="s">
        <v>664</v>
      </c>
      <c r="H1676" s="3">
        <v>6</v>
      </c>
      <c r="I1676" s="1">
        <v>8483.2368164643394</v>
      </c>
      <c r="J1676" s="3" t="s">
        <v>2075</v>
      </c>
      <c r="K1676" s="1">
        <v>16.1981934523265</v>
      </c>
      <c r="L1676" s="1">
        <v>16.617702819474498</v>
      </c>
      <c r="M1676" s="2">
        <v>16.448684336312599</v>
      </c>
    </row>
    <row r="1677" spans="1:13" ht="16.2" customHeight="1" x14ac:dyDescent="0.3">
      <c r="A1677" s="1">
        <v>15652.940851353</v>
      </c>
      <c r="B1677" s="4">
        <v>15660.2474478158</v>
      </c>
      <c r="C1677" s="5">
        <v>12416.42</v>
      </c>
      <c r="D1677" s="4">
        <v>1.36699071841621E-3</v>
      </c>
      <c r="E1677" s="4">
        <v>2.3138878232157901E-4</v>
      </c>
      <c r="F1677" s="3">
        <v>3</v>
      </c>
      <c r="G1677" s="3" t="s">
        <v>2511</v>
      </c>
      <c r="H1677" s="3">
        <v>4</v>
      </c>
      <c r="I1677" s="1">
        <v>15104.9732740499</v>
      </c>
      <c r="J1677" s="3" t="s">
        <v>777</v>
      </c>
      <c r="K1677" s="1">
        <v>18.662146987088502</v>
      </c>
      <c r="L1677" s="1">
        <v>19.039437700875599</v>
      </c>
      <c r="M1677" s="2">
        <v>18.8645915941079</v>
      </c>
    </row>
    <row r="1678" spans="1:13" ht="16.2" customHeight="1" x14ac:dyDescent="0.3">
      <c r="A1678" s="1">
        <v>2702.20731665114</v>
      </c>
      <c r="B1678" s="4">
        <v>2703.4646518750201</v>
      </c>
      <c r="C1678" s="5">
        <v>12408.4</v>
      </c>
      <c r="D1678" s="4">
        <v>1.36610775331341E-3</v>
      </c>
      <c r="E1678" s="4">
        <v>2.3123932394032099E-4</v>
      </c>
      <c r="F1678" s="3">
        <v>1</v>
      </c>
      <c r="G1678" s="3" t="s">
        <v>2351</v>
      </c>
      <c r="H1678" s="3">
        <v>11</v>
      </c>
      <c r="I1678" s="1">
        <v>2154.2397393480201</v>
      </c>
      <c r="J1678" s="3" t="s">
        <v>1071</v>
      </c>
      <c r="K1678" s="1">
        <v>2.2884099181175199</v>
      </c>
      <c r="L1678" s="1">
        <v>2.9714632010141999</v>
      </c>
      <c r="M1678" s="2">
        <v>2.6784227446397102</v>
      </c>
    </row>
    <row r="1679" spans="1:13" ht="16.2" customHeight="1" x14ac:dyDescent="0.3">
      <c r="A1679" s="1">
        <v>813.91429595320903</v>
      </c>
      <c r="B1679" s="4">
        <v>814.28514217377904</v>
      </c>
      <c r="C1679" s="5">
        <v>12405.88</v>
      </c>
      <c r="D1679" s="4">
        <v>1.3658303129070401E-3</v>
      </c>
      <c r="E1679" s="4">
        <v>2.3119236195518801E-4</v>
      </c>
      <c r="F1679" s="3">
        <v>1</v>
      </c>
      <c r="G1679" s="3" t="s">
        <v>1065</v>
      </c>
      <c r="H1679" s="3">
        <v>6</v>
      </c>
      <c r="I1679" s="1">
        <v>265.94671865008701</v>
      </c>
      <c r="J1679" s="3" t="s">
        <v>11</v>
      </c>
      <c r="K1679" s="1">
        <v>23.806913186677299</v>
      </c>
      <c r="L1679" s="1">
        <v>24.309188284047401</v>
      </c>
      <c r="M1679" s="2">
        <v>23.9695574179967</v>
      </c>
    </row>
    <row r="1680" spans="1:13" ht="16.2" customHeight="1" x14ac:dyDescent="0.3">
      <c r="A1680" s="1">
        <v>14971.9463609946</v>
      </c>
      <c r="B1680" s="4">
        <v>14978.9387840053</v>
      </c>
      <c r="C1680" s="5">
        <v>12375.07</v>
      </c>
      <c r="D1680" s="4">
        <v>1.3624382736530201E-3</v>
      </c>
      <c r="E1680" s="4">
        <v>2.3061819577980701E-4</v>
      </c>
      <c r="F1680" s="3">
        <v>3</v>
      </c>
      <c r="G1680" s="3" t="s">
        <v>2511</v>
      </c>
      <c r="H1680" s="3">
        <v>3</v>
      </c>
      <c r="I1680" s="1">
        <v>14423.9787836914</v>
      </c>
      <c r="J1680" s="3" t="s">
        <v>2176</v>
      </c>
      <c r="K1680" s="1">
        <v>18.570431468454998</v>
      </c>
      <c r="L1680" s="1">
        <v>18.832512733904501</v>
      </c>
      <c r="M1680" s="2">
        <v>18.694911586809202</v>
      </c>
    </row>
    <row r="1681" spans="1:13" ht="16.2" customHeight="1" x14ac:dyDescent="0.3">
      <c r="A1681" s="1">
        <v>9008.2432981148195</v>
      </c>
      <c r="B1681" s="4">
        <v>9012.4413685080108</v>
      </c>
      <c r="C1681" s="5">
        <v>12368.06</v>
      </c>
      <c r="D1681" s="4">
        <v>1.36166650490357E-3</v>
      </c>
      <c r="E1681" s="4">
        <v>2.3048755946401901E-4</v>
      </c>
      <c r="F1681" s="3">
        <v>4</v>
      </c>
      <c r="G1681" s="3" t="s">
        <v>272</v>
      </c>
      <c r="H1681" s="3">
        <v>6</v>
      </c>
      <c r="I1681" s="1">
        <v>8460.2757208117</v>
      </c>
      <c r="J1681" s="3" t="s">
        <v>1894</v>
      </c>
      <c r="K1681" s="1">
        <v>16.360812152989698</v>
      </c>
      <c r="L1681" s="1">
        <v>16.865939900843301</v>
      </c>
      <c r="M1681" s="2">
        <v>16.6592992520014</v>
      </c>
    </row>
    <row r="1682" spans="1:13" ht="16.2" customHeight="1" x14ac:dyDescent="0.3">
      <c r="A1682" s="1">
        <v>1089.8219121283701</v>
      </c>
      <c r="B1682" s="4">
        <v>1090.3216713756799</v>
      </c>
      <c r="C1682" s="5">
        <v>12342.3</v>
      </c>
      <c r="D1682" s="4">
        <v>1.3588304474162699E-3</v>
      </c>
      <c r="E1682" s="4">
        <v>2.3000750361598801E-4</v>
      </c>
      <c r="F1682" s="3">
        <v>1</v>
      </c>
      <c r="G1682" s="3" t="s">
        <v>1065</v>
      </c>
      <c r="H1682" s="3">
        <v>6</v>
      </c>
      <c r="I1682" s="1">
        <v>541.854334825249</v>
      </c>
      <c r="J1682" s="3" t="s">
        <v>122</v>
      </c>
      <c r="K1682" s="1">
        <v>22.696028583812701</v>
      </c>
      <c r="L1682" s="1">
        <v>23.1250849183083</v>
      </c>
      <c r="M1682" s="2">
        <v>22.9474104022662</v>
      </c>
    </row>
    <row r="1683" spans="1:13" ht="16.2" customHeight="1" x14ac:dyDescent="0.3">
      <c r="A1683" s="1">
        <v>4195.5362959988297</v>
      </c>
      <c r="B1683" s="4">
        <v>4197.4928099897197</v>
      </c>
      <c r="C1683" s="5">
        <v>12331.63</v>
      </c>
      <c r="D1683" s="4">
        <v>1.3576557295051899E-3</v>
      </c>
      <c r="E1683" s="4">
        <v>2.29808660607507E-4</v>
      </c>
      <c r="F1683" s="3">
        <v>2</v>
      </c>
      <c r="G1683" s="3" t="s">
        <v>668</v>
      </c>
      <c r="H1683" s="3">
        <v>9</v>
      </c>
      <c r="I1683" s="1">
        <v>3647.5687186957002</v>
      </c>
      <c r="J1683" s="3" t="s">
        <v>1486</v>
      </c>
      <c r="K1683" s="1">
        <v>8.4209351197560594</v>
      </c>
      <c r="L1683" s="1">
        <v>8.9258049861272202</v>
      </c>
      <c r="M1683" s="2">
        <v>8.7151958699703194</v>
      </c>
    </row>
    <row r="1684" spans="1:13" ht="16.2" customHeight="1" x14ac:dyDescent="0.3">
      <c r="A1684" s="1">
        <v>10694.425161065799</v>
      </c>
      <c r="B1684" s="4">
        <v>10699.4226427994</v>
      </c>
      <c r="C1684" s="5">
        <v>12307.99</v>
      </c>
      <c r="D1684" s="4">
        <v>1.35505307426452E-3</v>
      </c>
      <c r="E1684" s="4">
        <v>2.2936811246125499E-4</v>
      </c>
      <c r="F1684" s="3">
        <v>4</v>
      </c>
      <c r="G1684" s="3" t="s">
        <v>252</v>
      </c>
      <c r="H1684" s="3">
        <v>10</v>
      </c>
      <c r="I1684" s="1">
        <v>10146.4575837627</v>
      </c>
      <c r="J1684" s="3" t="s">
        <v>1016</v>
      </c>
      <c r="K1684" s="1">
        <v>16.783032617537199</v>
      </c>
      <c r="L1684" s="1">
        <v>17.599393202432001</v>
      </c>
      <c r="M1684" s="2">
        <v>17.341206645536399</v>
      </c>
    </row>
    <row r="1685" spans="1:13" ht="16.2" customHeight="1" x14ac:dyDescent="0.3">
      <c r="A1685" s="1">
        <v>1070.87244237308</v>
      </c>
      <c r="B1685" s="4">
        <v>1071.36136892952</v>
      </c>
      <c r="C1685" s="5">
        <v>12303.78</v>
      </c>
      <c r="D1685" s="4">
        <v>1.3545895726332501E-3</v>
      </c>
      <c r="E1685" s="4">
        <v>2.29289656128949E-4</v>
      </c>
      <c r="F1685" s="3">
        <v>1</v>
      </c>
      <c r="G1685" s="3" t="s">
        <v>1065</v>
      </c>
      <c r="H1685" s="3">
        <v>4</v>
      </c>
      <c r="I1685" s="1">
        <v>522.90486506995296</v>
      </c>
      <c r="J1685" s="3" t="s">
        <v>2161</v>
      </c>
      <c r="K1685" s="1">
        <v>16.1981934523265</v>
      </c>
      <c r="L1685" s="1">
        <v>16.4961298838933</v>
      </c>
      <c r="M1685" s="2">
        <v>16.320448602803499</v>
      </c>
    </row>
    <row r="1686" spans="1:13" ht="16.2" customHeight="1" x14ac:dyDescent="0.3">
      <c r="A1686" s="1">
        <v>10200.242185332399</v>
      </c>
      <c r="B1686" s="4">
        <v>10205.006121177399</v>
      </c>
      <c r="C1686" s="5">
        <v>12302.45</v>
      </c>
      <c r="D1686" s="4">
        <v>1.3544431457521201E-3</v>
      </c>
      <c r="E1686" s="4">
        <v>2.2926487063679499E-4</v>
      </c>
      <c r="F1686" s="3">
        <v>3</v>
      </c>
      <c r="G1686" s="3" t="s">
        <v>664</v>
      </c>
      <c r="H1686" s="3">
        <v>4</v>
      </c>
      <c r="I1686" s="1">
        <v>9652.2746080292309</v>
      </c>
      <c r="J1686" s="3" t="s">
        <v>1598</v>
      </c>
      <c r="K1686" s="1">
        <v>16.9203216170947</v>
      </c>
      <c r="L1686" s="1">
        <v>17.218105035591101</v>
      </c>
      <c r="M1686" s="2">
        <v>17.0826816435337</v>
      </c>
    </row>
    <row r="1687" spans="1:13" ht="16.2" customHeight="1" x14ac:dyDescent="0.3">
      <c r="A1687" s="1">
        <v>4874.68395838172</v>
      </c>
      <c r="B1687" s="4">
        <v>4876.9548402866703</v>
      </c>
      <c r="C1687" s="5">
        <v>12299.26</v>
      </c>
      <c r="D1687" s="4">
        <v>1.35409194142818E-3</v>
      </c>
      <c r="E1687" s="4">
        <v>2.29205422727043E-4</v>
      </c>
      <c r="F1687" s="3">
        <v>2</v>
      </c>
      <c r="G1687" s="3" t="s">
        <v>71</v>
      </c>
      <c r="H1687" s="3">
        <v>6</v>
      </c>
      <c r="I1687" s="1">
        <v>4326.7163810785996</v>
      </c>
      <c r="J1687" s="3" t="s">
        <v>2547</v>
      </c>
      <c r="K1687" s="1">
        <v>12.069342102177901</v>
      </c>
      <c r="L1687" s="1">
        <v>12.496265102990501</v>
      </c>
      <c r="M1687" s="2">
        <v>12.368142902422001</v>
      </c>
    </row>
    <row r="1688" spans="1:13" ht="16.2" customHeight="1" x14ac:dyDescent="0.3">
      <c r="A1688" s="1">
        <v>758.36210194681598</v>
      </c>
      <c r="B1688" s="4">
        <v>758.70809737380796</v>
      </c>
      <c r="C1688" s="5">
        <v>12281.08</v>
      </c>
      <c r="D1688" s="4">
        <v>1.3520904070679701E-3</v>
      </c>
      <c r="E1688" s="4">
        <v>2.2886662554857999E-4</v>
      </c>
      <c r="F1688" s="3">
        <v>1</v>
      </c>
      <c r="G1688" s="3" t="s">
        <v>1065</v>
      </c>
      <c r="H1688" s="3">
        <v>5</v>
      </c>
      <c r="I1688" s="1">
        <v>210.39452464369299</v>
      </c>
      <c r="J1688" s="3" t="s">
        <v>346</v>
      </c>
      <c r="K1688" s="1">
        <v>11.0957259193738</v>
      </c>
      <c r="L1688" s="1">
        <v>11.478160736529</v>
      </c>
      <c r="M1688" s="2">
        <v>11.264934102265</v>
      </c>
    </row>
    <row r="1689" spans="1:13" ht="16.2" customHeight="1" x14ac:dyDescent="0.3">
      <c r="A1689" s="1">
        <v>9219.0361751604905</v>
      </c>
      <c r="B1689" s="4">
        <v>9223.3380327060495</v>
      </c>
      <c r="C1689" s="5">
        <v>12247.06</v>
      </c>
      <c r="D1689" s="4">
        <v>1.3483449615820399E-3</v>
      </c>
      <c r="E1689" s="4">
        <v>2.2823263874927901E-4</v>
      </c>
      <c r="F1689" s="3">
        <v>3</v>
      </c>
      <c r="G1689" s="3" t="s">
        <v>1387</v>
      </c>
      <c r="H1689" s="3">
        <v>5</v>
      </c>
      <c r="I1689" s="1">
        <v>8671.0685978573601</v>
      </c>
      <c r="J1689" s="3" t="s">
        <v>683</v>
      </c>
      <c r="K1689" s="1">
        <v>16.442220053641002</v>
      </c>
      <c r="L1689" s="1">
        <v>16.783032617537199</v>
      </c>
      <c r="M1689" s="2">
        <v>16.618176561164901</v>
      </c>
    </row>
    <row r="1690" spans="1:13" ht="16.2" customHeight="1" x14ac:dyDescent="0.3">
      <c r="A1690" s="1">
        <v>3656.51069505744</v>
      </c>
      <c r="B1690" s="4">
        <v>3658.2143085785701</v>
      </c>
      <c r="C1690" s="5">
        <v>12227.87</v>
      </c>
      <c r="D1690" s="4">
        <v>1.3462322308684801E-3</v>
      </c>
      <c r="E1690" s="4">
        <v>2.2787501950534601E-4</v>
      </c>
      <c r="F1690" s="3">
        <v>1</v>
      </c>
      <c r="G1690" s="3" t="s">
        <v>1555</v>
      </c>
      <c r="H1690" s="3">
        <v>5</v>
      </c>
      <c r="I1690" s="1">
        <v>3108.5431177543201</v>
      </c>
      <c r="J1690" s="3" t="s">
        <v>89</v>
      </c>
      <c r="K1690" s="1">
        <v>9.0110841846148197</v>
      </c>
      <c r="L1690" s="1">
        <v>9.3504045025189697</v>
      </c>
      <c r="M1690" s="2">
        <v>9.1808619097550697</v>
      </c>
    </row>
    <row r="1691" spans="1:13" ht="16.2" customHeight="1" x14ac:dyDescent="0.3">
      <c r="A1691" s="1">
        <v>12814.8194539941</v>
      </c>
      <c r="B1691" s="4">
        <v>12820.8071743493</v>
      </c>
      <c r="C1691" s="5">
        <v>12202.9</v>
      </c>
      <c r="D1691" s="4">
        <v>1.3434831487466701E-3</v>
      </c>
      <c r="E1691" s="4">
        <v>2.2740968586694099E-4</v>
      </c>
      <c r="F1691" s="3">
        <v>3</v>
      </c>
      <c r="G1691" s="3" t="s">
        <v>825</v>
      </c>
      <c r="H1691" s="3">
        <v>6</v>
      </c>
      <c r="I1691" s="1">
        <v>12266.8518766909</v>
      </c>
      <c r="J1691" s="3" t="s">
        <v>550</v>
      </c>
      <c r="K1691" s="1">
        <v>17.341359819539399</v>
      </c>
      <c r="L1691" s="1">
        <v>17.851493717797599</v>
      </c>
      <c r="M1691" s="2">
        <v>17.551966869401902</v>
      </c>
    </row>
    <row r="1692" spans="1:13" ht="16.2" customHeight="1" x14ac:dyDescent="0.3">
      <c r="A1692" s="1">
        <v>15996.115074826601</v>
      </c>
      <c r="B1692" s="4">
        <v>16003.582621117799</v>
      </c>
      <c r="C1692" s="5">
        <v>12180</v>
      </c>
      <c r="D1692" s="4">
        <v>1.3409619641015201E-3</v>
      </c>
      <c r="E1692" s="4">
        <v>2.2698292814489501E-4</v>
      </c>
      <c r="F1692" s="3">
        <v>6</v>
      </c>
      <c r="G1692" s="3" t="s">
        <v>28</v>
      </c>
      <c r="H1692" s="3">
        <v>10</v>
      </c>
      <c r="I1692" s="1">
        <v>15448.1474975235</v>
      </c>
      <c r="J1692" s="3" t="s">
        <v>1710</v>
      </c>
      <c r="K1692" s="1">
        <v>18.360663586425801</v>
      </c>
      <c r="L1692" s="1">
        <v>19.039437700875599</v>
      </c>
      <c r="M1692" s="2">
        <v>18.655510594018299</v>
      </c>
    </row>
    <row r="1693" spans="1:13" ht="16.2" customHeight="1" x14ac:dyDescent="0.3">
      <c r="A1693" s="1">
        <v>23989.057483004799</v>
      </c>
      <c r="B1693" s="4">
        <v>24000.269862618901</v>
      </c>
      <c r="C1693" s="5">
        <v>12179.97</v>
      </c>
      <c r="D1693" s="4">
        <v>1.3409586612395401E-3</v>
      </c>
      <c r="E1693" s="4">
        <v>2.2698236907364299E-4</v>
      </c>
      <c r="F1693" s="3">
        <v>4</v>
      </c>
      <c r="G1693" s="3" t="s">
        <v>1313</v>
      </c>
      <c r="H1693" s="3">
        <v>4</v>
      </c>
      <c r="I1693" s="1">
        <v>23441.089905701701</v>
      </c>
      <c r="J1693" s="3" t="s">
        <v>2279</v>
      </c>
      <c r="K1693" s="1">
        <v>19.8037728205999</v>
      </c>
      <c r="L1693" s="1">
        <v>20.0979129528681</v>
      </c>
      <c r="M1693" s="2">
        <v>19.978200143146498</v>
      </c>
    </row>
    <row r="1694" spans="1:13" ht="16.2" customHeight="1" x14ac:dyDescent="0.3">
      <c r="A1694" s="1">
        <v>9868.2050805514791</v>
      </c>
      <c r="B1694" s="4">
        <v>9872.8131960147803</v>
      </c>
      <c r="C1694" s="5">
        <v>12168.02</v>
      </c>
      <c r="D1694" s="4">
        <v>1.33964302121729E-3</v>
      </c>
      <c r="E1694" s="4">
        <v>2.2675967235842701E-4</v>
      </c>
      <c r="F1694" s="3">
        <v>2</v>
      </c>
      <c r="G1694" s="3" t="s">
        <v>2534</v>
      </c>
      <c r="H1694" s="3">
        <v>6</v>
      </c>
      <c r="I1694" s="1">
        <v>9320.2375032483505</v>
      </c>
      <c r="J1694" s="3" t="s">
        <v>1502</v>
      </c>
      <c r="K1694" s="1">
        <v>16.783032617537199</v>
      </c>
      <c r="L1694" s="1">
        <v>17.163824369080899</v>
      </c>
      <c r="M1694" s="2">
        <v>16.9540097093264</v>
      </c>
    </row>
    <row r="1695" spans="1:13" ht="16.2" customHeight="1" x14ac:dyDescent="0.3">
      <c r="A1695" s="1">
        <v>14029.7614732601</v>
      </c>
      <c r="B1695" s="4">
        <v>14036.316639787899</v>
      </c>
      <c r="C1695" s="5">
        <v>12130.84</v>
      </c>
      <c r="D1695" s="4">
        <v>1.3355496742694E-3</v>
      </c>
      <c r="E1695" s="4">
        <v>2.2606679672062499E-4</v>
      </c>
      <c r="F1695" s="3">
        <v>3</v>
      </c>
      <c r="G1695" s="3" t="s">
        <v>48</v>
      </c>
      <c r="H1695" s="3">
        <v>5</v>
      </c>
      <c r="I1695" s="1">
        <v>13481.7938959569</v>
      </c>
      <c r="J1695" s="3" t="s">
        <v>168</v>
      </c>
      <c r="K1695" s="1">
        <v>18.321169834899901</v>
      </c>
      <c r="L1695" s="1">
        <v>18.7012215192795</v>
      </c>
      <c r="M1695" s="2">
        <v>18.524540193446501</v>
      </c>
    </row>
    <row r="1696" spans="1:13" ht="16.2" customHeight="1" x14ac:dyDescent="0.3">
      <c r="A1696" s="1">
        <v>5461.7435007509403</v>
      </c>
      <c r="B1696" s="4">
        <v>5464.3052235048599</v>
      </c>
      <c r="C1696" s="5">
        <v>12122.21</v>
      </c>
      <c r="D1696" s="4">
        <v>1.334599550973E-3</v>
      </c>
      <c r="E1696" s="4">
        <v>2.2590597055725201E-4</v>
      </c>
      <c r="F1696" s="3">
        <v>2</v>
      </c>
      <c r="G1696" s="3" t="s">
        <v>1388</v>
      </c>
      <c r="H1696" s="3">
        <v>15</v>
      </c>
      <c r="I1696" s="1">
        <v>4913.7759234478099</v>
      </c>
      <c r="J1696" s="3" t="s">
        <v>1033</v>
      </c>
      <c r="K1696" s="1">
        <v>13.2157157039324</v>
      </c>
      <c r="L1696" s="1">
        <v>14.031989802487701</v>
      </c>
      <c r="M1696" s="2">
        <v>13.80621350166</v>
      </c>
    </row>
    <row r="1697" spans="1:13" ht="16.2" customHeight="1" x14ac:dyDescent="0.3">
      <c r="A1697" s="1">
        <v>15333.8828699204</v>
      </c>
      <c r="B1697" s="4">
        <v>15341.042063926699</v>
      </c>
      <c r="C1697" s="5">
        <v>12077.23</v>
      </c>
      <c r="D1697" s="4">
        <v>1.3296474599101701E-3</v>
      </c>
      <c r="E1697" s="4">
        <v>2.2506773639403699E-4</v>
      </c>
      <c r="F1697" s="3">
        <v>4</v>
      </c>
      <c r="G1697" s="3" t="s">
        <v>985</v>
      </c>
      <c r="H1697" s="3">
        <v>5</v>
      </c>
      <c r="I1697" s="1">
        <v>14785.915292617299</v>
      </c>
      <c r="J1697" s="3" t="s">
        <v>387</v>
      </c>
      <c r="K1697" s="1">
        <v>18.5309813515027</v>
      </c>
      <c r="L1697" s="1">
        <v>19.000789318052899</v>
      </c>
      <c r="M1697" s="2">
        <v>18.825494720109301</v>
      </c>
    </row>
    <row r="1698" spans="1:13" ht="16.2" customHeight="1" x14ac:dyDescent="0.3">
      <c r="A1698" s="1">
        <v>5817.8129955580398</v>
      </c>
      <c r="B1698" s="4">
        <v>5820.5353398838897</v>
      </c>
      <c r="C1698" s="5">
        <v>12042.66</v>
      </c>
      <c r="D1698" s="4">
        <v>1.32584146195458E-3</v>
      </c>
      <c r="E1698" s="4">
        <v>2.24423499955123E-4</v>
      </c>
      <c r="F1698" s="3">
        <v>3</v>
      </c>
      <c r="G1698" s="3" t="s">
        <v>1787</v>
      </c>
      <c r="H1698" s="3">
        <v>8</v>
      </c>
      <c r="I1698" s="1">
        <v>5269.8454182549203</v>
      </c>
      <c r="J1698" s="3" t="s">
        <v>1035</v>
      </c>
      <c r="K1698" s="1">
        <v>13.5530955012321</v>
      </c>
      <c r="L1698" s="1">
        <v>14.031989802487701</v>
      </c>
      <c r="M1698" s="2">
        <v>13.7640796696822</v>
      </c>
    </row>
    <row r="1699" spans="1:13" ht="16.2" customHeight="1" x14ac:dyDescent="0.3">
      <c r="A1699" s="1">
        <v>828.28452009031503</v>
      </c>
      <c r="B1699" s="4">
        <v>828.66160985613203</v>
      </c>
      <c r="C1699" s="5">
        <v>12040.03</v>
      </c>
      <c r="D1699" s="4">
        <v>1.3255519110542901E-3</v>
      </c>
      <c r="E1699" s="4">
        <v>2.24374488042067E-4</v>
      </c>
      <c r="F1699" s="3">
        <v>1</v>
      </c>
      <c r="G1699" s="3" t="s">
        <v>1065</v>
      </c>
      <c r="H1699" s="3">
        <v>3</v>
      </c>
      <c r="I1699" s="1">
        <v>280.316942787193</v>
      </c>
      <c r="J1699" s="3" t="s">
        <v>1618</v>
      </c>
      <c r="K1699" s="1">
        <v>16.1981934523265</v>
      </c>
      <c r="L1699" s="1">
        <v>16.442220053641002</v>
      </c>
      <c r="M1699" s="2">
        <v>16.320448602803499</v>
      </c>
    </row>
    <row r="1700" spans="1:13" ht="16.2" customHeight="1" x14ac:dyDescent="0.3">
      <c r="A1700" s="1">
        <v>929.92835537712301</v>
      </c>
      <c r="B1700" s="4">
        <v>930.34758472471901</v>
      </c>
      <c r="C1700" s="5">
        <v>12031.9</v>
      </c>
      <c r="D1700" s="4">
        <v>1.3246568354575599E-3</v>
      </c>
      <c r="E1700" s="4">
        <v>2.2422297973288699E-4</v>
      </c>
      <c r="F1700" s="3">
        <v>1</v>
      </c>
      <c r="G1700" s="3" t="s">
        <v>1065</v>
      </c>
      <c r="H1700" s="3">
        <v>3</v>
      </c>
      <c r="I1700" s="1">
        <v>381.96077807400002</v>
      </c>
      <c r="J1700" s="3" t="s">
        <v>1989</v>
      </c>
      <c r="K1700" s="1">
        <v>3.7085983721415201E-2</v>
      </c>
      <c r="L1700" s="1">
        <v>0.29486415144602501</v>
      </c>
      <c r="M1700" s="2">
        <v>0.122697233724594</v>
      </c>
    </row>
    <row r="1701" spans="1:13" ht="16.2" customHeight="1" x14ac:dyDescent="0.3">
      <c r="A1701" s="1">
        <v>787.77530008436599</v>
      </c>
      <c r="B1701" s="4">
        <v>788.13459708540097</v>
      </c>
      <c r="C1701" s="5">
        <v>12030.91</v>
      </c>
      <c r="D1701" s="4">
        <v>1.3245478410121999E-3</v>
      </c>
      <c r="E1701" s="4">
        <v>2.2420453038158401E-4</v>
      </c>
      <c r="F1701" s="3">
        <v>1</v>
      </c>
      <c r="G1701" s="3" t="s">
        <v>1065</v>
      </c>
      <c r="H1701" s="3">
        <v>4</v>
      </c>
      <c r="I1701" s="1">
        <v>239.807722781243</v>
      </c>
      <c r="J1701" s="3" t="s">
        <v>1179</v>
      </c>
      <c r="K1701" s="1">
        <v>14.959634802309701</v>
      </c>
      <c r="L1701" s="1">
        <v>15.3797723865191</v>
      </c>
      <c r="M1701" s="2">
        <v>15.295782452392601</v>
      </c>
    </row>
    <row r="1702" spans="1:13" ht="16.2" customHeight="1" x14ac:dyDescent="0.3">
      <c r="A1702" s="1">
        <v>20385.667807133399</v>
      </c>
      <c r="B1702" s="4">
        <v>20395.195856582999</v>
      </c>
      <c r="C1702" s="5">
        <v>12025.5</v>
      </c>
      <c r="D1702" s="4">
        <v>1.3239522249017101E-3</v>
      </c>
      <c r="E1702" s="4">
        <v>2.2410371119921499E-4</v>
      </c>
      <c r="F1702" s="3">
        <v>4</v>
      </c>
      <c r="G1702" s="3" t="s">
        <v>1152</v>
      </c>
      <c r="H1702" s="3">
        <v>4</v>
      </c>
      <c r="I1702" s="1">
        <v>19837.700229830301</v>
      </c>
      <c r="J1702" s="3" t="s">
        <v>1680</v>
      </c>
      <c r="K1702" s="1">
        <v>19.332563318379702</v>
      </c>
      <c r="L1702" s="1">
        <v>19.718356587060299</v>
      </c>
      <c r="M1702" s="2">
        <v>19.549659986861499</v>
      </c>
    </row>
    <row r="1703" spans="1:13" ht="16.2" customHeight="1" x14ac:dyDescent="0.3">
      <c r="A1703" s="1">
        <v>6148.8497836691204</v>
      </c>
      <c r="B1703" s="4">
        <v>6151.7209951854202</v>
      </c>
      <c r="C1703" s="5">
        <v>12017.66</v>
      </c>
      <c r="D1703" s="4">
        <v>1.3230890769707999E-3</v>
      </c>
      <c r="E1703" s="4">
        <v>2.2395760724546601E-4</v>
      </c>
      <c r="F1703" s="3">
        <v>2</v>
      </c>
      <c r="G1703" s="3" t="s">
        <v>640</v>
      </c>
      <c r="H1703" s="3">
        <v>14</v>
      </c>
      <c r="I1703" s="1">
        <v>5600.88220636599</v>
      </c>
      <c r="J1703" s="3" t="s">
        <v>29</v>
      </c>
      <c r="K1703" s="1">
        <v>13.469131367969499</v>
      </c>
      <c r="L1703" s="1">
        <v>14.497920701471999</v>
      </c>
      <c r="M1703" s="2">
        <v>13.7640796696822</v>
      </c>
    </row>
    <row r="1704" spans="1:13" ht="16.2" customHeight="1" x14ac:dyDescent="0.3">
      <c r="A1704" s="1">
        <v>611.92980194774498</v>
      </c>
      <c r="B1704" s="4">
        <v>612.20431959373605</v>
      </c>
      <c r="C1704" s="5">
        <v>12014.92</v>
      </c>
      <c r="D1704" s="4">
        <v>1.3227874155765701E-3</v>
      </c>
      <c r="E1704" s="4">
        <v>2.2390654540448799E-4</v>
      </c>
      <c r="F1704" s="3">
        <v>1</v>
      </c>
      <c r="G1704" s="3" t="s">
        <v>1065</v>
      </c>
      <c r="H1704" s="3">
        <v>4</v>
      </c>
      <c r="I1704" s="1">
        <v>63.962224644622196</v>
      </c>
      <c r="J1704" s="3" t="s">
        <v>1561</v>
      </c>
      <c r="K1704" s="1">
        <v>24.3981383021355</v>
      </c>
      <c r="L1704" s="1">
        <v>24.738378434944099</v>
      </c>
      <c r="M1704" s="2">
        <v>24.5683760698318</v>
      </c>
    </row>
    <row r="1705" spans="1:13" ht="16.2" customHeight="1" x14ac:dyDescent="0.3">
      <c r="A1705" s="1">
        <v>19750.586365396299</v>
      </c>
      <c r="B1705" s="4">
        <v>19759.820482689702</v>
      </c>
      <c r="C1705" s="5">
        <v>12014.51</v>
      </c>
      <c r="D1705" s="4">
        <v>1.32274227646284E-3</v>
      </c>
      <c r="E1705" s="4">
        <v>2.2389890476404899E-4</v>
      </c>
      <c r="F1705" s="3">
        <v>5</v>
      </c>
      <c r="G1705" s="3" t="s">
        <v>49</v>
      </c>
      <c r="H1705" s="3">
        <v>4</v>
      </c>
      <c r="I1705" s="1">
        <v>19202.618788093201</v>
      </c>
      <c r="J1705" s="3" t="s">
        <v>116</v>
      </c>
      <c r="K1705" s="1">
        <v>19.294817270406099</v>
      </c>
      <c r="L1705" s="1">
        <v>19.629980569648701</v>
      </c>
      <c r="M1705" s="2">
        <v>19.506394093799599</v>
      </c>
    </row>
    <row r="1706" spans="1:13" ht="16.2" customHeight="1" x14ac:dyDescent="0.3">
      <c r="A1706" s="1">
        <v>7491.0058781962498</v>
      </c>
      <c r="B1706" s="4">
        <v>7494.5025045140601</v>
      </c>
      <c r="C1706" s="5">
        <v>11988.99</v>
      </c>
      <c r="D1706" s="4">
        <v>1.31993264187139E-3</v>
      </c>
      <c r="E1706" s="4">
        <v>2.2342332148603199E-4</v>
      </c>
      <c r="F1706" s="3">
        <v>3</v>
      </c>
      <c r="G1706" s="3" t="s">
        <v>1387</v>
      </c>
      <c r="H1706" s="3">
        <v>6</v>
      </c>
      <c r="I1706" s="1">
        <v>6943.0383008931203</v>
      </c>
      <c r="J1706" s="3" t="s">
        <v>522</v>
      </c>
      <c r="K1706" s="1">
        <v>15.086041519610101</v>
      </c>
      <c r="L1706" s="1">
        <v>15.5187407032331</v>
      </c>
      <c r="M1706" s="2">
        <v>15.295782452392601</v>
      </c>
    </row>
    <row r="1707" spans="1:13" ht="16.2" customHeight="1" x14ac:dyDescent="0.3">
      <c r="A1707" s="1">
        <v>549.938230202059</v>
      </c>
      <c r="B1707" s="4">
        <v>550.17955906632005</v>
      </c>
      <c r="C1707" s="5">
        <v>11972.23</v>
      </c>
      <c r="D1707" s="4">
        <v>1.3180874429782601E-3</v>
      </c>
      <c r="E1707" s="4">
        <v>2.23110987013478E-4</v>
      </c>
      <c r="F1707" s="3">
        <v>1</v>
      </c>
      <c r="G1707" s="3" t="s">
        <v>1065</v>
      </c>
      <c r="H1707" s="3">
        <v>3</v>
      </c>
      <c r="I1707" s="1">
        <v>1.9706528989365799</v>
      </c>
      <c r="J1707" s="3" t="s">
        <v>115</v>
      </c>
      <c r="K1707" s="1">
        <v>20.1431170836767</v>
      </c>
      <c r="L1707" s="1">
        <v>20.401568167972599</v>
      </c>
      <c r="M1707" s="2">
        <v>20.2753807103316</v>
      </c>
    </row>
    <row r="1708" spans="1:13" ht="16.2" customHeight="1" x14ac:dyDescent="0.3">
      <c r="A1708" s="1">
        <v>927.86613266963002</v>
      </c>
      <c r="B1708" s="4">
        <v>928.28454069260601</v>
      </c>
      <c r="C1708" s="5">
        <v>11961.17</v>
      </c>
      <c r="D1708" s="4">
        <v>1.31686978786143E-3</v>
      </c>
      <c r="E1708" s="4">
        <v>2.2290487607872501E-4</v>
      </c>
      <c r="F1708" s="3">
        <v>1</v>
      </c>
      <c r="G1708" s="3" t="s">
        <v>1065</v>
      </c>
      <c r="H1708" s="3">
        <v>3</v>
      </c>
      <c r="I1708" s="1">
        <v>379.89855536650799</v>
      </c>
      <c r="J1708" s="3" t="s">
        <v>391</v>
      </c>
      <c r="K1708" s="1">
        <v>17.423358203538299</v>
      </c>
      <c r="L1708" s="1">
        <v>17.6795406357129</v>
      </c>
      <c r="M1708" s="2">
        <v>17.551966869401902</v>
      </c>
    </row>
    <row r="1709" spans="1:13" ht="16.2" customHeight="1" x14ac:dyDescent="0.3">
      <c r="A1709" s="1">
        <v>920.12229196238604</v>
      </c>
      <c r="B1709" s="4">
        <v>920.53760385111298</v>
      </c>
      <c r="C1709" s="5">
        <v>11960.39</v>
      </c>
      <c r="D1709" s="4">
        <v>1.31678391344993E-3</v>
      </c>
      <c r="E1709" s="4">
        <v>2.2289034022618401E-4</v>
      </c>
      <c r="F1709" s="3">
        <v>1</v>
      </c>
      <c r="G1709" s="3" t="s">
        <v>1065</v>
      </c>
      <c r="H1709" s="3">
        <v>3</v>
      </c>
      <c r="I1709" s="1">
        <v>372.15471465926299</v>
      </c>
      <c r="J1709" s="3" t="s">
        <v>1757</v>
      </c>
      <c r="K1709" s="1">
        <v>17.464126985836</v>
      </c>
      <c r="L1709" s="1">
        <v>17.7190646346092</v>
      </c>
      <c r="M1709" s="2">
        <v>17.592120551633801</v>
      </c>
    </row>
    <row r="1710" spans="1:13" ht="16.2" customHeight="1" x14ac:dyDescent="0.3">
      <c r="A1710" s="1">
        <v>4873.65264453908</v>
      </c>
      <c r="B1710" s="4">
        <v>4875.9230474988099</v>
      </c>
      <c r="C1710" s="5">
        <v>11938.28</v>
      </c>
      <c r="D1710" s="4">
        <v>1.3143497041702701E-3</v>
      </c>
      <c r="E1710" s="4">
        <v>2.22478304713763E-4</v>
      </c>
      <c r="F1710" s="3">
        <v>3</v>
      </c>
      <c r="G1710" s="3" t="s">
        <v>1255</v>
      </c>
      <c r="H1710" s="3">
        <v>6</v>
      </c>
      <c r="I1710" s="1">
        <v>4325.6850672359597</v>
      </c>
      <c r="J1710" s="3" t="s">
        <v>1527</v>
      </c>
      <c r="K1710" s="1">
        <v>12.154782153733599</v>
      </c>
      <c r="L1710" s="1">
        <v>12.5811097836177</v>
      </c>
      <c r="M1710" s="2">
        <v>12.410772603321099</v>
      </c>
    </row>
    <row r="1711" spans="1:13" ht="16.2" customHeight="1" x14ac:dyDescent="0.3">
      <c r="A1711" s="1">
        <v>19795.542968491602</v>
      </c>
      <c r="B1711" s="4">
        <v>19804.798239853899</v>
      </c>
      <c r="C1711" s="5">
        <v>11934.17</v>
      </c>
      <c r="D1711" s="4">
        <v>1.31389721207894E-3</v>
      </c>
      <c r="E1711" s="4">
        <v>2.22401711952296E-4</v>
      </c>
      <c r="F1711" s="3">
        <v>3</v>
      </c>
      <c r="G1711" s="3" t="s">
        <v>49</v>
      </c>
      <c r="H1711" s="3">
        <v>4</v>
      </c>
      <c r="I1711" s="1">
        <v>19247.5753911885</v>
      </c>
      <c r="J1711" s="3" t="s">
        <v>2096</v>
      </c>
      <c r="K1711" s="1">
        <v>19.256998151111599</v>
      </c>
      <c r="L1711" s="1">
        <v>19.629980569648701</v>
      </c>
      <c r="M1711" s="2">
        <v>19.506394093799599</v>
      </c>
    </row>
    <row r="1712" spans="1:13" ht="16.2" customHeight="1" x14ac:dyDescent="0.3">
      <c r="A1712" s="1">
        <v>24396.010261851199</v>
      </c>
      <c r="B1712" s="4">
        <v>24407.408929660302</v>
      </c>
      <c r="C1712" s="5">
        <v>11929.01</v>
      </c>
      <c r="D1712" s="4">
        <v>1.3133291198182801E-3</v>
      </c>
      <c r="E1712" s="4">
        <v>2.22305551697022E-4</v>
      </c>
      <c r="F1712" s="3">
        <v>3</v>
      </c>
      <c r="G1712" s="3" t="s">
        <v>15</v>
      </c>
      <c r="H1712" s="3">
        <v>3</v>
      </c>
      <c r="I1712" s="1">
        <v>23848.042684548102</v>
      </c>
      <c r="J1712" s="3" t="s">
        <v>1694</v>
      </c>
      <c r="K1712" s="1">
        <v>19.7680363352776</v>
      </c>
      <c r="L1712" s="1">
        <v>20.064381183751401</v>
      </c>
      <c r="M1712" s="2">
        <v>19.934529012012501</v>
      </c>
    </row>
    <row r="1713" spans="1:13" ht="16.2" customHeight="1" x14ac:dyDescent="0.3">
      <c r="A1713" s="1">
        <v>5008.56480041144</v>
      </c>
      <c r="B1713" s="4">
        <v>5010.8977219895696</v>
      </c>
      <c r="C1713" s="5">
        <v>11928.71</v>
      </c>
      <c r="D1713" s="4">
        <v>1.31329609119848E-3</v>
      </c>
      <c r="E1713" s="4">
        <v>2.22299960984507E-4</v>
      </c>
      <c r="F1713" s="3">
        <v>1</v>
      </c>
      <c r="G1713" s="3" t="s">
        <v>881</v>
      </c>
      <c r="H1713" s="3">
        <v>6</v>
      </c>
      <c r="I1713" s="1">
        <v>4460.5972231083197</v>
      </c>
      <c r="J1713" s="3" t="s">
        <v>1592</v>
      </c>
      <c r="K1713" s="1">
        <v>12.9213151867867</v>
      </c>
      <c r="L1713" s="1">
        <v>13.301581936645499</v>
      </c>
      <c r="M1713" s="2">
        <v>13.088968044090301</v>
      </c>
    </row>
    <row r="1714" spans="1:13" ht="16.2" customHeight="1" x14ac:dyDescent="0.3">
      <c r="A1714" s="1">
        <v>6431.8752316276896</v>
      </c>
      <c r="B1714" s="4">
        <v>6434.8748524296298</v>
      </c>
      <c r="C1714" s="5">
        <v>11926.48</v>
      </c>
      <c r="D1714" s="4">
        <v>1.3130505784579201E-3</v>
      </c>
      <c r="E1714" s="4">
        <v>2.2225840335480501E-4</v>
      </c>
      <c r="F1714" s="3">
        <v>3</v>
      </c>
      <c r="G1714" s="3" t="s">
        <v>1828</v>
      </c>
      <c r="H1714" s="3">
        <v>10</v>
      </c>
      <c r="I1714" s="1">
        <v>5883.9076543245701</v>
      </c>
      <c r="J1714" s="3" t="s">
        <v>1440</v>
      </c>
      <c r="K1714" s="1">
        <v>13.8060226853371</v>
      </c>
      <c r="L1714" s="1">
        <v>14.917206185627</v>
      </c>
      <c r="M1714" s="2">
        <v>14.370775468714999</v>
      </c>
    </row>
    <row r="1715" spans="1:13" ht="16.2" customHeight="1" x14ac:dyDescent="0.3">
      <c r="A1715" s="1">
        <v>1181.85027001866</v>
      </c>
      <c r="B1715" s="4">
        <v>1182.3999331068201</v>
      </c>
      <c r="C1715" s="5">
        <v>11920.38</v>
      </c>
      <c r="D1715" s="4">
        <v>1.3123789965218801E-3</v>
      </c>
      <c r="E1715" s="4">
        <v>2.2214472553364899E-4</v>
      </c>
      <c r="F1715" s="3">
        <v>1</v>
      </c>
      <c r="G1715" s="3" t="s">
        <v>1065</v>
      </c>
      <c r="H1715" s="3">
        <v>5</v>
      </c>
      <c r="I1715" s="1">
        <v>633.88269271553395</v>
      </c>
      <c r="J1715" s="3" t="s">
        <v>2215</v>
      </c>
      <c r="K1715" s="1">
        <v>1.87670673685074</v>
      </c>
      <c r="L1715" s="1">
        <v>2.2471176838556901</v>
      </c>
      <c r="M1715" s="2">
        <v>2.0412567432403601</v>
      </c>
    </row>
    <row r="1716" spans="1:13" ht="16.2" customHeight="1" x14ac:dyDescent="0.3">
      <c r="A1716" s="1">
        <v>10020.338506797299</v>
      </c>
      <c r="B1716" s="4">
        <v>10025.015974117199</v>
      </c>
      <c r="C1716" s="5">
        <v>11918.51</v>
      </c>
      <c r="D1716" s="4">
        <v>1.31217311812509E-3</v>
      </c>
      <c r="E1716" s="4">
        <v>2.2210987675896701E-4</v>
      </c>
      <c r="F1716" s="3">
        <v>4</v>
      </c>
      <c r="G1716" s="3" t="s">
        <v>272</v>
      </c>
      <c r="H1716" s="3">
        <v>6</v>
      </c>
      <c r="I1716" s="1">
        <v>9472.3709294942</v>
      </c>
      <c r="J1716" s="3" t="s">
        <v>610</v>
      </c>
      <c r="K1716" s="1">
        <v>16.442220053641002</v>
      </c>
      <c r="L1716" s="1">
        <v>16.9203216170947</v>
      </c>
      <c r="M1716" s="2">
        <v>16.700367718505898</v>
      </c>
    </row>
    <row r="1717" spans="1:13" ht="16.2" customHeight="1" x14ac:dyDescent="0.3">
      <c r="A1717" s="1">
        <v>5781.78566232106</v>
      </c>
      <c r="B1717" s="4">
        <v>5784.4923174640699</v>
      </c>
      <c r="C1717" s="5">
        <v>11867.93</v>
      </c>
      <c r="D1717" s="4">
        <v>1.30660449282589E-3</v>
      </c>
      <c r="E1717" s="4">
        <v>2.21167282628788E-4</v>
      </c>
      <c r="F1717" s="3">
        <v>4</v>
      </c>
      <c r="G1717" s="3" t="s">
        <v>767</v>
      </c>
      <c r="H1717" s="3">
        <v>12</v>
      </c>
      <c r="I1717" s="1">
        <v>5233.8180850179397</v>
      </c>
      <c r="J1717" s="3" t="s">
        <v>1173</v>
      </c>
      <c r="K1717" s="1">
        <v>12.8793390845935</v>
      </c>
      <c r="L1717" s="1">
        <v>14.0604429697672</v>
      </c>
      <c r="M1717" s="2">
        <v>13.3853566523075</v>
      </c>
    </row>
    <row r="1718" spans="1:13" ht="16.2" customHeight="1" x14ac:dyDescent="0.3">
      <c r="A1718" s="1">
        <v>24247.130986054399</v>
      </c>
      <c r="B1718" s="4">
        <v>24258.461749129601</v>
      </c>
      <c r="C1718" s="5">
        <v>11855.82</v>
      </c>
      <c r="D1718" s="4">
        <v>1.30527123753975E-3</v>
      </c>
      <c r="E1718" s="4">
        <v>2.20941604200231E-4</v>
      </c>
      <c r="F1718" s="3">
        <v>3</v>
      </c>
      <c r="G1718" s="3" t="s">
        <v>1556</v>
      </c>
      <c r="H1718" s="3">
        <v>3</v>
      </c>
      <c r="I1718" s="1">
        <v>23699.163408751199</v>
      </c>
      <c r="J1718" s="3" t="s">
        <v>1672</v>
      </c>
      <c r="K1718" s="1">
        <v>19.680290935007701</v>
      </c>
      <c r="L1718" s="1">
        <v>19.977005685933399</v>
      </c>
      <c r="M1718" s="2">
        <v>19.764539910920501</v>
      </c>
    </row>
    <row r="1719" spans="1:13" ht="16.2" customHeight="1" x14ac:dyDescent="0.3">
      <c r="A1719" s="1">
        <v>4372.43496936465</v>
      </c>
      <c r="B1719" s="4">
        <v>4374.4714230313302</v>
      </c>
      <c r="C1719" s="5">
        <v>11855.65</v>
      </c>
      <c r="D1719" s="4">
        <v>1.30525252132186E-3</v>
      </c>
      <c r="E1719" s="4">
        <v>2.2093843612980499E-4</v>
      </c>
      <c r="F1719" s="3">
        <v>1</v>
      </c>
      <c r="G1719" s="3" t="s">
        <v>881</v>
      </c>
      <c r="H1719" s="3">
        <v>6</v>
      </c>
      <c r="I1719" s="1">
        <v>3824.4673920615301</v>
      </c>
      <c r="J1719" s="3" t="s">
        <v>93</v>
      </c>
      <c r="K1719" s="1">
        <v>11.478160736529</v>
      </c>
      <c r="L1719" s="1">
        <v>11.8539413865089</v>
      </c>
      <c r="M1719" s="2">
        <v>11.6448500032902</v>
      </c>
    </row>
    <row r="1720" spans="1:13" ht="16.2" customHeight="1" x14ac:dyDescent="0.3">
      <c r="A1720" s="1">
        <v>727.98387559685295</v>
      </c>
      <c r="B1720" s="4">
        <v>728.31578070369505</v>
      </c>
      <c r="C1720" s="5">
        <v>11853.84</v>
      </c>
      <c r="D1720" s="4">
        <v>1.30505324864903E-3</v>
      </c>
      <c r="E1720" s="4">
        <v>2.2090470549762599E-4</v>
      </c>
      <c r="F1720" s="3">
        <v>1</v>
      </c>
      <c r="G1720" s="3" t="s">
        <v>1065</v>
      </c>
      <c r="H1720" s="3">
        <v>4</v>
      </c>
      <c r="I1720" s="1">
        <v>180.01629829372999</v>
      </c>
      <c r="J1720" s="3" t="s">
        <v>1021</v>
      </c>
      <c r="K1720" s="1">
        <v>2.7670490359942099</v>
      </c>
      <c r="L1720" s="1">
        <v>3.0532896375338199</v>
      </c>
      <c r="M1720" s="2">
        <v>2.9305444276014998</v>
      </c>
    </row>
    <row r="1721" spans="1:13" ht="16.2" customHeight="1" x14ac:dyDescent="0.3">
      <c r="A1721" s="1">
        <v>1667.2578955060101</v>
      </c>
      <c r="B1721" s="4">
        <v>1668.0424735153199</v>
      </c>
      <c r="C1721" s="5">
        <v>11844.92</v>
      </c>
      <c r="D1721" s="4">
        <v>1.30407119768681E-3</v>
      </c>
      <c r="E1721" s="4">
        <v>2.2073847497882E-4</v>
      </c>
      <c r="F1721" s="3">
        <v>1</v>
      </c>
      <c r="G1721" s="3" t="s">
        <v>743</v>
      </c>
      <c r="H1721" s="3">
        <v>3</v>
      </c>
      <c r="I1721" s="1">
        <v>1119.2903182028799</v>
      </c>
      <c r="J1721" s="3" t="s">
        <v>1017</v>
      </c>
      <c r="K1721" s="1">
        <v>0.38346625324884998</v>
      </c>
      <c r="L1721" s="1">
        <v>0.63576388514836601</v>
      </c>
      <c r="M1721" s="2">
        <v>0.51160036083857197</v>
      </c>
    </row>
    <row r="1722" spans="1:13" ht="16.2" customHeight="1" x14ac:dyDescent="0.3">
      <c r="A1722" s="1">
        <v>15436.0679184575</v>
      </c>
      <c r="B1722" s="4">
        <v>15443.273408914099</v>
      </c>
      <c r="C1722" s="5">
        <v>11844.11</v>
      </c>
      <c r="D1722" s="4">
        <v>1.30398202041334E-3</v>
      </c>
      <c r="E1722" s="4">
        <v>2.2072338005502701E-4</v>
      </c>
      <c r="F1722" s="3">
        <v>4</v>
      </c>
      <c r="G1722" s="3" t="s">
        <v>40</v>
      </c>
      <c r="H1722" s="3">
        <v>4</v>
      </c>
      <c r="I1722" s="1">
        <v>14888.100341154401</v>
      </c>
      <c r="J1722" s="3" t="s">
        <v>2099</v>
      </c>
      <c r="K1722" s="1">
        <v>18.228516234524999</v>
      </c>
      <c r="L1722" s="1">
        <v>18.5309813515027</v>
      </c>
      <c r="M1722" s="2">
        <v>18.406420894034699</v>
      </c>
    </row>
    <row r="1723" spans="1:13" ht="16.2" customHeight="1" x14ac:dyDescent="0.3">
      <c r="A1723" s="1">
        <v>6997.1639856312104</v>
      </c>
      <c r="B1723" s="4">
        <v>7000.4369189405197</v>
      </c>
      <c r="C1723" s="5">
        <v>11838.16</v>
      </c>
      <c r="D1723" s="4">
        <v>1.3033269527872001E-3</v>
      </c>
      <c r="E1723" s="4">
        <v>2.2061249759012901E-4</v>
      </c>
      <c r="F1723" s="3">
        <v>1</v>
      </c>
      <c r="G1723" s="3" t="s">
        <v>744</v>
      </c>
      <c r="H1723" s="3">
        <v>3</v>
      </c>
      <c r="I1723" s="1">
        <v>6449.19640832809</v>
      </c>
      <c r="J1723" s="3" t="s">
        <v>101</v>
      </c>
      <c r="K1723" s="1">
        <v>0.165781404145559</v>
      </c>
      <c r="L1723" s="1">
        <v>0.424145417976379</v>
      </c>
      <c r="M1723" s="2">
        <v>0.29588736848831199</v>
      </c>
    </row>
    <row r="1724" spans="1:13" ht="16.2" customHeight="1" x14ac:dyDescent="0.3">
      <c r="A1724" s="1">
        <v>13702.703919573099</v>
      </c>
      <c r="B1724" s="4">
        <v>13709.1055905822</v>
      </c>
      <c r="C1724" s="5">
        <v>11813.29</v>
      </c>
      <c r="D1724" s="4">
        <v>1.3005888802053299E-3</v>
      </c>
      <c r="E1724" s="4">
        <v>2.20149027522562E-4</v>
      </c>
      <c r="F1724" s="3">
        <v>3</v>
      </c>
      <c r="G1724" s="3" t="s">
        <v>48</v>
      </c>
      <c r="H1724" s="3">
        <v>3</v>
      </c>
      <c r="I1724" s="1">
        <v>13154.73634227</v>
      </c>
      <c r="J1724" s="3" t="s">
        <v>1985</v>
      </c>
      <c r="K1724" s="1">
        <v>18.321169834899901</v>
      </c>
      <c r="L1724" s="1">
        <v>18.570431468454998</v>
      </c>
      <c r="M1724" s="2">
        <v>18.445822468964298</v>
      </c>
    </row>
    <row r="1725" spans="1:13" ht="16.2" customHeight="1" x14ac:dyDescent="0.3">
      <c r="A1725" s="1">
        <v>484.00425037277898</v>
      </c>
      <c r="B1725" s="4">
        <v>484.20984980396997</v>
      </c>
      <c r="C1725" s="5">
        <v>11800.56</v>
      </c>
      <c r="D1725" s="4">
        <v>1.2991873657715799E-3</v>
      </c>
      <c r="E1725" s="4">
        <v>2.1991179495480499E-4</v>
      </c>
      <c r="F1725" s="3">
        <v>1</v>
      </c>
      <c r="G1725" s="3" t="s">
        <v>1065</v>
      </c>
      <c r="H1725" s="3">
        <v>4</v>
      </c>
      <c r="I1725" s="1">
        <v>-63.963326930343698</v>
      </c>
      <c r="J1725" s="3" t="s">
        <v>1970</v>
      </c>
      <c r="K1725" s="1">
        <v>18.491671953169501</v>
      </c>
      <c r="L1725" s="1">
        <v>18.780062637297299</v>
      </c>
      <c r="M1725" s="2">
        <v>18.616101435391101</v>
      </c>
    </row>
    <row r="1726" spans="1:13" ht="16.2" customHeight="1" x14ac:dyDescent="0.3">
      <c r="A1726" s="1">
        <v>651.89452956455204</v>
      </c>
      <c r="B1726" s="4">
        <v>652.18947607860798</v>
      </c>
      <c r="C1726" s="5">
        <v>11793.38</v>
      </c>
      <c r="D1726" s="4">
        <v>1.2983968808042399E-3</v>
      </c>
      <c r="E1726" s="4">
        <v>2.1977799056859101E-4</v>
      </c>
      <c r="F1726" s="3">
        <v>1</v>
      </c>
      <c r="G1726" s="3" t="s">
        <v>1065</v>
      </c>
      <c r="H1726" s="3">
        <v>3</v>
      </c>
      <c r="I1726" s="1">
        <v>103.92695226143</v>
      </c>
      <c r="J1726" s="3" t="s">
        <v>507</v>
      </c>
      <c r="K1726" s="1">
        <v>19.4693394040744</v>
      </c>
      <c r="L1726" s="1">
        <v>19.718356587060299</v>
      </c>
      <c r="M1726" s="2">
        <v>19.593170409965499</v>
      </c>
    </row>
    <row r="1727" spans="1:13" ht="16.2" customHeight="1" x14ac:dyDescent="0.3">
      <c r="A1727" s="1">
        <v>2933.3965888648499</v>
      </c>
      <c r="B1727" s="4">
        <v>2934.7579213427898</v>
      </c>
      <c r="C1727" s="5">
        <v>11758.26</v>
      </c>
      <c r="D1727" s="4">
        <v>1.2945303303790101E-3</v>
      </c>
      <c r="E1727" s="4">
        <v>2.1912350449006501E-4</v>
      </c>
      <c r="F1727" s="3">
        <v>2</v>
      </c>
      <c r="G1727" s="3" t="s">
        <v>1029</v>
      </c>
      <c r="H1727" s="3">
        <v>10</v>
      </c>
      <c r="I1727" s="1">
        <v>2385.42901156173</v>
      </c>
      <c r="J1727" s="3" t="s">
        <v>1958</v>
      </c>
      <c r="K1727" s="1">
        <v>1.6588629340807599</v>
      </c>
      <c r="L1727" s="1">
        <v>2.5490220005989102</v>
      </c>
      <c r="M1727" s="2">
        <v>2.3364758010387399</v>
      </c>
    </row>
    <row r="1728" spans="1:13" ht="16.2" customHeight="1" x14ac:dyDescent="0.3">
      <c r="A1728" s="1">
        <v>7418.0084306348199</v>
      </c>
      <c r="B1728" s="4">
        <v>7421.4724912829897</v>
      </c>
      <c r="C1728" s="5">
        <v>11713.5</v>
      </c>
      <c r="D1728" s="4">
        <v>1.28960246030404E-3</v>
      </c>
      <c r="E1728" s="4">
        <v>2.18289370182695E-4</v>
      </c>
      <c r="F1728" s="3">
        <v>5</v>
      </c>
      <c r="G1728" s="3" t="s">
        <v>223</v>
      </c>
      <c r="H1728" s="3">
        <v>8</v>
      </c>
      <c r="I1728" s="1">
        <v>6870.0408533317004</v>
      </c>
      <c r="J1728" s="3" t="s">
        <v>292</v>
      </c>
      <c r="K1728" s="1">
        <v>14.917206185627</v>
      </c>
      <c r="L1728" s="1">
        <v>15.6843350505511</v>
      </c>
      <c r="M1728" s="2">
        <v>15.1696944689433</v>
      </c>
    </row>
    <row r="1729" spans="1:13" ht="16.2" customHeight="1" x14ac:dyDescent="0.3">
      <c r="A1729" s="1">
        <v>3278.44759853295</v>
      </c>
      <c r="B1729" s="4">
        <v>3279.9722852485702</v>
      </c>
      <c r="C1729" s="5">
        <v>11704.45</v>
      </c>
      <c r="D1729" s="4">
        <v>1.28860609693991E-3</v>
      </c>
      <c r="E1729" s="4">
        <v>2.1812071702179901E-4</v>
      </c>
      <c r="F1729" s="3">
        <v>2</v>
      </c>
      <c r="G1729" s="3" t="s">
        <v>1029</v>
      </c>
      <c r="H1729" s="3">
        <v>7</v>
      </c>
      <c r="I1729" s="1">
        <v>2730.4800212298301</v>
      </c>
      <c r="J1729" s="3" t="s">
        <v>574</v>
      </c>
      <c r="K1729" s="1">
        <v>4.2489582196553499</v>
      </c>
      <c r="L1729" s="1">
        <v>4.72382025079727</v>
      </c>
      <c r="M1729" s="2">
        <v>4.4183947260856602</v>
      </c>
    </row>
    <row r="1730" spans="1:13" ht="16.2" customHeight="1" x14ac:dyDescent="0.3">
      <c r="A1730" s="1">
        <v>17587.2806637426</v>
      </c>
      <c r="B1730" s="4">
        <v>17595.500349845901</v>
      </c>
      <c r="C1730" s="5">
        <v>11697.24</v>
      </c>
      <c r="D1730" s="4">
        <v>1.28781230911058E-3</v>
      </c>
      <c r="E1730" s="4">
        <v>2.1798635356433399E-4</v>
      </c>
      <c r="F1730" s="3">
        <v>3</v>
      </c>
      <c r="G1730" s="3" t="s">
        <v>732</v>
      </c>
      <c r="H1730" s="3">
        <v>3</v>
      </c>
      <c r="I1730" s="1">
        <v>17039.313086439499</v>
      </c>
      <c r="J1730" s="3" t="s">
        <v>480</v>
      </c>
      <c r="K1730" s="1">
        <v>19.129576851495099</v>
      </c>
      <c r="L1730" s="1">
        <v>19.382781054147099</v>
      </c>
      <c r="M1730" s="2">
        <v>19.212197060950601</v>
      </c>
    </row>
    <row r="1731" spans="1:13" ht="16.2" customHeight="1" x14ac:dyDescent="0.3">
      <c r="A1731" s="1">
        <v>774.03200714261902</v>
      </c>
      <c r="B1731" s="4">
        <v>774.38512996243298</v>
      </c>
      <c r="C1731" s="5">
        <v>11692.49</v>
      </c>
      <c r="D1731" s="4">
        <v>1.2872893559636601E-3</v>
      </c>
      <c r="E1731" s="4">
        <v>2.1789783394949899E-4</v>
      </c>
      <c r="F1731" s="3">
        <v>1</v>
      </c>
      <c r="G1731" s="3" t="s">
        <v>1065</v>
      </c>
      <c r="H1731" s="3">
        <v>3</v>
      </c>
      <c r="I1731" s="1">
        <v>226.064429839496</v>
      </c>
      <c r="J1731" s="3" t="s">
        <v>355</v>
      </c>
      <c r="K1731" s="1">
        <v>16.9203216170947</v>
      </c>
      <c r="L1731" s="1">
        <v>17.300115483570099</v>
      </c>
      <c r="M1731" s="2">
        <v>17.042048227357899</v>
      </c>
    </row>
    <row r="1732" spans="1:13" ht="16.2" customHeight="1" x14ac:dyDescent="0.3">
      <c r="A1732" s="1">
        <v>8990.2157908445297</v>
      </c>
      <c r="B1732" s="4">
        <v>8994.4054875925904</v>
      </c>
      <c r="C1732" s="5">
        <v>11690.17</v>
      </c>
      <c r="D1732" s="4">
        <v>1.2870339346371701E-3</v>
      </c>
      <c r="E1732" s="4">
        <v>2.1785459910604301E-4</v>
      </c>
      <c r="F1732" s="3">
        <v>4</v>
      </c>
      <c r="G1732" s="3" t="s">
        <v>272</v>
      </c>
      <c r="H1732" s="3">
        <v>11</v>
      </c>
      <c r="I1732" s="1">
        <v>8442.2482135414102</v>
      </c>
      <c r="J1732" s="3" t="s">
        <v>17</v>
      </c>
      <c r="K1732" s="1">
        <v>16.156851702499399</v>
      </c>
      <c r="L1732" s="1">
        <v>16.741383653450001</v>
      </c>
      <c r="M1732" s="2">
        <v>16.489427568086001</v>
      </c>
    </row>
    <row r="1733" spans="1:13" ht="16.2" customHeight="1" x14ac:dyDescent="0.3">
      <c r="A1733" s="1">
        <v>4776.6745356036499</v>
      </c>
      <c r="B1733" s="4">
        <v>4778.8995130945104</v>
      </c>
      <c r="C1733" s="5">
        <v>11674.45</v>
      </c>
      <c r="D1733" s="4">
        <v>1.2853032349593599E-3</v>
      </c>
      <c r="E1733" s="4">
        <v>2.17561645770211E-4</v>
      </c>
      <c r="F1733" s="3">
        <v>2</v>
      </c>
      <c r="G1733" s="3" t="s">
        <v>1388</v>
      </c>
      <c r="H1733" s="3">
        <v>12</v>
      </c>
      <c r="I1733" s="1">
        <v>4228.7069583005295</v>
      </c>
      <c r="J1733" s="3" t="s">
        <v>2322</v>
      </c>
      <c r="K1733" s="1">
        <v>10.8421761011759</v>
      </c>
      <c r="L1733" s="1">
        <v>11.478160736529</v>
      </c>
      <c r="M1733" s="2">
        <v>11.18019955314</v>
      </c>
    </row>
    <row r="1734" spans="1:13" ht="16.2" customHeight="1" x14ac:dyDescent="0.3">
      <c r="A1734" s="1">
        <v>5107.66923351684</v>
      </c>
      <c r="B1734" s="4">
        <v>5110.0534145175698</v>
      </c>
      <c r="C1734" s="5">
        <v>11654.65</v>
      </c>
      <c r="D1734" s="4">
        <v>1.2831233460522001E-3</v>
      </c>
      <c r="E1734" s="4">
        <v>2.1719265874416301E-4</v>
      </c>
      <c r="F1734" s="3">
        <v>4</v>
      </c>
      <c r="G1734" s="3" t="s">
        <v>767</v>
      </c>
      <c r="H1734" s="3">
        <v>9</v>
      </c>
      <c r="I1734" s="1">
        <v>4559.7016562137096</v>
      </c>
      <c r="J1734" s="3" t="s">
        <v>1435</v>
      </c>
      <c r="K1734" s="1">
        <v>11.264673186906199</v>
      </c>
      <c r="L1734" s="1">
        <v>12.2399046198209</v>
      </c>
      <c r="M1734" s="2">
        <v>11.5616875366052</v>
      </c>
    </row>
    <row r="1735" spans="1:13" ht="16.2" customHeight="1" x14ac:dyDescent="0.3">
      <c r="A1735" s="1">
        <v>20214.7465278403</v>
      </c>
      <c r="B1735" s="4">
        <v>20224.1964521058</v>
      </c>
      <c r="C1735" s="5">
        <v>11621.77</v>
      </c>
      <c r="D1735" s="4">
        <v>1.27950340932152E-3</v>
      </c>
      <c r="E1735" s="4">
        <v>2.1657991665242199E-4</v>
      </c>
      <c r="F1735" s="3">
        <v>6</v>
      </c>
      <c r="G1735" s="3" t="s">
        <v>2563</v>
      </c>
      <c r="H1735" s="3">
        <v>6</v>
      </c>
      <c r="I1735" s="1">
        <v>19666.7789505371</v>
      </c>
      <c r="J1735" s="3" t="s">
        <v>52</v>
      </c>
      <c r="K1735" s="1">
        <v>19.206418984699301</v>
      </c>
      <c r="L1735" s="1">
        <v>19.592521700827302</v>
      </c>
      <c r="M1735" s="2">
        <v>19.382078337240198</v>
      </c>
    </row>
    <row r="1736" spans="1:13" ht="16.2" customHeight="1" x14ac:dyDescent="0.3">
      <c r="A1736" s="1">
        <v>4202.57906400302</v>
      </c>
      <c r="B1736" s="4">
        <v>4204.5388623164699</v>
      </c>
      <c r="C1736" s="5">
        <v>11612.64</v>
      </c>
      <c r="D1736" s="4">
        <v>1.27849823832544E-3</v>
      </c>
      <c r="E1736" s="4">
        <v>2.16409772634855E-4</v>
      </c>
      <c r="F1736" s="3">
        <v>3</v>
      </c>
      <c r="G1736" s="3" t="s">
        <v>299</v>
      </c>
      <c r="H1736" s="3">
        <v>6</v>
      </c>
      <c r="I1736" s="1">
        <v>3654.6114866999001</v>
      </c>
      <c r="J1736" s="3" t="s">
        <v>2219</v>
      </c>
      <c r="K1736" s="1">
        <v>10.799534036286699</v>
      </c>
      <c r="L1736" s="1">
        <v>11.30726068573</v>
      </c>
      <c r="M1736" s="2">
        <v>11.053584835497499</v>
      </c>
    </row>
    <row r="1737" spans="1:13" ht="16.2" customHeight="1" x14ac:dyDescent="0.3">
      <c r="A1737" s="1">
        <v>15077.0966032878</v>
      </c>
      <c r="B1737" s="4">
        <v>15084.137832161199</v>
      </c>
      <c r="C1737" s="5">
        <v>11606.67</v>
      </c>
      <c r="D1737" s="4">
        <v>1.2778409687913099E-3</v>
      </c>
      <c r="E1737" s="4">
        <v>2.1629851745578899E-4</v>
      </c>
      <c r="F1737" s="3">
        <v>5</v>
      </c>
      <c r="G1737" s="3" t="s">
        <v>542</v>
      </c>
      <c r="H1737" s="3">
        <v>4</v>
      </c>
      <c r="I1737" s="1">
        <v>14529.129025984599</v>
      </c>
      <c r="J1737" s="3" t="s">
        <v>1252</v>
      </c>
      <c r="K1737" s="1">
        <v>18.1082808033307</v>
      </c>
      <c r="L1737" s="1">
        <v>18.491671953169501</v>
      </c>
      <c r="M1737" s="2">
        <v>18.360377935139301</v>
      </c>
    </row>
    <row r="1738" spans="1:13" ht="16.2" customHeight="1" x14ac:dyDescent="0.3">
      <c r="A1738" s="1">
        <v>1688.23093227809</v>
      </c>
      <c r="B1738" s="4">
        <v>1689.0259552351599</v>
      </c>
      <c r="C1738" s="5">
        <v>11586.9</v>
      </c>
      <c r="D1738" s="4">
        <v>1.27566438274614E-3</v>
      </c>
      <c r="E1738" s="4">
        <v>2.1593008950099199E-4</v>
      </c>
      <c r="F1738" s="3">
        <v>2</v>
      </c>
      <c r="G1738" s="3" t="s">
        <v>37</v>
      </c>
      <c r="H1738" s="3">
        <v>3</v>
      </c>
      <c r="I1738" s="1">
        <v>1140.2633549749701</v>
      </c>
      <c r="J1738" s="3" t="s">
        <v>2067</v>
      </c>
      <c r="K1738" s="1">
        <v>0.34008605238596601</v>
      </c>
      <c r="L1738" s="1">
        <v>0.59905530370076499</v>
      </c>
      <c r="M1738" s="2">
        <v>0.46695269502004</v>
      </c>
    </row>
    <row r="1739" spans="1:13" ht="16.2" customHeight="1" x14ac:dyDescent="0.3">
      <c r="A1739" s="1">
        <v>3926.4706267320198</v>
      </c>
      <c r="B1739" s="4">
        <v>3928.2998760612099</v>
      </c>
      <c r="C1739" s="5">
        <v>11574.36</v>
      </c>
      <c r="D1739" s="4">
        <v>1.2742837864382699E-3</v>
      </c>
      <c r="E1739" s="4">
        <v>2.1569639771782799E-4</v>
      </c>
      <c r="F1739" s="3">
        <v>2</v>
      </c>
      <c r="G1739" s="3" t="s">
        <v>668</v>
      </c>
      <c r="H1739" s="3">
        <v>13</v>
      </c>
      <c r="I1739" s="1">
        <v>3378.5030494288999</v>
      </c>
      <c r="J1739" s="3" t="s">
        <v>1504</v>
      </c>
      <c r="K1739" s="1">
        <v>9.4777431861241705</v>
      </c>
      <c r="L1739" s="1">
        <v>10.5855818366687</v>
      </c>
      <c r="M1739" s="2">
        <v>9.7776934440612795</v>
      </c>
    </row>
    <row r="1740" spans="1:13" ht="16.2" customHeight="1" x14ac:dyDescent="0.3">
      <c r="A1740" s="1">
        <v>772.76777919349297</v>
      </c>
      <c r="B1740" s="4">
        <v>773.12033046860097</v>
      </c>
      <c r="C1740" s="5">
        <v>11536.92</v>
      </c>
      <c r="D1740" s="4">
        <v>1.2701618146865499E-3</v>
      </c>
      <c r="E1740" s="4">
        <v>2.14998676795846E-4</v>
      </c>
      <c r="F1740" s="3">
        <v>1</v>
      </c>
      <c r="G1740" s="3" t="s">
        <v>1065</v>
      </c>
      <c r="H1740" s="3">
        <v>3</v>
      </c>
      <c r="I1740" s="1">
        <v>224.800201890371</v>
      </c>
      <c r="J1740" s="3" t="s">
        <v>1888</v>
      </c>
      <c r="K1740" s="1">
        <v>16.9203216170947</v>
      </c>
      <c r="L1740" s="1">
        <v>17.163824369080899</v>
      </c>
      <c r="M1740" s="2">
        <v>17.042048227357899</v>
      </c>
    </row>
    <row r="1741" spans="1:13" ht="16.2" customHeight="1" x14ac:dyDescent="0.3">
      <c r="A1741" s="1">
        <v>6481.8637719681601</v>
      </c>
      <c r="B1741" s="4">
        <v>6484.8852164353802</v>
      </c>
      <c r="C1741" s="5">
        <v>11535.42</v>
      </c>
      <c r="D1741" s="4">
        <v>1.26999667158752E-3</v>
      </c>
      <c r="E1741" s="4">
        <v>2.1497072323326601E-4</v>
      </c>
      <c r="F1741" s="3">
        <v>3</v>
      </c>
      <c r="G1741" s="3" t="s">
        <v>1828</v>
      </c>
      <c r="H1741" s="3">
        <v>10</v>
      </c>
      <c r="I1741" s="1">
        <v>5933.8961946650397</v>
      </c>
      <c r="J1741" s="3" t="s">
        <v>2081</v>
      </c>
      <c r="K1741" s="1">
        <v>13.8060226853371</v>
      </c>
      <c r="L1741" s="1">
        <v>14.623410270182299</v>
      </c>
      <c r="M1741" s="2">
        <v>14.110098677444499</v>
      </c>
    </row>
    <row r="1742" spans="1:13" ht="16.2" customHeight="1" x14ac:dyDescent="0.3">
      <c r="A1742" s="1">
        <v>5081.7195397357</v>
      </c>
      <c r="B1742" s="4">
        <v>5084.0903667899101</v>
      </c>
      <c r="C1742" s="5">
        <v>11484.76</v>
      </c>
      <c r="D1742" s="4">
        <v>1.26441923865637E-3</v>
      </c>
      <c r="E1742" s="4">
        <v>2.1402663824641701E-4</v>
      </c>
      <c r="F1742" s="3">
        <v>2</v>
      </c>
      <c r="G1742" s="3" t="s">
        <v>1388</v>
      </c>
      <c r="H1742" s="3">
        <v>14</v>
      </c>
      <c r="I1742" s="1">
        <v>4533.7519624325796</v>
      </c>
      <c r="J1742" s="3" t="s">
        <v>1332</v>
      </c>
      <c r="K1742" s="1">
        <v>11.5206378197352</v>
      </c>
      <c r="L1742" s="1">
        <v>12.2399046198209</v>
      </c>
      <c r="M1742" s="2">
        <v>11.8972238595963</v>
      </c>
    </row>
    <row r="1743" spans="1:13" ht="16.2" customHeight="1" x14ac:dyDescent="0.3">
      <c r="A1743" s="1">
        <v>24419.9951910339</v>
      </c>
      <c r="B1743" s="4">
        <v>24431.4047815495</v>
      </c>
      <c r="C1743" s="5">
        <v>11457.53</v>
      </c>
      <c r="D1743" s="4">
        <v>1.26142134093203E-3</v>
      </c>
      <c r="E1743" s="4">
        <v>2.1351918790705901E-4</v>
      </c>
      <c r="F1743" s="3">
        <v>6</v>
      </c>
      <c r="G1743" s="3" t="s">
        <v>2058</v>
      </c>
      <c r="H1743" s="3">
        <v>3</v>
      </c>
      <c r="I1743" s="1">
        <v>23872.027613730799</v>
      </c>
      <c r="J1743" s="3" t="s">
        <v>1694</v>
      </c>
      <c r="K1743" s="1">
        <v>19.7680363352776</v>
      </c>
      <c r="L1743" s="1">
        <v>20.064381183751401</v>
      </c>
      <c r="M1743" s="2">
        <v>19.890389253266701</v>
      </c>
    </row>
    <row r="1744" spans="1:13" ht="16.2" customHeight="1" x14ac:dyDescent="0.3">
      <c r="A1744" s="1">
        <v>3551.4966370072102</v>
      </c>
      <c r="B1744" s="4">
        <v>3553.14840350141</v>
      </c>
      <c r="C1744" s="5">
        <v>11448.2</v>
      </c>
      <c r="D1744" s="4">
        <v>1.26039415085608E-3</v>
      </c>
      <c r="E1744" s="4">
        <v>2.13345316747815E-4</v>
      </c>
      <c r="F1744" s="3">
        <v>2</v>
      </c>
      <c r="G1744" s="3" t="s">
        <v>668</v>
      </c>
      <c r="H1744" s="3">
        <v>6</v>
      </c>
      <c r="I1744" s="1">
        <v>3003.5290597040898</v>
      </c>
      <c r="J1744" s="3" t="s">
        <v>857</v>
      </c>
      <c r="K1744" s="1">
        <v>9.3925967510223405</v>
      </c>
      <c r="L1744" s="1">
        <v>9.7776472703297905</v>
      </c>
      <c r="M1744" s="2">
        <v>9.5633697445869394</v>
      </c>
    </row>
    <row r="1745" spans="1:13" ht="16.2" customHeight="1" x14ac:dyDescent="0.3">
      <c r="A1745" s="1">
        <v>767.90694790288796</v>
      </c>
      <c r="B1745" s="4">
        <v>768.25729598117198</v>
      </c>
      <c r="C1745" s="5">
        <v>11433.34</v>
      </c>
      <c r="D1745" s="4">
        <v>1.2587581332217199E-3</v>
      </c>
      <c r="E1745" s="4">
        <v>2.1306839012119499E-4</v>
      </c>
      <c r="F1745" s="3">
        <v>1</v>
      </c>
      <c r="G1745" s="3" t="s">
        <v>1065</v>
      </c>
      <c r="H1745" s="3">
        <v>4</v>
      </c>
      <c r="I1745" s="1">
        <v>219.939370599765</v>
      </c>
      <c r="J1745" s="3" t="s">
        <v>770</v>
      </c>
      <c r="K1745" s="1">
        <v>20.823854817517599</v>
      </c>
      <c r="L1745" s="1">
        <v>21.337052736250602</v>
      </c>
      <c r="M1745" s="2">
        <v>20.952094612089802</v>
      </c>
    </row>
    <row r="1746" spans="1:13" ht="16.2" customHeight="1" x14ac:dyDescent="0.3">
      <c r="A1746" s="1">
        <v>5415.6815826739103</v>
      </c>
      <c r="B1746" s="4">
        <v>5418.2206898907798</v>
      </c>
      <c r="C1746" s="5">
        <v>11428.78</v>
      </c>
      <c r="D1746" s="4">
        <v>1.2582560982006699E-3</v>
      </c>
      <c r="E1746" s="4">
        <v>2.1298341129095399E-4</v>
      </c>
      <c r="F1746" s="3">
        <v>4</v>
      </c>
      <c r="G1746" s="3" t="s">
        <v>767</v>
      </c>
      <c r="H1746" s="3">
        <v>4</v>
      </c>
      <c r="I1746" s="1">
        <v>4867.7140053707899</v>
      </c>
      <c r="J1746" s="3" t="s">
        <v>179</v>
      </c>
      <c r="K1746" s="1">
        <v>12.026402502822901</v>
      </c>
      <c r="L1746" s="1">
        <v>12.496265102990501</v>
      </c>
      <c r="M1746" s="2">
        <v>12.2400311286926</v>
      </c>
    </row>
    <row r="1747" spans="1:13" ht="16.2" customHeight="1" x14ac:dyDescent="0.3">
      <c r="A1747" s="1">
        <v>771.23556136152899</v>
      </c>
      <c r="B1747" s="4">
        <v>771.58741912578103</v>
      </c>
      <c r="C1747" s="5">
        <v>11408.94</v>
      </c>
      <c r="D1747" s="4">
        <v>1.25607180547754E-3</v>
      </c>
      <c r="E1747" s="4">
        <v>2.1261367883657E-4</v>
      </c>
      <c r="F1747" s="3">
        <v>1</v>
      </c>
      <c r="G1747" s="3" t="s">
        <v>1065</v>
      </c>
      <c r="H1747" s="3">
        <v>3</v>
      </c>
      <c r="I1747" s="1">
        <v>223.267984058406</v>
      </c>
      <c r="J1747" s="3" t="s">
        <v>1683</v>
      </c>
      <c r="K1747" s="1">
        <v>16.824650336869599</v>
      </c>
      <c r="L1747" s="1">
        <v>17.1231727178574</v>
      </c>
      <c r="M1747" s="2">
        <v>17.042048227357899</v>
      </c>
    </row>
    <row r="1748" spans="1:13" ht="16.2" customHeight="1" x14ac:dyDescent="0.3">
      <c r="A1748" s="1">
        <v>8407.1075271758</v>
      </c>
      <c r="B1748" s="4">
        <v>8411.0339646675293</v>
      </c>
      <c r="C1748" s="5">
        <v>11393.89</v>
      </c>
      <c r="D1748" s="4">
        <v>1.2544148697173001E-3</v>
      </c>
      <c r="E1748" s="4">
        <v>2.12333211425356E-4</v>
      </c>
      <c r="F1748" s="3">
        <v>3</v>
      </c>
      <c r="G1748" s="3" t="s">
        <v>2286</v>
      </c>
      <c r="H1748" s="3">
        <v>7</v>
      </c>
      <c r="I1748" s="1">
        <v>7859.1399498726696</v>
      </c>
      <c r="J1748" s="3" t="s">
        <v>63</v>
      </c>
      <c r="K1748" s="1">
        <v>15.6017099356333</v>
      </c>
      <c r="L1748" s="1">
        <v>16.239256919988001</v>
      </c>
      <c r="M1748" s="2">
        <v>16.067330876557001</v>
      </c>
    </row>
    <row r="1749" spans="1:13" ht="16.2" customHeight="1" x14ac:dyDescent="0.3">
      <c r="A1749" s="1">
        <v>7410.9924868192402</v>
      </c>
      <c r="B1749" s="4">
        <v>7414.4534085610403</v>
      </c>
      <c r="C1749" s="5">
        <v>11385.46</v>
      </c>
      <c r="D1749" s="4">
        <v>1.2534867655007601E-3</v>
      </c>
      <c r="E1749" s="4">
        <v>2.1217611240366001E-4</v>
      </c>
      <c r="F1749" s="3">
        <v>3</v>
      </c>
      <c r="G1749" s="3" t="s">
        <v>1387</v>
      </c>
      <c r="H1749" s="3">
        <v>9</v>
      </c>
      <c r="I1749" s="1">
        <v>6863.0249095161198</v>
      </c>
      <c r="J1749" s="3" t="s">
        <v>2548</v>
      </c>
      <c r="K1749" s="1">
        <v>14.7501468038241</v>
      </c>
      <c r="L1749" s="1">
        <v>15.768246386019401</v>
      </c>
      <c r="M1749" s="2">
        <v>15.4282599444866</v>
      </c>
    </row>
    <row r="1750" spans="1:13" ht="16.2" customHeight="1" x14ac:dyDescent="0.3">
      <c r="A1750" s="1">
        <v>9647.2762132344706</v>
      </c>
      <c r="B1750" s="4">
        <v>9651.7832058754302</v>
      </c>
      <c r="C1750" s="5">
        <v>11350.51</v>
      </c>
      <c r="D1750" s="4">
        <v>1.2496389312934299E-3</v>
      </c>
      <c r="E1750" s="4">
        <v>2.1152479439555901E-4</v>
      </c>
      <c r="F1750" s="3">
        <v>3</v>
      </c>
      <c r="G1750" s="3" t="s">
        <v>538</v>
      </c>
      <c r="H1750" s="3">
        <v>7</v>
      </c>
      <c r="I1750" s="1">
        <v>9099.3086359313493</v>
      </c>
      <c r="J1750" s="3" t="s">
        <v>503</v>
      </c>
      <c r="K1750" s="1">
        <v>16.060363719431599</v>
      </c>
      <c r="L1750" s="1">
        <v>16.4961298838933</v>
      </c>
      <c r="M1750" s="2">
        <v>16.238626718092</v>
      </c>
    </row>
    <row r="1751" spans="1:13" ht="16.2" customHeight="1" x14ac:dyDescent="0.3">
      <c r="A1751" s="1">
        <v>20038.6187872665</v>
      </c>
      <c r="B1751" s="4">
        <v>20047.987739212</v>
      </c>
      <c r="C1751" s="5">
        <v>11333.32</v>
      </c>
      <c r="D1751" s="4">
        <v>1.24774639137858E-3</v>
      </c>
      <c r="E1751" s="4">
        <v>2.1120444656839901E-4</v>
      </c>
      <c r="F1751" s="3">
        <v>5</v>
      </c>
      <c r="G1751" s="3" t="s">
        <v>2260</v>
      </c>
      <c r="H1751" s="3">
        <v>5</v>
      </c>
      <c r="I1751" s="1">
        <v>19490.651209963398</v>
      </c>
      <c r="J1751" s="3" t="s">
        <v>1214</v>
      </c>
      <c r="K1751" s="1">
        <v>19.256998151111599</v>
      </c>
      <c r="L1751" s="1">
        <v>19.718356587060299</v>
      </c>
      <c r="M1751" s="2">
        <v>19.593170409965499</v>
      </c>
    </row>
    <row r="1752" spans="1:13" ht="16.2" customHeight="1" x14ac:dyDescent="0.3">
      <c r="A1752" s="1">
        <v>20176.764982672299</v>
      </c>
      <c r="B1752" s="4">
        <v>20186.197485680899</v>
      </c>
      <c r="C1752" s="5">
        <v>11290.62</v>
      </c>
      <c r="D1752" s="4">
        <v>1.24304531782627E-3</v>
      </c>
      <c r="E1752" s="4">
        <v>2.1040870182030501E-4</v>
      </c>
      <c r="F1752" s="3">
        <v>6</v>
      </c>
      <c r="G1752" s="3" t="s">
        <v>2563</v>
      </c>
      <c r="H1752" s="3">
        <v>5</v>
      </c>
      <c r="I1752" s="1">
        <v>19628.7974053691</v>
      </c>
      <c r="J1752" s="3" t="s">
        <v>696</v>
      </c>
      <c r="K1752" s="1">
        <v>19.206418984699301</v>
      </c>
      <c r="L1752" s="1">
        <v>19.555350869464899</v>
      </c>
      <c r="M1752" s="2">
        <v>19.382078337240198</v>
      </c>
    </row>
    <row r="1753" spans="1:13" ht="16.2" customHeight="1" x14ac:dyDescent="0.3">
      <c r="A1753" s="1">
        <v>13120.8506143134</v>
      </c>
      <c r="B1753" s="4">
        <v>13126.983022440099</v>
      </c>
      <c r="C1753" s="5">
        <v>11268.71</v>
      </c>
      <c r="D1753" s="4">
        <v>1.24063312762647E-3</v>
      </c>
      <c r="E1753" s="4">
        <v>2.10000393449562E-4</v>
      </c>
      <c r="F1753" s="3">
        <v>4</v>
      </c>
      <c r="G1753" s="3" t="s">
        <v>2509</v>
      </c>
      <c r="H1753" s="3">
        <v>3</v>
      </c>
      <c r="I1753" s="1">
        <v>12572.883037010301</v>
      </c>
      <c r="J1753" s="3" t="s">
        <v>1948</v>
      </c>
      <c r="K1753" s="1">
        <v>17.558944203027099</v>
      </c>
      <c r="L1753" s="1">
        <v>17.9321478859266</v>
      </c>
      <c r="M1753" s="2">
        <v>17.725743494002</v>
      </c>
    </row>
    <row r="1754" spans="1:13" ht="16.2" customHeight="1" x14ac:dyDescent="0.3">
      <c r="A1754" s="1">
        <v>15375.1247762525</v>
      </c>
      <c r="B1754" s="4">
        <v>15382.3026992748</v>
      </c>
      <c r="C1754" s="5">
        <v>11255.31</v>
      </c>
      <c r="D1754" s="4">
        <v>1.23915784927516E-3</v>
      </c>
      <c r="E1754" s="4">
        <v>2.0975067495718501E-4</v>
      </c>
      <c r="F1754" s="3">
        <v>5</v>
      </c>
      <c r="G1754" s="3" t="s">
        <v>40</v>
      </c>
      <c r="H1754" s="3">
        <v>5</v>
      </c>
      <c r="I1754" s="1">
        <v>14827.1571989494</v>
      </c>
      <c r="J1754" s="3" t="s">
        <v>1950</v>
      </c>
      <c r="K1754" s="1">
        <v>18.2814360197067</v>
      </c>
      <c r="L1754" s="1">
        <v>18.609760536321001</v>
      </c>
      <c r="M1754" s="2">
        <v>18.445822468964298</v>
      </c>
    </row>
    <row r="1755" spans="1:13" ht="16.2" customHeight="1" x14ac:dyDescent="0.3">
      <c r="A1755" s="1">
        <v>17799.366392143202</v>
      </c>
      <c r="B1755" s="4">
        <v>17807.682405689498</v>
      </c>
      <c r="C1755" s="5">
        <v>11249.27</v>
      </c>
      <c r="D1755" s="4">
        <v>1.2384928730630801E-3</v>
      </c>
      <c r="E1755" s="4">
        <v>2.09638115278532E-4</v>
      </c>
      <c r="F1755" s="3">
        <v>4</v>
      </c>
      <c r="G1755" s="3" t="s">
        <v>70</v>
      </c>
      <c r="H1755" s="3">
        <v>4</v>
      </c>
      <c r="I1755" s="1">
        <v>17251.3988148401</v>
      </c>
      <c r="J1755" s="3" t="s">
        <v>269</v>
      </c>
      <c r="K1755" s="1">
        <v>19.078269983895598</v>
      </c>
      <c r="L1755" s="1">
        <v>19.382781054147099</v>
      </c>
      <c r="M1755" s="2">
        <v>19.250317185688001</v>
      </c>
    </row>
    <row r="1756" spans="1:13" ht="16.2" customHeight="1" x14ac:dyDescent="0.3">
      <c r="A1756" s="1">
        <v>9009.24871395226</v>
      </c>
      <c r="B1756" s="4">
        <v>9013.4472819481707</v>
      </c>
      <c r="C1756" s="5">
        <v>11239.54</v>
      </c>
      <c r="D1756" s="4">
        <v>1.2374216448273901E-3</v>
      </c>
      <c r="E1756" s="4">
        <v>2.09456789835934E-4</v>
      </c>
      <c r="F1756" s="3">
        <v>4</v>
      </c>
      <c r="G1756" s="3" t="s">
        <v>272</v>
      </c>
      <c r="H1756" s="3">
        <v>6</v>
      </c>
      <c r="I1756" s="1">
        <v>8461.2811366491405</v>
      </c>
      <c r="J1756" s="3" t="s">
        <v>1800</v>
      </c>
      <c r="K1756" s="1">
        <v>16.1981934523265</v>
      </c>
      <c r="L1756" s="1">
        <v>16.6583690340996</v>
      </c>
      <c r="M1756" s="2">
        <v>16.529961436557802</v>
      </c>
    </row>
    <row r="1757" spans="1:13" ht="16.2" customHeight="1" x14ac:dyDescent="0.3">
      <c r="A1757" s="1">
        <v>4819.6391403921698</v>
      </c>
      <c r="B1757" s="4">
        <v>4821.8843385545097</v>
      </c>
      <c r="C1757" s="5">
        <v>11235</v>
      </c>
      <c r="D1757" s="4">
        <v>1.23692181171434E-3</v>
      </c>
      <c r="E1757" s="4">
        <v>2.0937218371986E-4</v>
      </c>
      <c r="F1757" s="3">
        <v>2</v>
      </c>
      <c r="G1757" s="3" t="s">
        <v>71</v>
      </c>
      <c r="H1757" s="3">
        <v>7</v>
      </c>
      <c r="I1757" s="1">
        <v>4271.6715630890403</v>
      </c>
      <c r="J1757" s="3" t="s">
        <v>2252</v>
      </c>
      <c r="K1757" s="1">
        <v>12.112167570559199</v>
      </c>
      <c r="L1757" s="1">
        <v>12.538559335041001</v>
      </c>
      <c r="M1757" s="2">
        <v>12.3253642435551</v>
      </c>
    </row>
    <row r="1758" spans="1:13" ht="16.2" customHeight="1" x14ac:dyDescent="0.3">
      <c r="A1758" s="1">
        <v>4846.6058898342999</v>
      </c>
      <c r="B1758" s="4">
        <v>4848.8637016108696</v>
      </c>
      <c r="C1758" s="5">
        <v>11211.03</v>
      </c>
      <c r="D1758" s="4">
        <v>1.2342828249918801E-3</v>
      </c>
      <c r="E1758" s="4">
        <v>2.0892548578984099E-4</v>
      </c>
      <c r="F1758" s="3">
        <v>3</v>
      </c>
      <c r="G1758" s="3" t="s">
        <v>1787</v>
      </c>
      <c r="H1758" s="3">
        <v>7</v>
      </c>
      <c r="I1758" s="1">
        <v>4298.6383125311704</v>
      </c>
      <c r="J1758" s="3" t="s">
        <v>2560</v>
      </c>
      <c r="K1758" s="1">
        <v>11.811357718277</v>
      </c>
      <c r="L1758" s="1">
        <v>12.496265102990501</v>
      </c>
      <c r="M1758" s="2">
        <v>12.3253642435551</v>
      </c>
    </row>
    <row r="1759" spans="1:13" ht="16.2" customHeight="1" x14ac:dyDescent="0.3">
      <c r="A1759" s="1">
        <v>13608.7525940428</v>
      </c>
      <c r="B1759" s="4">
        <v>13615.109746272199</v>
      </c>
      <c r="C1759" s="5">
        <v>11178.9</v>
      </c>
      <c r="D1759" s="4">
        <v>1.23074545981071E-3</v>
      </c>
      <c r="E1759" s="4">
        <v>2.0832672047939001E-4</v>
      </c>
      <c r="F1759" s="3">
        <v>3</v>
      </c>
      <c r="G1759" s="3" t="s">
        <v>2433</v>
      </c>
      <c r="H1759" s="3">
        <v>6</v>
      </c>
      <c r="I1759" s="1">
        <v>13060.785016739699</v>
      </c>
      <c r="J1759" s="3" t="s">
        <v>1901</v>
      </c>
      <c r="K1759" s="1">
        <v>18.228516234524999</v>
      </c>
      <c r="L1759" s="1">
        <v>18.609760536321001</v>
      </c>
      <c r="M1759" s="2">
        <v>18.406420894034699</v>
      </c>
    </row>
    <row r="1760" spans="1:13" ht="16.2" customHeight="1" x14ac:dyDescent="0.3">
      <c r="A1760" s="1">
        <v>806.940907310792</v>
      </c>
      <c r="B1760" s="4">
        <v>807.30869691922703</v>
      </c>
      <c r="C1760" s="5">
        <v>11175.26</v>
      </c>
      <c r="D1760" s="4">
        <v>1.2303447125570799E-3</v>
      </c>
      <c r="E1760" s="4">
        <v>2.0825888650086399E-4</v>
      </c>
      <c r="F1760" s="3">
        <v>1</v>
      </c>
      <c r="G1760" s="3" t="s">
        <v>1065</v>
      </c>
      <c r="H1760" s="3">
        <v>6</v>
      </c>
      <c r="I1760" s="1">
        <v>258.97333000766901</v>
      </c>
      <c r="J1760" s="3" t="s">
        <v>1492</v>
      </c>
      <c r="K1760" s="1">
        <v>16.060363719431599</v>
      </c>
      <c r="L1760" s="1">
        <v>16.442220053641002</v>
      </c>
      <c r="M1760" s="2">
        <v>16.279502802658101</v>
      </c>
    </row>
    <row r="1761" spans="1:13" ht="16.2" customHeight="1" x14ac:dyDescent="0.3">
      <c r="A1761" s="1">
        <v>8126.3493909949302</v>
      </c>
      <c r="B1761" s="4">
        <v>8130.1476065876404</v>
      </c>
      <c r="C1761" s="5">
        <v>11160.83</v>
      </c>
      <c r="D1761" s="4">
        <v>1.2287560359444301E-3</v>
      </c>
      <c r="E1761" s="4">
        <v>2.0798997322885E-4</v>
      </c>
      <c r="F1761" s="3">
        <v>3</v>
      </c>
      <c r="G1761" s="3" t="s">
        <v>1387</v>
      </c>
      <c r="H1761" s="3">
        <v>3</v>
      </c>
      <c r="I1761" s="1">
        <v>7578.3818136918098</v>
      </c>
      <c r="J1761" s="3" t="s">
        <v>2066</v>
      </c>
      <c r="K1761" s="1">
        <v>19.977005685933399</v>
      </c>
      <c r="L1761" s="1">
        <v>20.2725978866895</v>
      </c>
      <c r="M1761" s="2">
        <v>20.060061384805</v>
      </c>
    </row>
    <row r="1762" spans="1:13" ht="16.2" customHeight="1" x14ac:dyDescent="0.3">
      <c r="A1762" s="1">
        <v>8366.1067334149393</v>
      </c>
      <c r="B1762" s="4">
        <v>8370.0148065348403</v>
      </c>
      <c r="C1762" s="5">
        <v>11158.84</v>
      </c>
      <c r="D1762" s="4">
        <v>1.22853694609972E-3</v>
      </c>
      <c r="E1762" s="4">
        <v>2.0795288816916101E-4</v>
      </c>
      <c r="F1762" s="3">
        <v>4</v>
      </c>
      <c r="G1762" s="3" t="s">
        <v>1353</v>
      </c>
      <c r="H1762" s="3">
        <v>9</v>
      </c>
      <c r="I1762" s="1">
        <v>7818.1391561118198</v>
      </c>
      <c r="J1762" s="3" t="s">
        <v>327</v>
      </c>
      <c r="K1762" s="1">
        <v>15.768246386019401</v>
      </c>
      <c r="L1762" s="1">
        <v>16.320401733684498</v>
      </c>
      <c r="M1762" s="2">
        <v>16.108605668513</v>
      </c>
    </row>
    <row r="1763" spans="1:13" ht="16.2" customHeight="1" x14ac:dyDescent="0.3">
      <c r="A1763" s="1">
        <v>11783.4398212698</v>
      </c>
      <c r="B1763" s="4">
        <v>11788.9384479084</v>
      </c>
      <c r="C1763" s="5">
        <v>11156.19</v>
      </c>
      <c r="D1763" s="4">
        <v>1.2282451932914399E-3</v>
      </c>
      <c r="E1763" s="4">
        <v>2.0790350354193699E-4</v>
      </c>
      <c r="F1763" s="3">
        <v>4</v>
      </c>
      <c r="G1763" s="3" t="s">
        <v>252</v>
      </c>
      <c r="H1763" s="3">
        <v>4</v>
      </c>
      <c r="I1763" s="1">
        <v>11235.4722439667</v>
      </c>
      <c r="J1763" s="3" t="s">
        <v>1587</v>
      </c>
      <c r="K1763" s="1">
        <v>17.599393202432001</v>
      </c>
      <c r="L1763" s="1">
        <v>17.9321478859266</v>
      </c>
      <c r="M1763" s="2">
        <v>17.845345560280499</v>
      </c>
    </row>
    <row r="1764" spans="1:13" ht="16.2" customHeight="1" x14ac:dyDescent="0.3">
      <c r="A1764" s="1">
        <v>9249.2816956434308</v>
      </c>
      <c r="B1764" s="4">
        <v>9253.5983566313607</v>
      </c>
      <c r="C1764" s="5">
        <v>11155.34</v>
      </c>
      <c r="D1764" s="4">
        <v>1.2281516122019901E-3</v>
      </c>
      <c r="E1764" s="4">
        <v>2.07887663189809E-4</v>
      </c>
      <c r="F1764" s="3">
        <v>3</v>
      </c>
      <c r="G1764" s="3" t="s">
        <v>538</v>
      </c>
      <c r="H1764" s="3">
        <v>5</v>
      </c>
      <c r="I1764" s="1">
        <v>8701.3141183403095</v>
      </c>
      <c r="J1764" s="3" t="s">
        <v>1567</v>
      </c>
      <c r="K1764" s="1">
        <v>15.726056819725001</v>
      </c>
      <c r="L1764" s="1">
        <v>16.156851702499399</v>
      </c>
      <c r="M1764" s="2">
        <v>15.935831409263599</v>
      </c>
    </row>
    <row r="1765" spans="1:13" ht="16.2" customHeight="1" x14ac:dyDescent="0.3">
      <c r="A1765" s="1">
        <v>14785.0076238973</v>
      </c>
      <c r="B1765" s="4">
        <v>14791.913054767499</v>
      </c>
      <c r="C1765" s="5">
        <v>11144.28</v>
      </c>
      <c r="D1765" s="4">
        <v>1.2269339570851699E-3</v>
      </c>
      <c r="E1765" s="4">
        <v>2.0768155225505701E-4</v>
      </c>
      <c r="F1765" s="3">
        <v>5</v>
      </c>
      <c r="G1765" s="3" t="s">
        <v>454</v>
      </c>
      <c r="H1765" s="3">
        <v>4</v>
      </c>
      <c r="I1765" s="1">
        <v>14237.0400465942</v>
      </c>
      <c r="J1765" s="3" t="s">
        <v>1962</v>
      </c>
      <c r="K1765" s="1">
        <v>18.067641204166399</v>
      </c>
      <c r="L1765" s="1">
        <v>18.360663586425801</v>
      </c>
      <c r="M1765" s="2">
        <v>18.234790942637101</v>
      </c>
    </row>
    <row r="1766" spans="1:13" ht="16.2" customHeight="1" x14ac:dyDescent="0.3">
      <c r="A1766" s="1">
        <v>13354.649966086101</v>
      </c>
      <c r="B1766" s="4">
        <v>13360.8894964439</v>
      </c>
      <c r="C1766" s="5">
        <v>11143.06</v>
      </c>
      <c r="D1766" s="4">
        <v>1.22679964069796E-3</v>
      </c>
      <c r="E1766" s="4">
        <v>2.0765881669082499E-4</v>
      </c>
      <c r="F1766" s="3">
        <v>3</v>
      </c>
      <c r="G1766" s="3" t="s">
        <v>538</v>
      </c>
      <c r="H1766" s="3">
        <v>4</v>
      </c>
      <c r="I1766" s="1">
        <v>12806.6823887829</v>
      </c>
      <c r="J1766" s="3" t="s">
        <v>2223</v>
      </c>
      <c r="K1766" s="1">
        <v>18.1484120503744</v>
      </c>
      <c r="L1766" s="1">
        <v>18.491671953169501</v>
      </c>
      <c r="M1766" s="2">
        <v>18.360377935139301</v>
      </c>
    </row>
    <row r="1767" spans="1:13" ht="16.2" customHeight="1" x14ac:dyDescent="0.3">
      <c r="A1767" s="1">
        <v>819.85339496982601</v>
      </c>
      <c r="B1767" s="4">
        <v>820.22683057538302</v>
      </c>
      <c r="C1767" s="5">
        <v>11133.61</v>
      </c>
      <c r="D1767" s="4">
        <v>1.2257592391740799E-3</v>
      </c>
      <c r="E1767" s="4">
        <v>2.0748270924657501E-4</v>
      </c>
      <c r="F1767" s="3">
        <v>1</v>
      </c>
      <c r="G1767" s="3" t="s">
        <v>1065</v>
      </c>
      <c r="H1767" s="3">
        <v>5</v>
      </c>
      <c r="I1767" s="1">
        <v>271.88581766670302</v>
      </c>
      <c r="J1767" s="3" t="s">
        <v>1899</v>
      </c>
      <c r="K1767" s="1">
        <v>14.497920701471999</v>
      </c>
      <c r="L1767" s="1">
        <v>15.0439015205383</v>
      </c>
      <c r="M1767" s="2">
        <v>14.5818412597656</v>
      </c>
    </row>
    <row r="1768" spans="1:13" ht="16.2" customHeight="1" x14ac:dyDescent="0.3">
      <c r="A1768" s="1">
        <v>1007.88380348213</v>
      </c>
      <c r="B1768" s="4">
        <v>1008.3352348708499</v>
      </c>
      <c r="C1768" s="5">
        <v>11129.39</v>
      </c>
      <c r="D1768" s="4">
        <v>1.2252946365888201E-3</v>
      </c>
      <c r="E1768" s="4">
        <v>2.0740406655718501E-4</v>
      </c>
      <c r="F1768" s="3">
        <v>1</v>
      </c>
      <c r="G1768" s="3" t="s">
        <v>1065</v>
      </c>
      <c r="H1768" s="3">
        <v>5</v>
      </c>
      <c r="I1768" s="1">
        <v>459.91622617900902</v>
      </c>
      <c r="J1768" s="3" t="s">
        <v>558</v>
      </c>
      <c r="K1768" s="1">
        <v>17.851493717797599</v>
      </c>
      <c r="L1768" s="1">
        <v>18.360663586425801</v>
      </c>
      <c r="M1768" s="2">
        <v>18.194858411518702</v>
      </c>
    </row>
    <row r="1769" spans="1:13" ht="16.2" customHeight="1" x14ac:dyDescent="0.3">
      <c r="A1769" s="1">
        <v>17571.2812466824</v>
      </c>
      <c r="B1769" s="4">
        <v>17579.493648131302</v>
      </c>
      <c r="C1769" s="5">
        <v>11129.32</v>
      </c>
      <c r="D1769" s="4">
        <v>1.22528692991087E-3</v>
      </c>
      <c r="E1769" s="4">
        <v>2.0740276205759799E-4</v>
      </c>
      <c r="F1769" s="3">
        <v>5</v>
      </c>
      <c r="G1769" s="3" t="s">
        <v>651</v>
      </c>
      <c r="H1769" s="3">
        <v>4</v>
      </c>
      <c r="I1769" s="1">
        <v>17023.3136693792</v>
      </c>
      <c r="J1769" s="3" t="s">
        <v>2282</v>
      </c>
      <c r="K1769" s="1">
        <v>18.910399720636999</v>
      </c>
      <c r="L1769" s="1">
        <v>19.294817270406099</v>
      </c>
      <c r="M1769" s="2">
        <v>19.212197060950601</v>
      </c>
    </row>
    <row r="1770" spans="1:13" ht="16.2" customHeight="1" x14ac:dyDescent="0.3">
      <c r="A1770" s="1">
        <v>8661.1585223054808</v>
      </c>
      <c r="B1770" s="4">
        <v>8665.2011185346</v>
      </c>
      <c r="C1770" s="5">
        <v>11128.79</v>
      </c>
      <c r="D1770" s="4">
        <v>1.22522857934921E-3</v>
      </c>
      <c r="E1770" s="4">
        <v>2.0739288513215299E-4</v>
      </c>
      <c r="F1770" s="3">
        <v>3</v>
      </c>
      <c r="G1770" s="3" t="s">
        <v>2286</v>
      </c>
      <c r="H1770" s="3">
        <v>5</v>
      </c>
      <c r="I1770" s="1">
        <v>8113.1909450023604</v>
      </c>
      <c r="J1770" s="3" t="s">
        <v>1468</v>
      </c>
      <c r="K1770" s="1">
        <v>15.211792518266</v>
      </c>
      <c r="L1770" s="1">
        <v>15.6430219705582</v>
      </c>
      <c r="M1770" s="2">
        <v>15.379245302645399</v>
      </c>
    </row>
    <row r="1771" spans="1:13" ht="16.2" customHeight="1" x14ac:dyDescent="0.3">
      <c r="A1771" s="1">
        <v>4833.6574198812696</v>
      </c>
      <c r="B1771" s="4">
        <v>4835.9091824855705</v>
      </c>
      <c r="C1771" s="5">
        <v>11124.54</v>
      </c>
      <c r="D1771" s="4">
        <v>1.2247606739019699E-3</v>
      </c>
      <c r="E1771" s="4">
        <v>2.07313683371511E-4</v>
      </c>
      <c r="F1771" s="3">
        <v>2</v>
      </c>
      <c r="G1771" s="3" t="s">
        <v>1381</v>
      </c>
      <c r="H1771" s="3">
        <v>7</v>
      </c>
      <c r="I1771" s="1">
        <v>4285.6898425781501</v>
      </c>
      <c r="J1771" s="3" t="s">
        <v>643</v>
      </c>
      <c r="K1771" s="1">
        <v>12.3252801036517</v>
      </c>
      <c r="L1771" s="1">
        <v>12.7522385175705</v>
      </c>
      <c r="M1771" s="2">
        <v>12.495966825453401</v>
      </c>
    </row>
    <row r="1772" spans="1:13" ht="16.2" customHeight="1" x14ac:dyDescent="0.3">
      <c r="A1772" s="1">
        <v>11953.592124798901</v>
      </c>
      <c r="B1772" s="4">
        <v>11959.1681027412</v>
      </c>
      <c r="C1772" s="5">
        <v>11120.01</v>
      </c>
      <c r="D1772" s="4">
        <v>1.2242619417429E-3</v>
      </c>
      <c r="E1772" s="4">
        <v>2.0722926361252199E-4</v>
      </c>
      <c r="F1772" s="3">
        <v>5</v>
      </c>
      <c r="G1772" s="3" t="s">
        <v>2339</v>
      </c>
      <c r="H1772" s="3">
        <v>10</v>
      </c>
      <c r="I1772" s="1">
        <v>11405.6245474958</v>
      </c>
      <c r="J1772" s="3" t="s">
        <v>1002</v>
      </c>
      <c r="K1772" s="1">
        <v>17.341359819539399</v>
      </c>
      <c r="L1772" s="1">
        <v>17.9727572536151</v>
      </c>
      <c r="M1772" s="2">
        <v>17.805356776285201</v>
      </c>
    </row>
    <row r="1773" spans="1:13" ht="16.2" customHeight="1" x14ac:dyDescent="0.3">
      <c r="A1773" s="1">
        <v>2916.40351854554</v>
      </c>
      <c r="B1773" s="4">
        <v>2917.7574409182398</v>
      </c>
      <c r="C1773" s="5">
        <v>11112.59</v>
      </c>
      <c r="D1773" s="4">
        <v>1.2234450338797201E-3</v>
      </c>
      <c r="E1773" s="4">
        <v>2.0709098665629499E-4</v>
      </c>
      <c r="F1773" s="3">
        <v>3</v>
      </c>
      <c r="G1773" s="3" t="s">
        <v>2472</v>
      </c>
      <c r="H1773" s="3">
        <v>4</v>
      </c>
      <c r="I1773" s="1">
        <v>2368.4359412424201</v>
      </c>
      <c r="J1773" s="3" t="s">
        <v>1692</v>
      </c>
      <c r="K1773" s="1">
        <v>1.40203890161514</v>
      </c>
      <c r="L1773" s="1">
        <v>1.6995623365720101</v>
      </c>
      <c r="M1773" s="2">
        <v>1.53042719321251</v>
      </c>
    </row>
    <row r="1774" spans="1:13" ht="16.2" customHeight="1" x14ac:dyDescent="0.3">
      <c r="A1774" s="1">
        <v>774.05039684522205</v>
      </c>
      <c r="B1774" s="4">
        <v>774.40352797441403</v>
      </c>
      <c r="C1774" s="5">
        <v>11071.46</v>
      </c>
      <c r="D1774" s="4">
        <v>1.21891681010439E-3</v>
      </c>
      <c r="E1774" s="4">
        <v>2.06324499970368E-4</v>
      </c>
      <c r="F1774" s="3">
        <v>1</v>
      </c>
      <c r="G1774" s="3" t="s">
        <v>1065</v>
      </c>
      <c r="H1774" s="3">
        <v>4</v>
      </c>
      <c r="I1774" s="1">
        <v>226.082819542099</v>
      </c>
      <c r="J1774" s="3" t="s">
        <v>1494</v>
      </c>
      <c r="K1774" s="1">
        <v>18.321169834899901</v>
      </c>
      <c r="L1774" s="1">
        <v>18.609760536321001</v>
      </c>
      <c r="M1774" s="2">
        <v>18.445822468964298</v>
      </c>
    </row>
    <row r="1775" spans="1:13" ht="16.2" customHeight="1" x14ac:dyDescent="0.3">
      <c r="A1775" s="1">
        <v>12221.6151204779</v>
      </c>
      <c r="B1775" s="4">
        <v>12227.317607455499</v>
      </c>
      <c r="C1775" s="5">
        <v>11056.18</v>
      </c>
      <c r="D1775" s="4">
        <v>1.2172345524023001E-3</v>
      </c>
      <c r="E1775" s="4">
        <v>2.0603974634622501E-4</v>
      </c>
      <c r="F1775" s="3">
        <v>4</v>
      </c>
      <c r="G1775" s="3" t="s">
        <v>2509</v>
      </c>
      <c r="H1775" s="3">
        <v>12</v>
      </c>
      <c r="I1775" s="1">
        <v>11673.6475431747</v>
      </c>
      <c r="J1775" s="3" t="s">
        <v>2316</v>
      </c>
      <c r="K1775" s="1">
        <v>17.218105035591101</v>
      </c>
      <c r="L1775" s="1">
        <v>18.1082808033307</v>
      </c>
      <c r="M1775" s="2">
        <v>17.805356776285201</v>
      </c>
    </row>
    <row r="1776" spans="1:13" ht="16.2" customHeight="1" x14ac:dyDescent="0.3">
      <c r="A1776" s="1">
        <v>5513.7701352179001</v>
      </c>
      <c r="B1776" s="4">
        <v>5516.35685001817</v>
      </c>
      <c r="C1776" s="5">
        <v>11054.72</v>
      </c>
      <c r="D1776" s="4">
        <v>1.2170738131192401E-3</v>
      </c>
      <c r="E1776" s="4">
        <v>2.06012538211981E-4</v>
      </c>
      <c r="F1776" s="3">
        <v>3</v>
      </c>
      <c r="G1776" s="3" t="s">
        <v>1787</v>
      </c>
      <c r="H1776" s="3">
        <v>4</v>
      </c>
      <c r="I1776" s="1">
        <v>4965.8025579147798</v>
      </c>
      <c r="J1776" s="3" t="s">
        <v>977</v>
      </c>
      <c r="K1776" s="1">
        <v>13.4278054372152</v>
      </c>
      <c r="L1776" s="1">
        <v>13.7213268017451</v>
      </c>
      <c r="M1776" s="2">
        <v>13.5532919939041</v>
      </c>
    </row>
    <row r="1777" spans="1:13" ht="16.2" customHeight="1" x14ac:dyDescent="0.3">
      <c r="A1777" s="1">
        <v>921.97933143102296</v>
      </c>
      <c r="B1777" s="4">
        <v>922.39538753012698</v>
      </c>
      <c r="C1777" s="5">
        <v>11048.32</v>
      </c>
      <c r="D1777" s="4">
        <v>1.21636920256339E-3</v>
      </c>
      <c r="E1777" s="4">
        <v>2.05893269678309E-4</v>
      </c>
      <c r="F1777" s="3">
        <v>1</v>
      </c>
      <c r="G1777" s="3" t="s">
        <v>1065</v>
      </c>
      <c r="H1777" s="3">
        <v>3</v>
      </c>
      <c r="I1777" s="1">
        <v>374.01175412790002</v>
      </c>
      <c r="J1777" s="3" t="s">
        <v>1249</v>
      </c>
      <c r="K1777" s="1">
        <v>14.2858950670242</v>
      </c>
      <c r="L1777" s="1">
        <v>14.5816150362968</v>
      </c>
      <c r="M1777" s="2">
        <v>14.4551959450722</v>
      </c>
    </row>
    <row r="1778" spans="1:13" ht="16.2" customHeight="1" x14ac:dyDescent="0.3">
      <c r="A1778" s="1">
        <v>23912.139866876401</v>
      </c>
      <c r="B1778" s="4">
        <v>23923.315075599399</v>
      </c>
      <c r="C1778" s="5">
        <v>10997.9</v>
      </c>
      <c r="D1778" s="4">
        <v>1.21081819252809E-3</v>
      </c>
      <c r="E1778" s="4">
        <v>2.0495365726147299E-4</v>
      </c>
      <c r="F1778" s="3">
        <v>4</v>
      </c>
      <c r="G1778" s="3" t="s">
        <v>1000</v>
      </c>
      <c r="H1778" s="3">
        <v>3</v>
      </c>
      <c r="I1778" s="1">
        <v>23364.1722895733</v>
      </c>
      <c r="J1778" s="3" t="s">
        <v>157</v>
      </c>
      <c r="K1778" s="1">
        <v>19.7680363352776</v>
      </c>
      <c r="L1778" s="1">
        <v>20.0202691371918</v>
      </c>
      <c r="M1778" s="2">
        <v>19.934529012012501</v>
      </c>
    </row>
    <row r="1779" spans="1:13" ht="16.2" customHeight="1" x14ac:dyDescent="0.3">
      <c r="A1779" s="1">
        <v>24409.004731636302</v>
      </c>
      <c r="B1779" s="4">
        <v>24420.409317706599</v>
      </c>
      <c r="C1779" s="5">
        <v>10958.3</v>
      </c>
      <c r="D1779" s="4">
        <v>1.2064584147137699E-3</v>
      </c>
      <c r="E1779" s="4">
        <v>2.04215683209376E-4</v>
      </c>
      <c r="F1779" s="3">
        <v>2</v>
      </c>
      <c r="G1779" s="3" t="s">
        <v>195</v>
      </c>
      <c r="H1779" s="3">
        <v>4</v>
      </c>
      <c r="I1779" s="1">
        <v>23861.0371543332</v>
      </c>
      <c r="J1779" s="3" t="s">
        <v>469</v>
      </c>
      <c r="K1779" s="1">
        <v>19.848788886833201</v>
      </c>
      <c r="L1779" s="1">
        <v>20.189199484952301</v>
      </c>
      <c r="M1779" s="2">
        <v>19.934529012012501</v>
      </c>
    </row>
    <row r="1780" spans="1:13" ht="16.2" customHeight="1" x14ac:dyDescent="0.3">
      <c r="A1780" s="1">
        <v>9042.2022986023694</v>
      </c>
      <c r="B1780" s="4">
        <v>9046.4171624142</v>
      </c>
      <c r="C1780" s="5">
        <v>10936.36</v>
      </c>
      <c r="D1780" s="4">
        <v>1.2040429216519999E-3</v>
      </c>
      <c r="E1780" s="4">
        <v>2.0380681576738101E-4</v>
      </c>
      <c r="F1780" s="3">
        <v>3</v>
      </c>
      <c r="G1780" s="3" t="s">
        <v>2286</v>
      </c>
      <c r="H1780" s="3">
        <v>7</v>
      </c>
      <c r="I1780" s="1">
        <v>8494.2347212992499</v>
      </c>
      <c r="J1780" s="3" t="s">
        <v>608</v>
      </c>
      <c r="K1780" s="1">
        <v>15.8948022182465</v>
      </c>
      <c r="L1780" s="1">
        <v>16.4961298838933</v>
      </c>
      <c r="M1780" s="2">
        <v>16.320448602803499</v>
      </c>
    </row>
    <row r="1781" spans="1:13" ht="16.2" customHeight="1" x14ac:dyDescent="0.3">
      <c r="A1781" s="1">
        <v>8351.1175460737995</v>
      </c>
      <c r="B1781" s="4">
        <v>8355.0188752551494</v>
      </c>
      <c r="C1781" s="5">
        <v>10928.36</v>
      </c>
      <c r="D1781" s="4">
        <v>1.2031621584571799E-3</v>
      </c>
      <c r="E1781" s="4">
        <v>2.0365773010029101E-4</v>
      </c>
      <c r="F1781" s="3">
        <v>3</v>
      </c>
      <c r="G1781" s="3" t="s">
        <v>664</v>
      </c>
      <c r="H1781" s="3">
        <v>13</v>
      </c>
      <c r="I1781" s="1">
        <v>7803.1499687706701</v>
      </c>
      <c r="J1781" s="3" t="s">
        <v>1253</v>
      </c>
      <c r="K1781" s="1">
        <v>14.917206185627</v>
      </c>
      <c r="L1781" s="1">
        <v>16.401640285619099</v>
      </c>
      <c r="M1781" s="2">
        <v>15.086110919284801</v>
      </c>
    </row>
    <row r="1782" spans="1:13" ht="16.2" customHeight="1" x14ac:dyDescent="0.3">
      <c r="A1782" s="1">
        <v>15613.0092690562</v>
      </c>
      <c r="B1782" s="4">
        <v>15620.2970214669</v>
      </c>
      <c r="C1782" s="5">
        <v>10916.98</v>
      </c>
      <c r="D1782" s="4">
        <v>1.20190927281256E-3</v>
      </c>
      <c r="E1782" s="4">
        <v>2.0344565573885499E-4</v>
      </c>
      <c r="F1782" s="3">
        <v>3</v>
      </c>
      <c r="G1782" s="3" t="s">
        <v>2511</v>
      </c>
      <c r="H1782" s="3">
        <v>3</v>
      </c>
      <c r="I1782" s="1">
        <v>15065.0416917531</v>
      </c>
      <c r="J1782" s="3" t="s">
        <v>2355</v>
      </c>
      <c r="K1782" s="1">
        <v>18.609760536321001</v>
      </c>
      <c r="L1782" s="1">
        <v>18.871570986080201</v>
      </c>
      <c r="M1782" s="2">
        <v>18.786396252679801</v>
      </c>
    </row>
    <row r="1783" spans="1:13" ht="16.2" customHeight="1" x14ac:dyDescent="0.3">
      <c r="A1783" s="1">
        <v>2236.2693166246199</v>
      </c>
      <c r="B1783" s="4">
        <v>2237.32044797969</v>
      </c>
      <c r="C1783" s="5">
        <v>10916.88</v>
      </c>
      <c r="D1783" s="4">
        <v>1.2018982632726299E-3</v>
      </c>
      <c r="E1783" s="4">
        <v>2.0344379216801701E-4</v>
      </c>
      <c r="F1783" s="3">
        <v>3</v>
      </c>
      <c r="G1783" s="3" t="s">
        <v>1147</v>
      </c>
      <c r="H1783" s="3">
        <v>5</v>
      </c>
      <c r="I1783" s="1">
        <v>1688.3017393215</v>
      </c>
      <c r="J1783" s="3" t="s">
        <v>2309</v>
      </c>
      <c r="K1783" s="1">
        <v>0.55043913679122902</v>
      </c>
      <c r="L1783" s="1">
        <v>0.93250131762822497</v>
      </c>
      <c r="M1783" s="2">
        <v>0.71856356021563195</v>
      </c>
    </row>
    <row r="1784" spans="1:13" ht="16.2" customHeight="1" x14ac:dyDescent="0.3">
      <c r="A1784" s="1">
        <v>5829.7958388707302</v>
      </c>
      <c r="B1784" s="4">
        <v>5832.52337934551</v>
      </c>
      <c r="C1784" s="5">
        <v>10893.34</v>
      </c>
      <c r="D1784" s="4">
        <v>1.1993066175718899E-3</v>
      </c>
      <c r="E1784" s="4">
        <v>2.0300510759260301E-4</v>
      </c>
      <c r="F1784" s="3">
        <v>4</v>
      </c>
      <c r="G1784" s="3" t="s">
        <v>767</v>
      </c>
      <c r="H1784" s="3">
        <v>8</v>
      </c>
      <c r="I1784" s="1">
        <v>5281.8282615675998</v>
      </c>
      <c r="J1784" s="3" t="s">
        <v>477</v>
      </c>
      <c r="K1784" s="1">
        <v>13.2586881692886</v>
      </c>
      <c r="L1784" s="1">
        <v>13.891100201575</v>
      </c>
      <c r="M1784" s="2">
        <v>13.721737652587899</v>
      </c>
    </row>
    <row r="1785" spans="1:13" ht="16.2" customHeight="1" x14ac:dyDescent="0.3">
      <c r="A1785" s="1">
        <v>19946.712601540701</v>
      </c>
      <c r="B1785" s="4">
        <v>19956.038808245001</v>
      </c>
      <c r="C1785" s="5">
        <v>10814.51</v>
      </c>
      <c r="D1785" s="4">
        <v>1.1906277972410101E-3</v>
      </c>
      <c r="E1785" s="4">
        <v>2.0153605470051299E-4</v>
      </c>
      <c r="F1785" s="3">
        <v>8</v>
      </c>
      <c r="G1785" s="3" t="s">
        <v>1450</v>
      </c>
      <c r="H1785" s="3">
        <v>5</v>
      </c>
      <c r="I1785" s="1">
        <v>19398.7450242376</v>
      </c>
      <c r="J1785" s="3" t="s">
        <v>1603</v>
      </c>
      <c r="K1785" s="1">
        <v>19.1680710529963</v>
      </c>
      <c r="L1785" s="1">
        <v>19.629980569648701</v>
      </c>
      <c r="M1785" s="2">
        <v>19.469065961805999</v>
      </c>
    </row>
    <row r="1786" spans="1:13" ht="16.2" customHeight="1" x14ac:dyDescent="0.3">
      <c r="A1786" s="1">
        <v>12201.6437920274</v>
      </c>
      <c r="B1786" s="4">
        <v>12207.3368574018</v>
      </c>
      <c r="C1786" s="5">
        <v>10803.01</v>
      </c>
      <c r="D1786" s="4">
        <v>1.1893617001484699E-3</v>
      </c>
      <c r="E1786" s="4">
        <v>2.0132174405407101E-4</v>
      </c>
      <c r="F1786" s="3">
        <v>4</v>
      </c>
      <c r="G1786" s="3" t="s">
        <v>2509</v>
      </c>
      <c r="H1786" s="3">
        <v>4</v>
      </c>
      <c r="I1786" s="1">
        <v>11653.676214724301</v>
      </c>
      <c r="J1786" s="3" t="s">
        <v>697</v>
      </c>
      <c r="K1786" s="1">
        <v>17.218105035591101</v>
      </c>
      <c r="L1786" s="1">
        <v>17.6795406357129</v>
      </c>
      <c r="M1786" s="2">
        <v>17.341206645536399</v>
      </c>
    </row>
    <row r="1787" spans="1:13" ht="16.2" customHeight="1" x14ac:dyDescent="0.3">
      <c r="A1787" s="1">
        <v>5274.7247759857401</v>
      </c>
      <c r="B1787" s="4">
        <v>5277.1937923887799</v>
      </c>
      <c r="C1787" s="5">
        <v>10802.83</v>
      </c>
      <c r="D1787" s="4">
        <v>1.1893418829765901E-3</v>
      </c>
      <c r="E1787" s="4">
        <v>2.0131838962656099E-4</v>
      </c>
      <c r="F1787" s="3">
        <v>3</v>
      </c>
      <c r="G1787" s="3" t="s">
        <v>1787</v>
      </c>
      <c r="H1787" s="3">
        <v>6</v>
      </c>
      <c r="I1787" s="1">
        <v>4726.7571986826197</v>
      </c>
      <c r="J1787" s="3" t="s">
        <v>1548</v>
      </c>
      <c r="K1787" s="1">
        <v>13.005086034107199</v>
      </c>
      <c r="L1787" s="1">
        <v>13.595316801039401</v>
      </c>
      <c r="M1787" s="2">
        <v>13.1735738531431</v>
      </c>
    </row>
    <row r="1788" spans="1:13" ht="16.2" customHeight="1" x14ac:dyDescent="0.3">
      <c r="A1788" s="1">
        <v>6719.9106979888202</v>
      </c>
      <c r="B1788" s="4">
        <v>6723.0503115927704</v>
      </c>
      <c r="C1788" s="5">
        <v>10801.61</v>
      </c>
      <c r="D1788" s="4">
        <v>1.1892075665893801E-3</v>
      </c>
      <c r="E1788" s="4">
        <v>2.0129565406233E-4</v>
      </c>
      <c r="F1788" s="3">
        <v>3</v>
      </c>
      <c r="G1788" s="3" t="s">
        <v>1828</v>
      </c>
      <c r="H1788" s="3">
        <v>3</v>
      </c>
      <c r="I1788" s="1">
        <v>6171.9431206856998</v>
      </c>
      <c r="J1788" s="3" t="s">
        <v>2504</v>
      </c>
      <c r="K1788" s="1">
        <v>13.5107626175562</v>
      </c>
      <c r="L1788" s="1">
        <v>13.7634876862844</v>
      </c>
      <c r="M1788" s="2">
        <v>13.6372111514886</v>
      </c>
    </row>
    <row r="1789" spans="1:13" ht="16.2" customHeight="1" x14ac:dyDescent="0.3">
      <c r="A1789" s="1">
        <v>16239.160543665301</v>
      </c>
      <c r="B1789" s="4">
        <v>16246.7477288748</v>
      </c>
      <c r="C1789" s="5">
        <v>10800.05</v>
      </c>
      <c r="D1789" s="4">
        <v>1.1890358177663899E-3</v>
      </c>
      <c r="E1789" s="4">
        <v>2.01266582357247E-4</v>
      </c>
      <c r="F1789" s="3">
        <v>4</v>
      </c>
      <c r="G1789" s="3" t="s">
        <v>985</v>
      </c>
      <c r="H1789" s="3">
        <v>5</v>
      </c>
      <c r="I1789" s="1">
        <v>15691.192966362099</v>
      </c>
      <c r="J1789" s="3" t="s">
        <v>1159</v>
      </c>
      <c r="K1789" s="1">
        <v>18.7405897195816</v>
      </c>
      <c r="L1789" s="1">
        <v>19.1680710529963</v>
      </c>
      <c r="M1789" s="2">
        <v>18.994334852266299</v>
      </c>
    </row>
    <row r="1790" spans="1:13" ht="16.2" customHeight="1" x14ac:dyDescent="0.3">
      <c r="A1790" s="1">
        <v>17988.3989675267</v>
      </c>
      <c r="B1790" s="4">
        <v>17996.800467494199</v>
      </c>
      <c r="C1790" s="5">
        <v>10779.95</v>
      </c>
      <c r="D1790" s="4">
        <v>1.18682290023943E-3</v>
      </c>
      <c r="E1790" s="4">
        <v>2.00892004618683E-4</v>
      </c>
      <c r="F1790" s="3">
        <v>7</v>
      </c>
      <c r="G1790" s="3" t="s">
        <v>2389</v>
      </c>
      <c r="H1790" s="3">
        <v>3</v>
      </c>
      <c r="I1790" s="1">
        <v>17440.431390223501</v>
      </c>
      <c r="J1790" s="3" t="s">
        <v>765</v>
      </c>
      <c r="K1790" s="1">
        <v>18.871570986080201</v>
      </c>
      <c r="L1790" s="1">
        <v>19.129576851495099</v>
      </c>
      <c r="M1790" s="2">
        <v>18.994334852266299</v>
      </c>
    </row>
    <row r="1791" spans="1:13" ht="16.2" customHeight="1" x14ac:dyDescent="0.3">
      <c r="A1791" s="1">
        <v>14386.992097222501</v>
      </c>
      <c r="B1791" s="4">
        <v>14393.7109277488</v>
      </c>
      <c r="C1791" s="5">
        <v>10777.16</v>
      </c>
      <c r="D1791" s="4">
        <v>1.18651573407523E-3</v>
      </c>
      <c r="E1791" s="4">
        <v>2.00840010992285E-4</v>
      </c>
      <c r="F1791" s="3">
        <v>5</v>
      </c>
      <c r="G1791" s="3" t="s">
        <v>40</v>
      </c>
      <c r="H1791" s="3">
        <v>7</v>
      </c>
      <c r="I1791" s="1">
        <v>13839.0245199193</v>
      </c>
      <c r="J1791" s="3" t="s">
        <v>1657</v>
      </c>
      <c r="K1791" s="1">
        <v>18.067641204166399</v>
      </c>
      <c r="L1791" s="1">
        <v>18.491671953169501</v>
      </c>
      <c r="M1791" s="2">
        <v>18.274616469510399</v>
      </c>
    </row>
    <row r="1792" spans="1:13" ht="16.2" customHeight="1" x14ac:dyDescent="0.3">
      <c r="A1792" s="1">
        <v>12549.6709350941</v>
      </c>
      <c r="B1792" s="4">
        <v>12555.527938413101</v>
      </c>
      <c r="C1792" s="5">
        <v>10772.98</v>
      </c>
      <c r="D1792" s="4">
        <v>1.1860555353059501E-3</v>
      </c>
      <c r="E1792" s="4">
        <v>2.00762113731231E-4</v>
      </c>
      <c r="F1792" s="3">
        <v>5</v>
      </c>
      <c r="G1792" s="3" t="s">
        <v>657</v>
      </c>
      <c r="H1792" s="3">
        <v>6</v>
      </c>
      <c r="I1792" s="1">
        <v>12001.703357791001</v>
      </c>
      <c r="J1792" s="3" t="s">
        <v>1308</v>
      </c>
      <c r="K1792" s="1">
        <v>17.464126985836</v>
      </c>
      <c r="L1792" s="1">
        <v>18.1082808033307</v>
      </c>
      <c r="M1792" s="2">
        <v>17.6390044188182</v>
      </c>
    </row>
    <row r="1793" spans="1:13" ht="16.2" customHeight="1" x14ac:dyDescent="0.3">
      <c r="A1793" s="1">
        <v>21570.923673012301</v>
      </c>
      <c r="B1793" s="4">
        <v>21580.9945447149</v>
      </c>
      <c r="C1793" s="5">
        <v>10746.63</v>
      </c>
      <c r="D1793" s="4">
        <v>1.1831545215330299E-3</v>
      </c>
      <c r="E1793" s="4">
        <v>2.0027106281525199E-4</v>
      </c>
      <c r="F1793" s="3">
        <v>5</v>
      </c>
      <c r="G1793" s="3" t="s">
        <v>887</v>
      </c>
      <c r="H1793" s="3">
        <v>3</v>
      </c>
      <c r="I1793" s="1">
        <v>21022.9560957092</v>
      </c>
      <c r="J1793" s="3" t="s">
        <v>2028</v>
      </c>
      <c r="K1793" s="1">
        <v>19.4693394040744</v>
      </c>
      <c r="L1793" s="1">
        <v>19.7680363352776</v>
      </c>
      <c r="M1793" s="2">
        <v>19.549659986861499</v>
      </c>
    </row>
    <row r="1794" spans="1:13" ht="16.2" customHeight="1" x14ac:dyDescent="0.3">
      <c r="A1794" s="1">
        <v>467.98603256286202</v>
      </c>
      <c r="B1794" s="4">
        <v>468.18596082277998</v>
      </c>
      <c r="C1794" s="5">
        <v>10744.94</v>
      </c>
      <c r="D1794" s="4">
        <v>1.1829684603081301E-3</v>
      </c>
      <c r="E1794" s="4">
        <v>2.0023956846807999E-4</v>
      </c>
      <c r="F1794" s="3">
        <v>1</v>
      </c>
      <c r="G1794" s="3" t="s">
        <v>1065</v>
      </c>
      <c r="H1794" s="3">
        <v>7</v>
      </c>
      <c r="I1794" s="1">
        <v>-79.981544740260603</v>
      </c>
      <c r="J1794" s="3" t="s">
        <v>2120</v>
      </c>
      <c r="K1794" s="1">
        <v>7.9447052534103397</v>
      </c>
      <c r="L1794" s="1">
        <v>8.4209351197560594</v>
      </c>
      <c r="M1794" s="2">
        <v>8.1549003855069504</v>
      </c>
    </row>
    <row r="1795" spans="1:13" ht="16.2" customHeight="1" x14ac:dyDescent="0.3">
      <c r="A1795" s="1">
        <v>864.10984467454102</v>
      </c>
      <c r="B1795" s="4">
        <v>864.50218310822504</v>
      </c>
      <c r="C1795" s="5">
        <v>10741.89</v>
      </c>
      <c r="D1795" s="4">
        <v>1.1826326693401099E-3</v>
      </c>
      <c r="E1795" s="4">
        <v>2.00182729557501E-4</v>
      </c>
      <c r="F1795" s="3">
        <v>1</v>
      </c>
      <c r="G1795" s="3" t="s">
        <v>1065</v>
      </c>
      <c r="H1795" s="3">
        <v>3</v>
      </c>
      <c r="I1795" s="1">
        <v>316.14226737141797</v>
      </c>
      <c r="J1795" s="3" t="s">
        <v>1256</v>
      </c>
      <c r="K1795" s="1">
        <v>16.617702819474498</v>
      </c>
      <c r="L1795" s="1">
        <v>16.865939900843301</v>
      </c>
      <c r="M1795" s="2">
        <v>16.782868251768701</v>
      </c>
    </row>
    <row r="1796" spans="1:13" ht="16.2" customHeight="1" x14ac:dyDescent="0.3">
      <c r="A1796" s="1">
        <v>7294.0167689263999</v>
      </c>
      <c r="B1796" s="4">
        <v>7297.4251231981598</v>
      </c>
      <c r="C1796" s="5">
        <v>10714.98</v>
      </c>
      <c r="D1796" s="4">
        <v>1.1796700021435599E-3</v>
      </c>
      <c r="E1796" s="4">
        <v>1.99681242644827E-4</v>
      </c>
      <c r="F1796" s="3">
        <v>3</v>
      </c>
      <c r="G1796" s="3" t="s">
        <v>2286</v>
      </c>
      <c r="H1796" s="3">
        <v>8</v>
      </c>
      <c r="I1796" s="1">
        <v>6746.0491916232804</v>
      </c>
      <c r="J1796" s="3" t="s">
        <v>1063</v>
      </c>
      <c r="K1796" s="1">
        <v>13.848651303418499</v>
      </c>
      <c r="L1796" s="1">
        <v>14.327999819882701</v>
      </c>
      <c r="M1796" s="2">
        <v>14.110098677444499</v>
      </c>
    </row>
    <row r="1797" spans="1:13" ht="16.2" customHeight="1" x14ac:dyDescent="0.3">
      <c r="A1797" s="1">
        <v>923.82045476464202</v>
      </c>
      <c r="B1797" s="4">
        <v>924.23724761745598</v>
      </c>
      <c r="C1797" s="5">
        <v>10699.02</v>
      </c>
      <c r="D1797" s="4">
        <v>1.1779128795699101E-3</v>
      </c>
      <c r="E1797" s="4">
        <v>1.99383816738982E-4</v>
      </c>
      <c r="F1797" s="3">
        <v>1</v>
      </c>
      <c r="G1797" s="3" t="s">
        <v>1065</v>
      </c>
      <c r="H1797" s="3">
        <v>4</v>
      </c>
      <c r="I1797" s="1">
        <v>375.85287746151897</v>
      </c>
      <c r="J1797" s="3" t="s">
        <v>361</v>
      </c>
      <c r="K1797" s="1">
        <v>18.662146987088502</v>
      </c>
      <c r="L1797" s="1">
        <v>18.9491205509186</v>
      </c>
      <c r="M1797" s="2">
        <v>18.825494720109301</v>
      </c>
    </row>
    <row r="1798" spans="1:13" ht="16.2" customHeight="1" x14ac:dyDescent="0.3">
      <c r="A1798" s="1">
        <v>903.86874739286998</v>
      </c>
      <c r="B1798" s="4">
        <v>904.27749862635801</v>
      </c>
      <c r="C1798" s="5">
        <v>10690.3</v>
      </c>
      <c r="D1798" s="4">
        <v>1.1769528476875599E-3</v>
      </c>
      <c r="E1798" s="4">
        <v>1.9922131336185301E-4</v>
      </c>
      <c r="F1798" s="3">
        <v>1</v>
      </c>
      <c r="G1798" s="3" t="s">
        <v>1065</v>
      </c>
      <c r="H1798" s="3">
        <v>4</v>
      </c>
      <c r="I1798" s="1">
        <v>355.90117008974801</v>
      </c>
      <c r="J1798" s="3" t="s">
        <v>672</v>
      </c>
      <c r="K1798" s="1">
        <v>17.082652451165501</v>
      </c>
      <c r="L1798" s="1">
        <v>17.464126985836</v>
      </c>
      <c r="M1798" s="2">
        <v>17.211644100713698</v>
      </c>
    </row>
    <row r="1799" spans="1:13" ht="16.2" customHeight="1" x14ac:dyDescent="0.3">
      <c r="A1799" s="1">
        <v>8062.0957814660496</v>
      </c>
      <c r="B1799" s="4">
        <v>8065.86381887063</v>
      </c>
      <c r="C1799" s="5">
        <v>10677.11</v>
      </c>
      <c r="D1799" s="4">
        <v>1.1755006893701199E-3</v>
      </c>
      <c r="E1799" s="4">
        <v>1.9897550836823799E-4</v>
      </c>
      <c r="F1799" s="3">
        <v>3</v>
      </c>
      <c r="G1799" s="3" t="s">
        <v>2286</v>
      </c>
      <c r="H1799" s="3">
        <v>11</v>
      </c>
      <c r="I1799" s="1">
        <v>7514.1282041629302</v>
      </c>
      <c r="J1799" s="3" t="s">
        <v>1677</v>
      </c>
      <c r="K1799" s="1">
        <v>15.1704552189191</v>
      </c>
      <c r="L1799" s="1">
        <v>15.9778100506147</v>
      </c>
      <c r="M1799" s="2">
        <v>15.4282599444866</v>
      </c>
    </row>
    <row r="1800" spans="1:13" ht="16.2" customHeight="1" x14ac:dyDescent="0.3">
      <c r="A1800" s="1">
        <v>19754.6111337537</v>
      </c>
      <c r="B1800" s="4">
        <v>19763.847145953801</v>
      </c>
      <c r="C1800" s="5">
        <v>10677.02</v>
      </c>
      <c r="D1800" s="4">
        <v>1.1754907807841699E-3</v>
      </c>
      <c r="E1800" s="4">
        <v>1.9897383115448299E-4</v>
      </c>
      <c r="F1800" s="3">
        <v>3</v>
      </c>
      <c r="G1800" s="3" t="s">
        <v>1415</v>
      </c>
      <c r="H1800" s="3">
        <v>4</v>
      </c>
      <c r="I1800" s="1">
        <v>19206.643556450599</v>
      </c>
      <c r="J1800" s="3" t="s">
        <v>1043</v>
      </c>
      <c r="K1800" s="1">
        <v>19.256998151111599</v>
      </c>
      <c r="L1800" s="1">
        <v>19.555350869464899</v>
      </c>
      <c r="M1800" s="2">
        <v>19.469065961805999</v>
      </c>
    </row>
    <row r="1801" spans="1:13" ht="16.2" customHeight="1" x14ac:dyDescent="0.3">
      <c r="A1801" s="1">
        <v>17527.291668845901</v>
      </c>
      <c r="B1801" s="4">
        <v>17535.484028356899</v>
      </c>
      <c r="C1801" s="5">
        <v>10669.72</v>
      </c>
      <c r="D1801" s="4">
        <v>1.1746870843689101E-3</v>
      </c>
      <c r="E1801" s="4">
        <v>1.9883779048326299E-4</v>
      </c>
      <c r="F1801" s="3">
        <v>4</v>
      </c>
      <c r="G1801" s="3" t="s">
        <v>2467</v>
      </c>
      <c r="H1801" s="3">
        <v>3</v>
      </c>
      <c r="I1801" s="1">
        <v>16979.324091542701</v>
      </c>
      <c r="J1801" s="3" t="s">
        <v>565</v>
      </c>
      <c r="K1801" s="1">
        <v>18.9491205509186</v>
      </c>
      <c r="L1801" s="1">
        <v>19.256998151111599</v>
      </c>
      <c r="M1801" s="2">
        <v>19.1229283427874</v>
      </c>
    </row>
    <row r="1802" spans="1:13" ht="16.2" customHeight="1" x14ac:dyDescent="0.3">
      <c r="A1802" s="1">
        <v>1141.86507711834</v>
      </c>
      <c r="B1802" s="4">
        <v>1142.3935903338299</v>
      </c>
      <c r="C1802" s="5">
        <v>10669.46</v>
      </c>
      <c r="D1802" s="4">
        <v>1.1746584595650801E-3</v>
      </c>
      <c r="E1802" s="4">
        <v>1.9883294519908301E-4</v>
      </c>
      <c r="F1802" s="3">
        <v>1</v>
      </c>
      <c r="G1802" s="3" t="s">
        <v>1065</v>
      </c>
      <c r="H1802" s="3">
        <v>9</v>
      </c>
      <c r="I1802" s="1">
        <v>593.897499815213</v>
      </c>
      <c r="J1802" s="3" t="s">
        <v>2340</v>
      </c>
      <c r="K1802" s="1">
        <v>23.836636568673399</v>
      </c>
      <c r="L1802" s="1">
        <v>24.516608084805799</v>
      </c>
      <c r="M1802" s="2">
        <v>24.0950869595687</v>
      </c>
    </row>
    <row r="1803" spans="1:13" ht="16.2" customHeight="1" x14ac:dyDescent="0.3">
      <c r="A1803" s="1">
        <v>8187.0452427489799</v>
      </c>
      <c r="B1803" s="4">
        <v>8190.8716752177797</v>
      </c>
      <c r="C1803" s="5">
        <v>10658.43</v>
      </c>
      <c r="D1803" s="4">
        <v>1.17344410731023E-3</v>
      </c>
      <c r="E1803" s="4">
        <v>1.9862739333558201E-4</v>
      </c>
      <c r="F1803" s="3">
        <v>3</v>
      </c>
      <c r="G1803" s="3" t="s">
        <v>1387</v>
      </c>
      <c r="H1803" s="3">
        <v>5</v>
      </c>
      <c r="I1803" s="1">
        <v>7639.0776654458596</v>
      </c>
      <c r="J1803" s="3" t="s">
        <v>1983</v>
      </c>
      <c r="K1803" s="1">
        <v>15.6430219705582</v>
      </c>
      <c r="L1803" s="1">
        <v>16.239256919988001</v>
      </c>
      <c r="M1803" s="2">
        <v>15.8523435866515</v>
      </c>
    </row>
    <row r="1804" spans="1:13" ht="16.2" customHeight="1" x14ac:dyDescent="0.3">
      <c r="A1804" s="1">
        <v>897.11940452348597</v>
      </c>
      <c r="B1804" s="4">
        <v>897.52540634785498</v>
      </c>
      <c r="C1804" s="5">
        <v>10645.33</v>
      </c>
      <c r="D1804" s="4">
        <v>1.17200185757872E-3</v>
      </c>
      <c r="E1804" s="4">
        <v>1.98383265555722E-4</v>
      </c>
      <c r="F1804" s="3">
        <v>1</v>
      </c>
      <c r="G1804" s="3" t="s">
        <v>1065</v>
      </c>
      <c r="H1804" s="3">
        <v>3</v>
      </c>
      <c r="I1804" s="1">
        <v>349.15182722036297</v>
      </c>
      <c r="J1804" s="3" t="s">
        <v>73</v>
      </c>
      <c r="K1804" s="1">
        <v>17.504700467554699</v>
      </c>
      <c r="L1804" s="1">
        <v>17.811680235036199</v>
      </c>
      <c r="M1804" s="2">
        <v>17.6390044188182</v>
      </c>
    </row>
    <row r="1805" spans="1:13" ht="16.2" customHeight="1" x14ac:dyDescent="0.3">
      <c r="A1805" s="1">
        <v>4059.3952245846899</v>
      </c>
      <c r="B1805" s="4">
        <v>4061.28649248902</v>
      </c>
      <c r="C1805" s="5">
        <v>10636.01</v>
      </c>
      <c r="D1805" s="4">
        <v>1.1709757684567701E-3</v>
      </c>
      <c r="E1805" s="4">
        <v>1.9820958075356199E-4</v>
      </c>
      <c r="F1805" s="3">
        <v>4</v>
      </c>
      <c r="G1805" s="3" t="s">
        <v>2363</v>
      </c>
      <c r="H1805" s="3">
        <v>4</v>
      </c>
      <c r="I1805" s="1">
        <v>3511.42764728157</v>
      </c>
      <c r="J1805" s="3" t="s">
        <v>32</v>
      </c>
      <c r="K1805" s="1">
        <v>10.9692673341115</v>
      </c>
      <c r="L1805" s="1">
        <v>11.392461750475601</v>
      </c>
      <c r="M1805" s="2">
        <v>11.095694209702801</v>
      </c>
    </row>
    <row r="1806" spans="1:13" ht="16.2" customHeight="1" x14ac:dyDescent="0.3">
      <c r="A1806" s="1">
        <v>19144.542682588999</v>
      </c>
      <c r="B1806" s="4">
        <v>19153.491917294999</v>
      </c>
      <c r="C1806" s="5">
        <v>10635.52</v>
      </c>
      <c r="D1806" s="4">
        <v>1.1709218217110899E-3</v>
      </c>
      <c r="E1806" s="4">
        <v>1.98200449256453E-4</v>
      </c>
      <c r="F1806" s="3">
        <v>4</v>
      </c>
      <c r="G1806" s="3" t="s">
        <v>70</v>
      </c>
      <c r="H1806" s="3">
        <v>3</v>
      </c>
      <c r="I1806" s="1">
        <v>18596.575105285901</v>
      </c>
      <c r="J1806" s="3" t="s">
        <v>696</v>
      </c>
      <c r="K1806" s="1">
        <v>19.206418984699301</v>
      </c>
      <c r="L1806" s="1">
        <v>19.555350869464899</v>
      </c>
      <c r="M1806" s="2">
        <v>19.419306601651499</v>
      </c>
    </row>
    <row r="1807" spans="1:13" ht="16.2" customHeight="1" x14ac:dyDescent="0.3">
      <c r="A1807" s="1">
        <v>4194.5352390795297</v>
      </c>
      <c r="B1807" s="4">
        <v>4196.4912855349603</v>
      </c>
      <c r="C1807" s="5">
        <v>10622.85</v>
      </c>
      <c r="D1807" s="4">
        <v>1.1695269130012999E-3</v>
      </c>
      <c r="E1807" s="4">
        <v>1.97964334831199E-4</v>
      </c>
      <c r="F1807" s="3">
        <v>2</v>
      </c>
      <c r="G1807" s="3" t="s">
        <v>2363</v>
      </c>
      <c r="H1807" s="3">
        <v>8</v>
      </c>
      <c r="I1807" s="1">
        <v>3646.5676617764102</v>
      </c>
      <c r="J1807" s="3" t="s">
        <v>1745</v>
      </c>
      <c r="K1807" s="1">
        <v>8.3230324204444894</v>
      </c>
      <c r="L1807" s="1">
        <v>8.9683961009661406</v>
      </c>
      <c r="M1807" s="2">
        <v>8.6732575531482698</v>
      </c>
    </row>
    <row r="1808" spans="1:13" ht="16.2" customHeight="1" x14ac:dyDescent="0.3">
      <c r="A1808" s="1">
        <v>8974.2296255459405</v>
      </c>
      <c r="B1808" s="4">
        <v>8978.4123542849993</v>
      </c>
      <c r="C1808" s="5">
        <v>10622.04</v>
      </c>
      <c r="D1808" s="4">
        <v>1.16943773572783E-3</v>
      </c>
      <c r="E1808" s="4">
        <v>1.9794923990740601E-4</v>
      </c>
      <c r="F1808" s="3">
        <v>5</v>
      </c>
      <c r="G1808" s="3" t="s">
        <v>393</v>
      </c>
      <c r="H1808" s="3">
        <v>4</v>
      </c>
      <c r="I1808" s="1">
        <v>8426.2620482428192</v>
      </c>
      <c r="J1808" s="3" t="s">
        <v>2564</v>
      </c>
      <c r="K1808" s="1">
        <v>15.726056819725001</v>
      </c>
      <c r="L1808" s="1">
        <v>16.1981934523265</v>
      </c>
      <c r="M1808" s="2">
        <v>15.977582968839</v>
      </c>
    </row>
    <row r="1809" spans="1:13" ht="16.2" customHeight="1" x14ac:dyDescent="0.3">
      <c r="A1809" s="1">
        <v>20424.6577859963</v>
      </c>
      <c r="B1809" s="4">
        <v>20434.2035949167</v>
      </c>
      <c r="C1809" s="5">
        <v>10616.07</v>
      </c>
      <c r="D1809" s="4">
        <v>1.1687804661937001E-3</v>
      </c>
      <c r="E1809" s="4">
        <v>1.9783798472833999E-4</v>
      </c>
      <c r="F1809" s="3">
        <v>4</v>
      </c>
      <c r="G1809" s="3" t="s">
        <v>1152</v>
      </c>
      <c r="H1809" s="3">
        <v>4</v>
      </c>
      <c r="I1809" s="1">
        <v>19876.690208693199</v>
      </c>
      <c r="J1809" s="3" t="s">
        <v>2028</v>
      </c>
      <c r="K1809" s="1">
        <v>19.4693394040744</v>
      </c>
      <c r="L1809" s="1">
        <v>19.7680363352776</v>
      </c>
      <c r="M1809" s="2">
        <v>19.593170409965499</v>
      </c>
    </row>
    <row r="1810" spans="1:13" ht="16.2" customHeight="1" x14ac:dyDescent="0.3">
      <c r="A1810" s="1">
        <v>23911.087543120801</v>
      </c>
      <c r="B1810" s="4">
        <v>23922.262242172001</v>
      </c>
      <c r="C1810" s="5">
        <v>10600.07</v>
      </c>
      <c r="D1810" s="4">
        <v>1.16701893980407E-3</v>
      </c>
      <c r="E1810" s="4">
        <v>1.9753981339415899E-4</v>
      </c>
      <c r="F1810" s="3">
        <v>5</v>
      </c>
      <c r="G1810" s="3" t="s">
        <v>201</v>
      </c>
      <c r="H1810" s="3">
        <v>3</v>
      </c>
      <c r="I1810" s="1">
        <v>23363.119965817699</v>
      </c>
      <c r="J1810" s="3" t="s">
        <v>1694</v>
      </c>
      <c r="K1810" s="1">
        <v>19.7680363352776</v>
      </c>
      <c r="L1810" s="1">
        <v>20.064381183751401</v>
      </c>
      <c r="M1810" s="2">
        <v>19.978200143146498</v>
      </c>
    </row>
    <row r="1811" spans="1:13" ht="16.2" customHeight="1" x14ac:dyDescent="0.3">
      <c r="A1811" s="1">
        <v>13469.816762001699</v>
      </c>
      <c r="B1811" s="4">
        <v>13476.108521051699</v>
      </c>
      <c r="C1811" s="5">
        <v>10591.49</v>
      </c>
      <c r="D1811" s="4">
        <v>1.1660743212776399E-3</v>
      </c>
      <c r="E1811" s="4">
        <v>1.9737991901620501E-4</v>
      </c>
      <c r="F1811" s="3">
        <v>5</v>
      </c>
      <c r="G1811" s="3" t="s">
        <v>40</v>
      </c>
      <c r="H1811" s="3">
        <v>3</v>
      </c>
      <c r="I1811" s="1">
        <v>12921.8491846985</v>
      </c>
      <c r="J1811" s="3" t="s">
        <v>86</v>
      </c>
      <c r="K1811" s="1">
        <v>17.599393202432001</v>
      </c>
      <c r="L1811" s="1">
        <v>17.891648917961099</v>
      </c>
      <c r="M1811" s="2">
        <v>17.805356776285201</v>
      </c>
    </row>
    <row r="1812" spans="1:13" ht="16.2" customHeight="1" x14ac:dyDescent="0.3">
      <c r="A1812" s="1">
        <v>7110.9517803587496</v>
      </c>
      <c r="B1812" s="4">
        <v>7114.2769756446996</v>
      </c>
      <c r="C1812" s="5">
        <v>10588.94</v>
      </c>
      <c r="D1812" s="4">
        <v>1.16579357800929E-3</v>
      </c>
      <c r="E1812" s="4">
        <v>1.9733239795982001E-4</v>
      </c>
      <c r="F1812" s="3">
        <v>4</v>
      </c>
      <c r="G1812" s="3" t="s">
        <v>2399</v>
      </c>
      <c r="H1812" s="3">
        <v>12</v>
      </c>
      <c r="I1812" s="1">
        <v>6562.9842030556301</v>
      </c>
      <c r="J1812" s="3" t="s">
        <v>2100</v>
      </c>
      <c r="K1812" s="1">
        <v>14.6657618180593</v>
      </c>
      <c r="L1812" s="1">
        <v>15.463160953489901</v>
      </c>
      <c r="M1812" s="2">
        <v>14.9176840281169</v>
      </c>
    </row>
    <row r="1813" spans="1:13" ht="16.2" customHeight="1" x14ac:dyDescent="0.3">
      <c r="A1813" s="1">
        <v>576.92222772677303</v>
      </c>
      <c r="B1813" s="4">
        <v>577.17823512872405</v>
      </c>
      <c r="C1813" s="5">
        <v>10577.43</v>
      </c>
      <c r="D1813" s="4">
        <v>1.16452637996276E-3</v>
      </c>
      <c r="E1813" s="4">
        <v>1.9711790095629399E-4</v>
      </c>
      <c r="F1813" s="3">
        <v>1</v>
      </c>
      <c r="G1813" s="3" t="s">
        <v>1065</v>
      </c>
      <c r="H1813" s="3">
        <v>3</v>
      </c>
      <c r="I1813" s="1">
        <v>28.9546504236502</v>
      </c>
      <c r="J1813" s="3" t="s">
        <v>2408</v>
      </c>
      <c r="K1813" s="1">
        <v>8.4818180084228496E-3</v>
      </c>
      <c r="L1813" s="1">
        <v>0.25071935412089003</v>
      </c>
      <c r="M1813" s="2">
        <v>8.71316110769908E-2</v>
      </c>
    </row>
    <row r="1814" spans="1:13" ht="16.2" customHeight="1" x14ac:dyDescent="0.3">
      <c r="A1814" s="1">
        <v>16657.251726046001</v>
      </c>
      <c r="B1814" s="4">
        <v>16665.038472955301</v>
      </c>
      <c r="C1814" s="5">
        <v>10574.39</v>
      </c>
      <c r="D1814" s="4">
        <v>1.1641916899487301E-3</v>
      </c>
      <c r="E1814" s="4">
        <v>1.9706124840279901E-4</v>
      </c>
      <c r="F1814" s="3">
        <v>5</v>
      </c>
      <c r="G1814" s="3" t="s">
        <v>262</v>
      </c>
      <c r="H1814" s="3">
        <v>3</v>
      </c>
      <c r="I1814" s="1">
        <v>16109.2841487429</v>
      </c>
      <c r="J1814" s="3" t="s">
        <v>1171</v>
      </c>
      <c r="K1814" s="1">
        <v>18.570431468454998</v>
      </c>
      <c r="L1814" s="1">
        <v>18.910399720636999</v>
      </c>
      <c r="M1814" s="2">
        <v>18.825494720109301</v>
      </c>
    </row>
    <row r="1815" spans="1:13" ht="16.2" customHeight="1" x14ac:dyDescent="0.3">
      <c r="A1815" s="1">
        <v>10162.270714738799</v>
      </c>
      <c r="B1815" s="4">
        <v>10167.0165597225</v>
      </c>
      <c r="C1815" s="5">
        <v>10570.79</v>
      </c>
      <c r="D1815" s="4">
        <v>1.1637953465110601E-3</v>
      </c>
      <c r="E1815" s="4">
        <v>1.9699415985260899E-4</v>
      </c>
      <c r="F1815" s="3">
        <v>3</v>
      </c>
      <c r="G1815" s="3" t="s">
        <v>664</v>
      </c>
      <c r="H1815" s="3">
        <v>3</v>
      </c>
      <c r="I1815" s="1">
        <v>9614.3031374356997</v>
      </c>
      <c r="J1815" s="3" t="s">
        <v>2510</v>
      </c>
      <c r="K1815" s="1">
        <v>16.865939900843301</v>
      </c>
      <c r="L1815" s="1">
        <v>17.1231727178574</v>
      </c>
      <c r="M1815" s="2">
        <v>17.001487034130101</v>
      </c>
    </row>
    <row r="1816" spans="1:13" ht="16.2" customHeight="1" x14ac:dyDescent="0.3">
      <c r="A1816" s="1">
        <v>11646.5508105429</v>
      </c>
      <c r="B1816" s="4">
        <v>11651.9866322668</v>
      </c>
      <c r="C1816" s="5">
        <v>10562.28</v>
      </c>
      <c r="D1816" s="4">
        <v>1.1628584346625799E-3</v>
      </c>
      <c r="E1816" s="4">
        <v>1.96835569974241E-4</v>
      </c>
      <c r="F1816" s="3">
        <v>5</v>
      </c>
      <c r="G1816" s="3" t="s">
        <v>2339</v>
      </c>
      <c r="H1816" s="3">
        <v>5</v>
      </c>
      <c r="I1816" s="1">
        <v>11098.5832332398</v>
      </c>
      <c r="J1816" s="3" t="s">
        <v>1723</v>
      </c>
      <c r="K1816" s="1">
        <v>17.504700467554699</v>
      </c>
      <c r="L1816" s="1">
        <v>17.891648917961099</v>
      </c>
      <c r="M1816" s="2">
        <v>17.725743494002</v>
      </c>
    </row>
    <row r="1817" spans="1:13" ht="16.2" customHeight="1" x14ac:dyDescent="0.3">
      <c r="A1817" s="1">
        <v>12140.7101850324</v>
      </c>
      <c r="B1817" s="4">
        <v>12146.3743959111</v>
      </c>
      <c r="C1817" s="5">
        <v>10548.84</v>
      </c>
      <c r="D1817" s="4">
        <v>1.1613787524953E-3</v>
      </c>
      <c r="E1817" s="4">
        <v>1.9658510605352999E-4</v>
      </c>
      <c r="F1817" s="3">
        <v>6</v>
      </c>
      <c r="G1817" s="3" t="s">
        <v>1241</v>
      </c>
      <c r="H1817" s="3">
        <v>8</v>
      </c>
      <c r="I1817" s="1">
        <v>11592.7426077293</v>
      </c>
      <c r="J1817" s="3" t="s">
        <v>1703</v>
      </c>
      <c r="K1817" s="1">
        <v>17.1231727178574</v>
      </c>
      <c r="L1817" s="1">
        <v>17.599393202432001</v>
      </c>
      <c r="M1817" s="2">
        <v>17.3002436514378</v>
      </c>
    </row>
    <row r="1818" spans="1:13" ht="16.2" customHeight="1" x14ac:dyDescent="0.3">
      <c r="A1818" s="1">
        <v>7692.0356993089099</v>
      </c>
      <c r="B1818" s="4">
        <v>7695.6295477337599</v>
      </c>
      <c r="C1818" s="5">
        <v>10547.04</v>
      </c>
      <c r="D1818" s="4">
        <v>1.1611805807764601E-3</v>
      </c>
      <c r="E1818" s="4">
        <v>1.9655156177843499E-4</v>
      </c>
      <c r="F1818" s="3">
        <v>3</v>
      </c>
      <c r="G1818" s="3" t="s">
        <v>2286</v>
      </c>
      <c r="H1818" s="3">
        <v>6</v>
      </c>
      <c r="I1818" s="1">
        <v>7144.0681220057804</v>
      </c>
      <c r="J1818" s="3" t="s">
        <v>392</v>
      </c>
      <c r="K1818" s="1">
        <v>15.3797723865191</v>
      </c>
      <c r="L1818" s="1">
        <v>15.8106374040921</v>
      </c>
      <c r="M1818" s="2">
        <v>15.601537876892101</v>
      </c>
    </row>
    <row r="1819" spans="1:13" ht="16.2" customHeight="1" x14ac:dyDescent="0.3">
      <c r="A1819" s="1">
        <v>10638.4424068341</v>
      </c>
      <c r="B1819" s="4">
        <v>10643.413222961501</v>
      </c>
      <c r="C1819" s="5">
        <v>10530.51</v>
      </c>
      <c r="D1819" s="4">
        <v>1.1593607038251799E-3</v>
      </c>
      <c r="E1819" s="4">
        <v>1.9624351351880899E-4</v>
      </c>
      <c r="F1819" s="3">
        <v>3</v>
      </c>
      <c r="G1819" s="3" t="s">
        <v>538</v>
      </c>
      <c r="H1819" s="3">
        <v>6</v>
      </c>
      <c r="I1819" s="1">
        <v>10090.474829531</v>
      </c>
      <c r="J1819" s="3" t="s">
        <v>715</v>
      </c>
      <c r="K1819" s="1">
        <v>17.082652451165501</v>
      </c>
      <c r="L1819" s="1">
        <v>17.504700467554699</v>
      </c>
      <c r="M1819" s="2">
        <v>17.3002436514378</v>
      </c>
    </row>
    <row r="1820" spans="1:13" ht="16.2" customHeight="1" x14ac:dyDescent="0.3">
      <c r="A1820" s="1">
        <v>853.871457447122</v>
      </c>
      <c r="B1820" s="4">
        <v>854.25948340680804</v>
      </c>
      <c r="C1820" s="5">
        <v>10508.69</v>
      </c>
      <c r="D1820" s="4">
        <v>1.1569584222113299E-3</v>
      </c>
      <c r="E1820" s="4">
        <v>1.9583688236182099E-4</v>
      </c>
      <c r="F1820" s="3">
        <v>1</v>
      </c>
      <c r="G1820" s="3" t="s">
        <v>1065</v>
      </c>
      <c r="H1820" s="3">
        <v>3</v>
      </c>
      <c r="I1820" s="1">
        <v>305.90388014400003</v>
      </c>
      <c r="J1820" s="3" t="s">
        <v>1362</v>
      </c>
      <c r="K1820" s="1">
        <v>20.952035535939501</v>
      </c>
      <c r="L1820" s="1">
        <v>21.294393934376998</v>
      </c>
      <c r="M1820" s="2">
        <v>21.166141034730298</v>
      </c>
    </row>
    <row r="1821" spans="1:13" ht="16.2" customHeight="1" x14ac:dyDescent="0.3">
      <c r="A1821" s="1">
        <v>8419.11447106585</v>
      </c>
      <c r="B1821" s="4">
        <v>8423.0462637017408</v>
      </c>
      <c r="C1821" s="5">
        <v>10494.97</v>
      </c>
      <c r="D1821" s="4">
        <v>1.1554479133322299E-3</v>
      </c>
      <c r="E1821" s="4">
        <v>1.95581200442761E-4</v>
      </c>
      <c r="F1821" s="3">
        <v>3</v>
      </c>
      <c r="G1821" s="3" t="s">
        <v>2286</v>
      </c>
      <c r="H1821" s="3">
        <v>7</v>
      </c>
      <c r="I1821" s="1">
        <v>7871.1468937627296</v>
      </c>
      <c r="J1821" s="3" t="s">
        <v>2048</v>
      </c>
      <c r="K1821" s="1">
        <v>15.852644933827699</v>
      </c>
      <c r="L1821" s="1">
        <v>16.360812152989698</v>
      </c>
      <c r="M1821" s="2">
        <v>16.190915534464501</v>
      </c>
    </row>
    <row r="1822" spans="1:13" ht="16.2" customHeight="1" x14ac:dyDescent="0.3">
      <c r="A1822" s="1">
        <v>2315.2978750123598</v>
      </c>
      <c r="B1822" s="4">
        <v>2316.3841890991598</v>
      </c>
      <c r="C1822" s="5">
        <v>10478.700000000001</v>
      </c>
      <c r="D1822" s="4">
        <v>1.15365666118478E-3</v>
      </c>
      <c r="E1822" s="4">
        <v>1.9527799746731601E-4</v>
      </c>
      <c r="F1822" s="3">
        <v>3</v>
      </c>
      <c r="G1822" s="3" t="s">
        <v>1147</v>
      </c>
      <c r="H1822" s="3">
        <v>3</v>
      </c>
      <c r="I1822" s="1">
        <v>1767.3302977092401</v>
      </c>
      <c r="J1822" s="3" t="s">
        <v>1503</v>
      </c>
      <c r="K1822" s="1">
        <v>0.59905530370076499</v>
      </c>
      <c r="L1822" s="1">
        <v>0.85367943601608298</v>
      </c>
      <c r="M1822" s="2">
        <v>0.71856356021563195</v>
      </c>
    </row>
    <row r="1823" spans="1:13" ht="16.2" customHeight="1" x14ac:dyDescent="0.3">
      <c r="A1823" s="1">
        <v>3890.5236703997298</v>
      </c>
      <c r="B1823" s="4">
        <v>3892.3367928411899</v>
      </c>
      <c r="C1823" s="5">
        <v>10469.06</v>
      </c>
      <c r="D1823" s="4">
        <v>1.15259534153503E-3</v>
      </c>
      <c r="E1823" s="4">
        <v>1.9509834923847201E-4</v>
      </c>
      <c r="F1823" s="3">
        <v>2</v>
      </c>
      <c r="G1823" s="3" t="s">
        <v>71</v>
      </c>
      <c r="H1823" s="3">
        <v>10</v>
      </c>
      <c r="I1823" s="1">
        <v>3342.5560930966099</v>
      </c>
      <c r="J1823" s="3" t="s">
        <v>2426</v>
      </c>
      <c r="K1823" s="1">
        <v>9.6918587700208008</v>
      </c>
      <c r="L1823" s="1">
        <v>10.245892200438201</v>
      </c>
      <c r="M1823" s="2">
        <v>9.8633488611062408</v>
      </c>
    </row>
    <row r="1824" spans="1:13" ht="16.2" customHeight="1" x14ac:dyDescent="0.3">
      <c r="A1824" s="1">
        <v>24043.112599038599</v>
      </c>
      <c r="B1824" s="4">
        <v>24054.350012978801</v>
      </c>
      <c r="C1824" s="5">
        <v>10465.719999999999</v>
      </c>
      <c r="D1824" s="4">
        <v>1.1522276229012E-3</v>
      </c>
      <c r="E1824" s="4">
        <v>1.95036105972462E-4</v>
      </c>
      <c r="F1824" s="3">
        <v>5</v>
      </c>
      <c r="G1824" s="3" t="s">
        <v>404</v>
      </c>
      <c r="H1824" s="3">
        <v>3</v>
      </c>
      <c r="I1824" s="1">
        <v>23495.145021735501</v>
      </c>
      <c r="J1824" s="3" t="s">
        <v>1672</v>
      </c>
      <c r="K1824" s="1">
        <v>19.680290935007701</v>
      </c>
      <c r="L1824" s="1">
        <v>19.977005685933399</v>
      </c>
      <c r="M1824" s="2">
        <v>19.805187844800901</v>
      </c>
    </row>
    <row r="1825" spans="1:13" ht="16.2" customHeight="1" x14ac:dyDescent="0.3">
      <c r="A1825" s="1">
        <v>8980.2102355641</v>
      </c>
      <c r="B1825" s="4">
        <v>8984.3955732059003</v>
      </c>
      <c r="C1825" s="5">
        <v>10459.790000000001</v>
      </c>
      <c r="D1825" s="4">
        <v>1.1515747571830401E-3</v>
      </c>
      <c r="E1825" s="4">
        <v>1.9492559622173199E-4</v>
      </c>
      <c r="F1825" s="3">
        <v>4</v>
      </c>
      <c r="G1825" s="3" t="s">
        <v>272</v>
      </c>
      <c r="H1825" s="3">
        <v>5</v>
      </c>
      <c r="I1825" s="1">
        <v>8432.2426582609805</v>
      </c>
      <c r="J1825" s="3" t="s">
        <v>1643</v>
      </c>
      <c r="K1825" s="1">
        <v>15.6017099356333</v>
      </c>
      <c r="L1825" s="1">
        <v>16.156851702499399</v>
      </c>
      <c r="M1825" s="2">
        <v>15.935831409263599</v>
      </c>
    </row>
    <row r="1826" spans="1:13" ht="16.2" customHeight="1" x14ac:dyDescent="0.3">
      <c r="A1826" s="1">
        <v>19216.515350188802</v>
      </c>
      <c r="B1826" s="4">
        <v>19225.498690959801</v>
      </c>
      <c r="C1826" s="5">
        <v>10408.25</v>
      </c>
      <c r="D1826" s="4">
        <v>1.14590044030047E-3</v>
      </c>
      <c r="E1826" s="4">
        <v>1.93965111811503E-4</v>
      </c>
      <c r="F1826" s="3">
        <v>3</v>
      </c>
      <c r="G1826" s="3" t="s">
        <v>70</v>
      </c>
      <c r="H1826" s="3">
        <v>4</v>
      </c>
      <c r="I1826" s="1">
        <v>18668.5477728857</v>
      </c>
      <c r="J1826" s="3" t="s">
        <v>1346</v>
      </c>
      <c r="K1826" s="1">
        <v>19.206418984699301</v>
      </c>
      <c r="L1826" s="1">
        <v>19.5060498849233</v>
      </c>
      <c r="M1826" s="2">
        <v>19.382078337240198</v>
      </c>
    </row>
    <row r="1827" spans="1:13" ht="16.2" customHeight="1" x14ac:dyDescent="0.3">
      <c r="A1827" s="1">
        <v>6693.9549780466104</v>
      </c>
      <c r="B1827" s="4">
        <v>6697.0817875811199</v>
      </c>
      <c r="C1827" s="5">
        <v>10405</v>
      </c>
      <c r="D1827" s="4">
        <v>1.14554263025257E-3</v>
      </c>
      <c r="E1827" s="4">
        <v>1.9390454575924699E-4</v>
      </c>
      <c r="F1827" s="3">
        <v>2</v>
      </c>
      <c r="G1827" s="3" t="s">
        <v>640</v>
      </c>
      <c r="H1827" s="3">
        <v>8</v>
      </c>
      <c r="I1827" s="1">
        <v>6145.9874007434901</v>
      </c>
      <c r="J1827" s="3" t="s">
        <v>2076</v>
      </c>
      <c r="K1827" s="1">
        <v>13.595316801039401</v>
      </c>
      <c r="L1827" s="1">
        <v>14.0604429697672</v>
      </c>
      <c r="M1827" s="2">
        <v>13.80621350166</v>
      </c>
    </row>
    <row r="1828" spans="1:13" ht="16.2" customHeight="1" x14ac:dyDescent="0.3">
      <c r="A1828" s="1">
        <v>794.86938662479702</v>
      </c>
      <c r="B1828" s="4">
        <v>795.23184296014301</v>
      </c>
      <c r="C1828" s="5">
        <v>10392.59</v>
      </c>
      <c r="D1828" s="4">
        <v>1.14417634634662E-3</v>
      </c>
      <c r="E1828" s="4">
        <v>1.9367327661817401E-4</v>
      </c>
      <c r="F1828" s="3">
        <v>1</v>
      </c>
      <c r="G1828" s="3" t="s">
        <v>1065</v>
      </c>
      <c r="H1828" s="3">
        <v>4</v>
      </c>
      <c r="I1828" s="1">
        <v>246.90180932167399</v>
      </c>
      <c r="J1828" s="3" t="s">
        <v>1543</v>
      </c>
      <c r="K1828" s="1">
        <v>17.6398067529678</v>
      </c>
      <c r="L1828" s="1">
        <v>17.9727572536151</v>
      </c>
      <c r="M1828" s="2">
        <v>17.765517176755299</v>
      </c>
    </row>
    <row r="1829" spans="1:13" ht="16.2" customHeight="1" x14ac:dyDescent="0.3">
      <c r="A1829" s="1">
        <v>1181.8503830340401</v>
      </c>
      <c r="B1829" s="4">
        <v>1182.40004617362</v>
      </c>
      <c r="C1829" s="5">
        <v>10360.1</v>
      </c>
      <c r="D1829" s="4">
        <v>1.14059934682169E-3</v>
      </c>
      <c r="E1829" s="4">
        <v>1.93067802452703E-4</v>
      </c>
      <c r="F1829" s="3">
        <v>1</v>
      </c>
      <c r="G1829" s="3" t="s">
        <v>1065</v>
      </c>
      <c r="H1829" s="3">
        <v>5</v>
      </c>
      <c r="I1829" s="1">
        <v>633.88280573092197</v>
      </c>
      <c r="J1829" s="3" t="s">
        <v>2263</v>
      </c>
      <c r="K1829" s="1">
        <v>6.8048602517127996</v>
      </c>
      <c r="L1829" s="1">
        <v>7.17884468393326</v>
      </c>
      <c r="M1829" s="2">
        <v>6.9711418187300396</v>
      </c>
    </row>
    <row r="1830" spans="1:13" ht="16.2" customHeight="1" x14ac:dyDescent="0.3">
      <c r="A1830" s="1">
        <v>12034.5550401583</v>
      </c>
      <c r="B1830" s="4">
        <v>12040.168587874001</v>
      </c>
      <c r="C1830" s="5">
        <v>10341</v>
      </c>
      <c r="D1830" s="4">
        <v>1.13849652469408E-3</v>
      </c>
      <c r="E1830" s="4">
        <v>1.9271186042252501E-4</v>
      </c>
      <c r="F1830" s="3">
        <v>3</v>
      </c>
      <c r="G1830" s="3" t="s">
        <v>338</v>
      </c>
      <c r="H1830" s="3">
        <v>3</v>
      </c>
      <c r="I1830" s="1">
        <v>11486.587462855199</v>
      </c>
      <c r="J1830" s="3" t="s">
        <v>2221</v>
      </c>
      <c r="K1830" s="1">
        <v>17.6398067529678</v>
      </c>
      <c r="L1830" s="1">
        <v>17.9321478859266</v>
      </c>
      <c r="M1830" s="2">
        <v>17.805356776285201</v>
      </c>
    </row>
    <row r="1831" spans="1:13" ht="16.2" customHeight="1" x14ac:dyDescent="0.3">
      <c r="A1831" s="1">
        <v>2571.3680195110201</v>
      </c>
      <c r="B1831" s="4">
        <v>2572.56329555818</v>
      </c>
      <c r="C1831" s="5">
        <v>10335.9</v>
      </c>
      <c r="D1831" s="4">
        <v>1.1379350381573801E-3</v>
      </c>
      <c r="E1831" s="4">
        <v>1.92616818309755E-4</v>
      </c>
      <c r="F1831" s="3">
        <v>2</v>
      </c>
      <c r="G1831" s="3" t="s">
        <v>1029</v>
      </c>
      <c r="H1831" s="3">
        <v>6</v>
      </c>
      <c r="I1831" s="1">
        <v>2023.4004422078999</v>
      </c>
      <c r="J1831" s="3" t="s">
        <v>737</v>
      </c>
      <c r="K1831" s="1">
        <v>1.5775883849143999</v>
      </c>
      <c r="L1831" s="1">
        <v>1.95901193377177</v>
      </c>
      <c r="M1831" s="2">
        <v>1.7405087844212801</v>
      </c>
    </row>
    <row r="1832" spans="1:13" ht="16.2" customHeight="1" x14ac:dyDescent="0.3">
      <c r="A1832" s="1">
        <v>19200.4521272901</v>
      </c>
      <c r="B1832" s="4">
        <v>19209.427873856501</v>
      </c>
      <c r="C1832" s="5">
        <v>10330.56</v>
      </c>
      <c r="D1832" s="4">
        <v>1.1373471287248499E-3</v>
      </c>
      <c r="E1832" s="4">
        <v>1.92517303626973E-4</v>
      </c>
      <c r="F1832" s="3">
        <v>5</v>
      </c>
      <c r="G1832" s="3" t="s">
        <v>1003</v>
      </c>
      <c r="H1832" s="3">
        <v>5</v>
      </c>
      <c r="I1832" s="1">
        <v>18652.484549986999</v>
      </c>
      <c r="J1832" s="3" t="s">
        <v>1654</v>
      </c>
      <c r="K1832" s="1">
        <v>19.129576851495099</v>
      </c>
      <c r="L1832" s="1">
        <v>19.592521700827302</v>
      </c>
      <c r="M1832" s="2">
        <v>19.506394093799599</v>
      </c>
    </row>
    <row r="1833" spans="1:13" ht="16.2" customHeight="1" x14ac:dyDescent="0.3">
      <c r="A1833" s="1">
        <v>3895.5647660672898</v>
      </c>
      <c r="B1833" s="4">
        <v>3897.38016083096</v>
      </c>
      <c r="C1833" s="5">
        <v>10324.11</v>
      </c>
      <c r="D1833" s="4">
        <v>1.13663701339903E-3</v>
      </c>
      <c r="E1833" s="4">
        <v>1.9239710330788099E-4</v>
      </c>
      <c r="F1833" s="3">
        <v>4</v>
      </c>
      <c r="G1833" s="3" t="s">
        <v>1255</v>
      </c>
      <c r="H1833" s="3">
        <v>4</v>
      </c>
      <c r="I1833" s="1">
        <v>3347.5971887641699</v>
      </c>
      <c r="J1833" s="3" t="s">
        <v>2290</v>
      </c>
      <c r="K1833" s="1">
        <v>10.203367187150301</v>
      </c>
      <c r="L1833" s="1">
        <v>10.5429047520637</v>
      </c>
      <c r="M1833" s="2">
        <v>10.4155143852711</v>
      </c>
    </row>
    <row r="1834" spans="1:13" ht="16.2" customHeight="1" x14ac:dyDescent="0.3">
      <c r="A1834" s="1">
        <v>19002.5528217602</v>
      </c>
      <c r="B1834" s="4">
        <v>19011.4341652476</v>
      </c>
      <c r="C1834" s="5">
        <v>10315.68</v>
      </c>
      <c r="D1834" s="4">
        <v>1.13570890918249E-3</v>
      </c>
      <c r="E1834" s="4">
        <v>1.92240004286185E-4</v>
      </c>
      <c r="F1834" s="3">
        <v>6</v>
      </c>
      <c r="G1834" s="3" t="s">
        <v>44</v>
      </c>
      <c r="H1834" s="3">
        <v>4</v>
      </c>
      <c r="I1834" s="1">
        <v>18454.585244457099</v>
      </c>
      <c r="J1834" s="3" t="s">
        <v>1814</v>
      </c>
      <c r="K1834" s="1">
        <v>19.039437700875599</v>
      </c>
      <c r="L1834" s="1">
        <v>19.382781054147099</v>
      </c>
      <c r="M1834" s="2">
        <v>19.250317185688001</v>
      </c>
    </row>
    <row r="1835" spans="1:13" ht="16.2" customHeight="1" x14ac:dyDescent="0.3">
      <c r="A1835" s="1">
        <v>17947.4319799486</v>
      </c>
      <c r="B1835" s="4">
        <v>17955.814982895001</v>
      </c>
      <c r="C1835" s="5">
        <v>10274.620000000001</v>
      </c>
      <c r="D1835" s="4">
        <v>1.13118839208512E-3</v>
      </c>
      <c r="E1835" s="4">
        <v>1.91474822099844E-4</v>
      </c>
      <c r="F1835" s="3">
        <v>8</v>
      </c>
      <c r="G1835" s="3" t="s">
        <v>1485</v>
      </c>
      <c r="H1835" s="3">
        <v>5</v>
      </c>
      <c r="I1835" s="1">
        <v>17399.464402645401</v>
      </c>
      <c r="J1835" s="3" t="s">
        <v>2392</v>
      </c>
      <c r="K1835" s="1">
        <v>18.832512733904501</v>
      </c>
      <c r="L1835" s="1">
        <v>19.294817270406099</v>
      </c>
      <c r="M1835" s="2">
        <v>18.955504343477902</v>
      </c>
    </row>
    <row r="1836" spans="1:13" ht="16.2" customHeight="1" x14ac:dyDescent="0.3">
      <c r="A1836" s="1">
        <v>8678.1291348541199</v>
      </c>
      <c r="B1836" s="4">
        <v>8682.1795108865099</v>
      </c>
      <c r="C1836" s="5">
        <v>10254.77</v>
      </c>
      <c r="D1836" s="4">
        <v>1.12900299840799E-3</v>
      </c>
      <c r="E1836" s="4">
        <v>1.91104903288376E-4</v>
      </c>
      <c r="F1836" s="3">
        <v>4</v>
      </c>
      <c r="G1836" s="3" t="s">
        <v>1353</v>
      </c>
      <c r="H1836" s="3">
        <v>4</v>
      </c>
      <c r="I1836" s="1">
        <v>8130.1615575510004</v>
      </c>
      <c r="J1836" s="3" t="s">
        <v>1359</v>
      </c>
      <c r="K1836" s="1">
        <v>15.1704552189191</v>
      </c>
      <c r="L1836" s="1">
        <v>15.463160953489901</v>
      </c>
      <c r="M1836" s="2">
        <v>15.379245302645399</v>
      </c>
    </row>
    <row r="1837" spans="1:13" ht="16.2" customHeight="1" x14ac:dyDescent="0.3">
      <c r="A1837" s="1">
        <v>11937.6194575192</v>
      </c>
      <c r="B1837" s="4">
        <v>11943.188207679999</v>
      </c>
      <c r="C1837" s="5">
        <v>10236.91</v>
      </c>
      <c r="D1837" s="4">
        <v>1.1270366945755801E-3</v>
      </c>
      <c r="E1837" s="4">
        <v>1.9077206953659699E-4</v>
      </c>
      <c r="F1837" s="3">
        <v>3</v>
      </c>
      <c r="G1837" s="3" t="s">
        <v>48</v>
      </c>
      <c r="H1837" s="3">
        <v>6</v>
      </c>
      <c r="I1837" s="1">
        <v>11389.651880216101</v>
      </c>
      <c r="J1837" s="3" t="s">
        <v>624</v>
      </c>
      <c r="K1837" s="1">
        <v>17.6398067529678</v>
      </c>
      <c r="L1837" s="1">
        <v>18.067641204166399</v>
      </c>
      <c r="M1837" s="2">
        <v>17.845345560280499</v>
      </c>
    </row>
    <row r="1838" spans="1:13" ht="16.2" customHeight="1" x14ac:dyDescent="0.3">
      <c r="A1838" s="1">
        <v>21113.7011424394</v>
      </c>
      <c r="B1838" s="4">
        <v>21123.5623983722</v>
      </c>
      <c r="C1838" s="5">
        <v>10229.24</v>
      </c>
      <c r="D1838" s="4">
        <v>1.1261922628625499E-3</v>
      </c>
      <c r="E1838" s="4">
        <v>1.9062913365327499E-4</v>
      </c>
      <c r="F1838" s="3">
        <v>6</v>
      </c>
      <c r="G1838" s="3" t="s">
        <v>208</v>
      </c>
      <c r="H1838" s="3">
        <v>3</v>
      </c>
      <c r="I1838" s="1">
        <v>20565.733565136299</v>
      </c>
      <c r="J1838" s="3" t="s">
        <v>394</v>
      </c>
      <c r="K1838" s="1">
        <v>19.555350869464899</v>
      </c>
      <c r="L1838" s="1">
        <v>19.8037728205999</v>
      </c>
      <c r="M1838" s="2">
        <v>19.636853728262601</v>
      </c>
    </row>
    <row r="1839" spans="1:13" ht="16.2" customHeight="1" x14ac:dyDescent="0.3">
      <c r="A1839" s="1">
        <v>15690.129823110299</v>
      </c>
      <c r="B1839" s="4">
        <v>15697.453947522599</v>
      </c>
      <c r="C1839" s="5">
        <v>10220.91</v>
      </c>
      <c r="D1839" s="4">
        <v>1.12527516818595E-3</v>
      </c>
      <c r="E1839" s="4">
        <v>1.9047389820241699E-4</v>
      </c>
      <c r="F1839" s="3">
        <v>6</v>
      </c>
      <c r="G1839" s="3" t="s">
        <v>28</v>
      </c>
      <c r="H1839" s="3">
        <v>6</v>
      </c>
      <c r="I1839" s="1">
        <v>15142.1622458071</v>
      </c>
      <c r="J1839" s="3" t="s">
        <v>1201</v>
      </c>
      <c r="K1839" s="1">
        <v>18.360663586425801</v>
      </c>
      <c r="L1839" s="1">
        <v>18.9491205509186</v>
      </c>
      <c r="M1839" s="2">
        <v>18.524540193446501</v>
      </c>
    </row>
    <row r="1840" spans="1:13" ht="16.2" customHeight="1" x14ac:dyDescent="0.3">
      <c r="A1840" s="1">
        <v>787.82418230266603</v>
      </c>
      <c r="B1840" s="4">
        <v>788.18350114005204</v>
      </c>
      <c r="C1840" s="5">
        <v>10210.86</v>
      </c>
      <c r="D1840" s="4">
        <v>1.12416870942247E-3</v>
      </c>
      <c r="E1840" s="4">
        <v>1.9028660933313499E-4</v>
      </c>
      <c r="F1840" s="3">
        <v>1</v>
      </c>
      <c r="G1840" s="3" t="s">
        <v>1065</v>
      </c>
      <c r="H1840" s="3">
        <v>3</v>
      </c>
      <c r="I1840" s="1">
        <v>239.85660499954301</v>
      </c>
      <c r="J1840" s="3" t="s">
        <v>1860</v>
      </c>
      <c r="K1840" s="1">
        <v>13.2157157039324</v>
      </c>
      <c r="L1840" s="1">
        <v>13.5530955012321</v>
      </c>
      <c r="M1840" s="2">
        <v>13.4274931108634</v>
      </c>
    </row>
    <row r="1841" spans="1:13" ht="16.2" customHeight="1" x14ac:dyDescent="0.3">
      <c r="A1841" s="1">
        <v>11706.494892365699</v>
      </c>
      <c r="B1841" s="4">
        <v>11711.9582801223</v>
      </c>
      <c r="C1841" s="5">
        <v>10202.69</v>
      </c>
      <c r="D1841" s="4">
        <v>1.12326923000977E-3</v>
      </c>
      <c r="E1841" s="4">
        <v>1.9013435559561901E-4</v>
      </c>
      <c r="F1841" s="3">
        <v>4</v>
      </c>
      <c r="G1841" s="3" t="s">
        <v>252</v>
      </c>
      <c r="H1841" s="3">
        <v>6</v>
      </c>
      <c r="I1841" s="1">
        <v>11158.5273150626</v>
      </c>
      <c r="J1841" s="3" t="s">
        <v>106</v>
      </c>
      <c r="K1841" s="1">
        <v>17.464126985836</v>
      </c>
      <c r="L1841" s="1">
        <v>17.9321478859266</v>
      </c>
      <c r="M1841" s="2">
        <v>17.6390044188182</v>
      </c>
    </row>
    <row r="1842" spans="1:13" ht="16.2" customHeight="1" x14ac:dyDescent="0.3">
      <c r="A1842" s="1">
        <v>19488.536151116801</v>
      </c>
      <c r="B1842" s="4">
        <v>19497.646567248499</v>
      </c>
      <c r="C1842" s="5">
        <v>10187.43</v>
      </c>
      <c r="D1842" s="4">
        <v>1.12158917421566E-3</v>
      </c>
      <c r="E1842" s="4">
        <v>1.8984997468564401E-4</v>
      </c>
      <c r="F1842" s="3">
        <v>5</v>
      </c>
      <c r="G1842" s="3" t="s">
        <v>1003</v>
      </c>
      <c r="H1842" s="3">
        <v>3</v>
      </c>
      <c r="I1842" s="1">
        <v>18940.5685738137</v>
      </c>
      <c r="J1842" s="3" t="s">
        <v>2362</v>
      </c>
      <c r="K1842" s="1">
        <v>19.256998151111599</v>
      </c>
      <c r="L1842" s="1">
        <v>19.592521700827302</v>
      </c>
      <c r="M1842" s="2">
        <v>19.419306601651499</v>
      </c>
    </row>
    <row r="1843" spans="1:13" ht="16.2" customHeight="1" x14ac:dyDescent="0.3">
      <c r="A1843" s="1">
        <v>19601.654107832099</v>
      </c>
      <c r="B1843" s="4">
        <v>19610.817953353599</v>
      </c>
      <c r="C1843" s="5">
        <v>10177.209999999999</v>
      </c>
      <c r="D1843" s="4">
        <v>1.1204639992342901E-3</v>
      </c>
      <c r="E1843" s="4">
        <v>1.89659517745936E-4</v>
      </c>
      <c r="F1843" s="3">
        <v>6</v>
      </c>
      <c r="G1843" s="3" t="s">
        <v>1313</v>
      </c>
      <c r="H1843" s="3">
        <v>4</v>
      </c>
      <c r="I1843" s="1">
        <v>19053.686530529001</v>
      </c>
      <c r="J1843" s="3" t="s">
        <v>991</v>
      </c>
      <c r="K1843" s="1">
        <v>19.1680710529963</v>
      </c>
      <c r="L1843" s="1">
        <v>19.5060498849233</v>
      </c>
      <c r="M1843" s="2">
        <v>19.338632318941698</v>
      </c>
    </row>
    <row r="1844" spans="1:13" ht="16.2" customHeight="1" x14ac:dyDescent="0.3">
      <c r="A1844" s="1">
        <v>7646.0466923885897</v>
      </c>
      <c r="B1844" s="4">
        <v>7649.61843624003</v>
      </c>
      <c r="C1844" s="5">
        <v>10166.969999999999</v>
      </c>
      <c r="D1844" s="4">
        <v>1.11933662234493E-3</v>
      </c>
      <c r="E1844" s="4">
        <v>1.8946868809206099E-4</v>
      </c>
      <c r="F1844" s="3">
        <v>4</v>
      </c>
      <c r="G1844" s="3" t="s">
        <v>2399</v>
      </c>
      <c r="H1844" s="3">
        <v>5</v>
      </c>
      <c r="I1844" s="1">
        <v>7098.0791150854702</v>
      </c>
      <c r="J1844" s="3" t="s">
        <v>1499</v>
      </c>
      <c r="K1844" s="1">
        <v>14.2858950670242</v>
      </c>
      <c r="L1844" s="1">
        <v>14.6657618180593</v>
      </c>
      <c r="M1844" s="2">
        <v>14.5395330702941</v>
      </c>
    </row>
    <row r="1845" spans="1:13" ht="16.2" customHeight="1" x14ac:dyDescent="0.3">
      <c r="A1845" s="1">
        <v>783.94454869722301</v>
      </c>
      <c r="B1845" s="4">
        <v>784.30213187740799</v>
      </c>
      <c r="C1845" s="5">
        <v>10159.450000000001</v>
      </c>
      <c r="D1845" s="4">
        <v>1.11850870494181E-3</v>
      </c>
      <c r="E1845" s="4">
        <v>1.89328547564996E-4</v>
      </c>
      <c r="F1845" s="3">
        <v>1</v>
      </c>
      <c r="G1845" s="3" t="s">
        <v>1065</v>
      </c>
      <c r="H1845" s="3">
        <v>4</v>
      </c>
      <c r="I1845" s="1">
        <v>235.97697139409999</v>
      </c>
      <c r="J1845" s="3" t="s">
        <v>759</v>
      </c>
      <c r="K1845" s="1">
        <v>3.7085983721415201E-2</v>
      </c>
      <c r="L1845" s="1">
        <v>0.34008605238596601</v>
      </c>
      <c r="M1845" s="2">
        <v>0.16546911156972199</v>
      </c>
    </row>
    <row r="1846" spans="1:13" ht="16.2" customHeight="1" x14ac:dyDescent="0.3">
      <c r="A1846" s="1">
        <v>915.12227371785798</v>
      </c>
      <c r="B1846" s="4">
        <v>915.53557639504095</v>
      </c>
      <c r="C1846" s="5">
        <v>10148.64</v>
      </c>
      <c r="D1846" s="4">
        <v>1.1173185736748201E-3</v>
      </c>
      <c r="E1846" s="4">
        <v>1.8912709555733999E-4</v>
      </c>
      <c r="F1846" s="3">
        <v>1</v>
      </c>
      <c r="G1846" s="3" t="s">
        <v>1065</v>
      </c>
      <c r="H1846" s="3">
        <v>4</v>
      </c>
      <c r="I1846" s="1">
        <v>367.15469641473499</v>
      </c>
      <c r="J1846" s="3" t="s">
        <v>1005</v>
      </c>
      <c r="K1846" s="1">
        <v>16.865939900843301</v>
      </c>
      <c r="L1846" s="1">
        <v>17.259055087534598</v>
      </c>
      <c r="M1846" s="2">
        <v>17.0826816435337</v>
      </c>
    </row>
    <row r="1847" spans="1:13" ht="16.2" customHeight="1" x14ac:dyDescent="0.3">
      <c r="A1847" s="1">
        <v>989.91243880107595</v>
      </c>
      <c r="B1847" s="4">
        <v>990.35498646770702</v>
      </c>
      <c r="C1847" s="5">
        <v>10133.92</v>
      </c>
      <c r="D1847" s="4">
        <v>1.11569796939636E-3</v>
      </c>
      <c r="E1847" s="4">
        <v>1.8885277792989399E-4</v>
      </c>
      <c r="F1847" s="3">
        <v>1</v>
      </c>
      <c r="G1847" s="3" t="s">
        <v>1065</v>
      </c>
      <c r="H1847" s="3">
        <v>4</v>
      </c>
      <c r="I1847" s="1">
        <v>441.94486149795301</v>
      </c>
      <c r="J1847" s="3" t="s">
        <v>1471</v>
      </c>
      <c r="K1847" s="1">
        <v>24.264941383965802</v>
      </c>
      <c r="L1847" s="1">
        <v>24.738378434944099</v>
      </c>
      <c r="M1847" s="2">
        <v>24.353647142219501</v>
      </c>
    </row>
    <row r="1848" spans="1:13" ht="16.2" customHeight="1" x14ac:dyDescent="0.3">
      <c r="A1848" s="1">
        <v>8671.1585492389295</v>
      </c>
      <c r="B1848" s="4">
        <v>8675.2057323787103</v>
      </c>
      <c r="C1848" s="5">
        <v>10107.469999999999</v>
      </c>
      <c r="D1848" s="4">
        <v>1.11278594608351E-3</v>
      </c>
      <c r="E1848" s="4">
        <v>1.88359863443077E-4</v>
      </c>
      <c r="F1848" s="3">
        <v>2</v>
      </c>
      <c r="G1848" s="3" t="s">
        <v>2534</v>
      </c>
      <c r="H1848" s="3">
        <v>16</v>
      </c>
      <c r="I1848" s="1">
        <v>8123.1909719358</v>
      </c>
      <c r="J1848" s="3" t="s">
        <v>462</v>
      </c>
      <c r="K1848" s="1">
        <v>15.295329651800801</v>
      </c>
      <c r="L1848" s="1">
        <v>16.4961298838933</v>
      </c>
      <c r="M1848" s="2">
        <v>15.5116640782038</v>
      </c>
    </row>
    <row r="1849" spans="1:13" ht="16.2" customHeight="1" x14ac:dyDescent="0.3">
      <c r="A1849" s="1">
        <v>5161.7158569766398</v>
      </c>
      <c r="B1849" s="4">
        <v>5164.1276977498901</v>
      </c>
      <c r="C1849" s="5">
        <v>10107.44</v>
      </c>
      <c r="D1849" s="4">
        <v>1.11278264322153E-3</v>
      </c>
      <c r="E1849" s="4">
        <v>1.8835930437182601E-4</v>
      </c>
      <c r="F1849" s="3">
        <v>3</v>
      </c>
      <c r="G1849" s="3" t="s">
        <v>1787</v>
      </c>
      <c r="H1849" s="3">
        <v>11</v>
      </c>
      <c r="I1849" s="1">
        <v>4613.7482796735203</v>
      </c>
      <c r="J1849" s="3" t="s">
        <v>2437</v>
      </c>
      <c r="K1849" s="1">
        <v>12.2823817189217</v>
      </c>
      <c r="L1849" s="1">
        <v>12.9213151867867</v>
      </c>
      <c r="M1849" s="2">
        <v>12.5815268035412</v>
      </c>
    </row>
    <row r="1850" spans="1:13" ht="16.2" customHeight="1" x14ac:dyDescent="0.3">
      <c r="A1850" s="1">
        <v>15986.2158416574</v>
      </c>
      <c r="B1850" s="4">
        <v>15993.678770058201</v>
      </c>
      <c r="C1850" s="5">
        <v>10090.700000000001</v>
      </c>
      <c r="D1850" s="4">
        <v>1.1109396462363899E-3</v>
      </c>
      <c r="E1850" s="4">
        <v>1.88047342613439E-4</v>
      </c>
      <c r="F1850" s="3">
        <v>5</v>
      </c>
      <c r="G1850" s="3" t="s">
        <v>262</v>
      </c>
      <c r="H1850" s="3">
        <v>4</v>
      </c>
      <c r="I1850" s="1">
        <v>15438.248264354201</v>
      </c>
      <c r="J1850" s="3" t="s">
        <v>2374</v>
      </c>
      <c r="K1850" s="1">
        <v>18.360663586425801</v>
      </c>
      <c r="L1850" s="1">
        <v>18.780062637297299</v>
      </c>
      <c r="M1850" s="2">
        <v>18.655510594018299</v>
      </c>
    </row>
    <row r="1851" spans="1:13" ht="16.2" customHeight="1" x14ac:dyDescent="0.3">
      <c r="A1851" s="1">
        <v>20060.629080745501</v>
      </c>
      <c r="B1851" s="4">
        <v>20070.008177698601</v>
      </c>
      <c r="C1851" s="5">
        <v>10041.530000000001</v>
      </c>
      <c r="D1851" s="4">
        <v>1.10552625545028E-3</v>
      </c>
      <c r="E1851" s="4">
        <v>1.8713102483208601E-4</v>
      </c>
      <c r="F1851" s="3">
        <v>6</v>
      </c>
      <c r="G1851" s="3" t="s">
        <v>2260</v>
      </c>
      <c r="H1851" s="3">
        <v>3</v>
      </c>
      <c r="I1851" s="1">
        <v>19512.661503442301</v>
      </c>
      <c r="J1851" s="3" t="s">
        <v>576</v>
      </c>
      <c r="K1851" s="1">
        <v>19.382781054147099</v>
      </c>
      <c r="L1851" s="1">
        <v>19.680290935007701</v>
      </c>
      <c r="M1851" s="2">
        <v>19.506394093799599</v>
      </c>
    </row>
    <row r="1852" spans="1:13" ht="16.2" customHeight="1" x14ac:dyDescent="0.3">
      <c r="A1852" s="1">
        <v>1209.8529728984399</v>
      </c>
      <c r="B1852" s="4">
        <v>1210.41698717535</v>
      </c>
      <c r="C1852" s="5">
        <v>10028.5</v>
      </c>
      <c r="D1852" s="4">
        <v>1.1040917123967299E-3</v>
      </c>
      <c r="E1852" s="4">
        <v>1.8688820155181299E-4</v>
      </c>
      <c r="F1852" s="3">
        <v>1</v>
      </c>
      <c r="G1852" s="3" t="s">
        <v>1065</v>
      </c>
      <c r="H1852" s="3">
        <v>6</v>
      </c>
      <c r="I1852" s="1">
        <v>661.88539559531705</v>
      </c>
      <c r="J1852" s="3" t="s">
        <v>1880</v>
      </c>
      <c r="K1852" s="1">
        <v>5.2676865672747297</v>
      </c>
      <c r="L1852" s="1">
        <v>5.9514819518407203</v>
      </c>
      <c r="M1852" s="2">
        <v>5.4381264026641798</v>
      </c>
    </row>
    <row r="1853" spans="1:13" ht="16.2" customHeight="1" x14ac:dyDescent="0.3">
      <c r="A1853" s="1">
        <v>15718.1595250758</v>
      </c>
      <c r="B1853" s="4">
        <v>15725.496846558601</v>
      </c>
      <c r="C1853" s="5">
        <v>10027.65</v>
      </c>
      <c r="D1853" s="4">
        <v>1.1039981313072801E-3</v>
      </c>
      <c r="E1853" s="4">
        <v>1.86872361199684E-4</v>
      </c>
      <c r="F1853" s="3">
        <v>5</v>
      </c>
      <c r="G1853" s="3" t="s">
        <v>262</v>
      </c>
      <c r="H1853" s="3">
        <v>4</v>
      </c>
      <c r="I1853" s="1">
        <v>15170.191947772601</v>
      </c>
      <c r="J1853" s="3" t="s">
        <v>1061</v>
      </c>
      <c r="K1853" s="1">
        <v>18.360663586425801</v>
      </c>
      <c r="L1853" s="1">
        <v>18.7405897195816</v>
      </c>
      <c r="M1853" s="2">
        <v>18.524540193446501</v>
      </c>
    </row>
    <row r="1854" spans="1:13" ht="16.2" customHeight="1" x14ac:dyDescent="0.3">
      <c r="A1854" s="1">
        <v>16292.263805185001</v>
      </c>
      <c r="B1854" s="4">
        <v>16299.8769250307</v>
      </c>
      <c r="C1854" s="5">
        <v>10020.11</v>
      </c>
      <c r="D1854" s="4">
        <v>1.10316801199617E-3</v>
      </c>
      <c r="E1854" s="4">
        <v>1.86731847958452E-4</v>
      </c>
      <c r="F1854" s="3">
        <v>6</v>
      </c>
      <c r="G1854" s="3" t="s">
        <v>1655</v>
      </c>
      <c r="H1854" s="3">
        <v>7</v>
      </c>
      <c r="I1854" s="1">
        <v>15744.2962278819</v>
      </c>
      <c r="J1854" s="3" t="s">
        <v>789</v>
      </c>
      <c r="K1854" s="1">
        <v>18.491671953169501</v>
      </c>
      <c r="L1854" s="1">
        <v>19.129576851495099</v>
      </c>
      <c r="M1854" s="2">
        <v>18.655510594018299</v>
      </c>
    </row>
    <row r="1855" spans="1:13" ht="16.2" customHeight="1" x14ac:dyDescent="0.3">
      <c r="A1855" s="1">
        <v>8737.1617021315506</v>
      </c>
      <c r="B1855" s="4">
        <v>8741.2389733054497</v>
      </c>
      <c r="C1855" s="5">
        <v>10016.19</v>
      </c>
      <c r="D1855" s="4">
        <v>1.10273643803071E-3</v>
      </c>
      <c r="E1855" s="4">
        <v>1.8665879598157799E-4</v>
      </c>
      <c r="F1855" s="3">
        <v>4</v>
      </c>
      <c r="G1855" s="3" t="s">
        <v>1353</v>
      </c>
      <c r="H1855" s="3">
        <v>4</v>
      </c>
      <c r="I1855" s="1">
        <v>8189.1941248284302</v>
      </c>
      <c r="J1855" s="3" t="s">
        <v>1213</v>
      </c>
      <c r="K1855" s="1">
        <v>16.060363719431599</v>
      </c>
      <c r="L1855" s="1">
        <v>16.401640285619099</v>
      </c>
      <c r="M1855" s="2">
        <v>16.279502802658101</v>
      </c>
    </row>
    <row r="1856" spans="1:13" ht="16.2" customHeight="1" x14ac:dyDescent="0.3">
      <c r="A1856" s="1">
        <v>4555.5849430443895</v>
      </c>
      <c r="B1856" s="4">
        <v>4557.7033933612802</v>
      </c>
      <c r="C1856" s="5">
        <v>9995.1</v>
      </c>
      <c r="D1856" s="4">
        <v>1.1004145260583801E-3</v>
      </c>
      <c r="E1856" s="4">
        <v>1.8626576889171101E-4</v>
      </c>
      <c r="F1856" s="3">
        <v>2</v>
      </c>
      <c r="G1856" s="3" t="s">
        <v>71</v>
      </c>
      <c r="H1856" s="3">
        <v>6</v>
      </c>
      <c r="I1856" s="1">
        <v>4007.6173657412701</v>
      </c>
      <c r="J1856" s="3" t="s">
        <v>137</v>
      </c>
      <c r="K1856" s="1">
        <v>11.562543870576199</v>
      </c>
      <c r="L1856" s="1">
        <v>11.939956050682101</v>
      </c>
      <c r="M1856" s="2">
        <v>11.7282860274792</v>
      </c>
    </row>
    <row r="1857" spans="1:13" ht="16.2" customHeight="1" x14ac:dyDescent="0.3">
      <c r="A1857" s="1">
        <v>4289.6002049226199</v>
      </c>
      <c r="B1857" s="4">
        <v>4291.5998779008796</v>
      </c>
      <c r="C1857" s="5">
        <v>9993.8700000000008</v>
      </c>
      <c r="D1857" s="4">
        <v>1.10027910871718E-3</v>
      </c>
      <c r="E1857" s="4">
        <v>1.8624284697039601E-4</v>
      </c>
      <c r="F1857" s="3">
        <v>1</v>
      </c>
      <c r="G1857" s="3" t="s">
        <v>1555</v>
      </c>
      <c r="H1857" s="3">
        <v>8</v>
      </c>
      <c r="I1857" s="1">
        <v>3741.63262761949</v>
      </c>
      <c r="J1857" s="3" t="s">
        <v>1420</v>
      </c>
      <c r="K1857" s="1">
        <v>11.1801085845311</v>
      </c>
      <c r="L1857" s="1">
        <v>11.6452143366814</v>
      </c>
      <c r="M1857" s="2">
        <v>11.392710711129499</v>
      </c>
    </row>
    <row r="1858" spans="1:13" ht="16.2" customHeight="1" x14ac:dyDescent="0.3">
      <c r="A1858" s="1">
        <v>2258.6648252488399</v>
      </c>
      <c r="B1858" s="4">
        <v>2259.7261627235398</v>
      </c>
      <c r="C1858" s="5">
        <v>9993.2900000000009</v>
      </c>
      <c r="D1858" s="4">
        <v>1.10021525338556E-3</v>
      </c>
      <c r="E1858" s="4">
        <v>1.8623203825953201E-4</v>
      </c>
      <c r="F1858" s="3">
        <v>1</v>
      </c>
      <c r="G1858" s="3" t="s">
        <v>743</v>
      </c>
      <c r="H1858" s="3">
        <v>3</v>
      </c>
      <c r="I1858" s="1">
        <v>1710.6972479457199</v>
      </c>
      <c r="J1858" s="3" t="s">
        <v>727</v>
      </c>
      <c r="K1858" s="1">
        <v>0.165781404145559</v>
      </c>
      <c r="L1858" s="1">
        <v>0.46334138469696101</v>
      </c>
      <c r="M1858" s="2">
        <v>0.33743238604863501</v>
      </c>
    </row>
    <row r="1859" spans="1:13" ht="16.2" customHeight="1" x14ac:dyDescent="0.3">
      <c r="A1859" s="1">
        <v>725.933024750855</v>
      </c>
      <c r="B1859" s="4">
        <v>726.26396537365997</v>
      </c>
      <c r="C1859" s="5">
        <v>9990.16</v>
      </c>
      <c r="D1859" s="4">
        <v>1.0998706547855901E-3</v>
      </c>
      <c r="E1859" s="4">
        <v>1.86173708492283E-4</v>
      </c>
      <c r="F1859" s="3">
        <v>1</v>
      </c>
      <c r="G1859" s="3" t="s">
        <v>1065</v>
      </c>
      <c r="H1859" s="3">
        <v>5</v>
      </c>
      <c r="I1859" s="1">
        <v>177.965447447732</v>
      </c>
      <c r="J1859" s="3" t="s">
        <v>5</v>
      </c>
      <c r="K1859" s="1">
        <v>18.832512733904501</v>
      </c>
      <c r="L1859" s="1">
        <v>19.332563318379702</v>
      </c>
      <c r="M1859" s="2">
        <v>19.167634067503599</v>
      </c>
    </row>
    <row r="1860" spans="1:13" ht="16.2" customHeight="1" x14ac:dyDescent="0.3">
      <c r="A1860" s="1">
        <v>11853.608950358301</v>
      </c>
      <c r="B1860" s="4">
        <v>11859.1395713116</v>
      </c>
      <c r="C1860" s="5">
        <v>9983.0400000000009</v>
      </c>
      <c r="D1860" s="4">
        <v>1.0990867755422101E-3</v>
      </c>
      <c r="E1860" s="4">
        <v>1.8604102224857201E-4</v>
      </c>
      <c r="F1860" s="3">
        <v>4</v>
      </c>
      <c r="G1860" s="3" t="s">
        <v>2413</v>
      </c>
      <c r="H1860" s="3">
        <v>9</v>
      </c>
      <c r="I1860" s="1">
        <v>11305.641373055199</v>
      </c>
      <c r="J1860" s="3" t="s">
        <v>1277</v>
      </c>
      <c r="K1860" s="1">
        <v>16.865939900843301</v>
      </c>
      <c r="L1860" s="1">
        <v>17.7190646346092</v>
      </c>
      <c r="M1860" s="2">
        <v>17.211644100713698</v>
      </c>
    </row>
    <row r="1861" spans="1:13" ht="16.2" customHeight="1" x14ac:dyDescent="0.3">
      <c r="A1861" s="1">
        <v>905.88347198524104</v>
      </c>
      <c r="B1861" s="4">
        <v>906.293041065632</v>
      </c>
      <c r="C1861" s="5">
        <v>9971.0300000000007</v>
      </c>
      <c r="D1861" s="4">
        <v>1.0977645297959901E-3</v>
      </c>
      <c r="E1861" s="4">
        <v>1.8581720739085301E-4</v>
      </c>
      <c r="F1861" s="3">
        <v>1</v>
      </c>
      <c r="G1861" s="3" t="s">
        <v>1065</v>
      </c>
      <c r="H1861" s="3">
        <v>5</v>
      </c>
      <c r="I1861" s="1">
        <v>357.91589468211902</v>
      </c>
      <c r="J1861" s="3" t="s">
        <v>470</v>
      </c>
      <c r="K1861" s="1">
        <v>21.465344434547401</v>
      </c>
      <c r="L1861" s="1">
        <v>22.0972555851618</v>
      </c>
      <c r="M1861" s="2">
        <v>21.6361772771359</v>
      </c>
    </row>
    <row r="1862" spans="1:13" ht="16.2" customHeight="1" x14ac:dyDescent="0.3">
      <c r="A1862" s="1">
        <v>1005.4314818685</v>
      </c>
      <c r="B1862" s="4">
        <v>1005.88140525406</v>
      </c>
      <c r="C1862" s="5">
        <v>9969.61</v>
      </c>
      <c r="D1862" s="4">
        <v>1.0976081943289101E-3</v>
      </c>
      <c r="E1862" s="4">
        <v>1.85790744684945E-4</v>
      </c>
      <c r="F1862" s="3">
        <v>1</v>
      </c>
      <c r="G1862" s="3" t="s">
        <v>1065</v>
      </c>
      <c r="H1862" s="3">
        <v>3</v>
      </c>
      <c r="I1862" s="1">
        <v>457.46390456537603</v>
      </c>
      <c r="J1862" s="3" t="s">
        <v>1665</v>
      </c>
      <c r="K1862" s="1">
        <v>18.1082808033307</v>
      </c>
      <c r="L1862" s="1">
        <v>18.360663586425801</v>
      </c>
      <c r="M1862" s="2">
        <v>18.234790942637101</v>
      </c>
    </row>
    <row r="1863" spans="1:13" ht="16.2" customHeight="1" x14ac:dyDescent="0.3">
      <c r="A1863" s="1">
        <v>12821.7983334255</v>
      </c>
      <c r="B1863" s="4">
        <v>12827.789435405601</v>
      </c>
      <c r="C1863" s="5">
        <v>9959.84</v>
      </c>
      <c r="D1863" s="4">
        <v>1.09653256227725E-3</v>
      </c>
      <c r="E1863" s="4">
        <v>1.8560867381401099E-4</v>
      </c>
      <c r="F1863" s="3">
        <v>5</v>
      </c>
      <c r="G1863" s="3" t="s">
        <v>542</v>
      </c>
      <c r="H1863" s="3">
        <v>5</v>
      </c>
      <c r="I1863" s="1">
        <v>12273.830756122399</v>
      </c>
      <c r="J1863" s="3" t="s">
        <v>266</v>
      </c>
      <c r="K1863" s="1">
        <v>17.464126985836</v>
      </c>
      <c r="L1863" s="1">
        <v>17.891648917961099</v>
      </c>
      <c r="M1863" s="2">
        <v>17.592120551633801</v>
      </c>
    </row>
    <row r="1864" spans="1:13" ht="16.2" customHeight="1" x14ac:dyDescent="0.3">
      <c r="A1864" s="1">
        <v>8720.1618114449393</v>
      </c>
      <c r="B1864" s="4">
        <v>8724.2313640121902</v>
      </c>
      <c r="C1864" s="5">
        <v>9956.7999999999993</v>
      </c>
      <c r="D1864" s="4">
        <v>1.0961978722632199E-3</v>
      </c>
      <c r="E1864" s="4">
        <v>1.8555202126051699E-4</v>
      </c>
      <c r="F1864" s="3">
        <v>4</v>
      </c>
      <c r="G1864" s="3" t="s">
        <v>1353</v>
      </c>
      <c r="H1864" s="3">
        <v>8</v>
      </c>
      <c r="I1864" s="1">
        <v>8172.1942341418198</v>
      </c>
      <c r="J1864" s="3" t="s">
        <v>1878</v>
      </c>
      <c r="K1864" s="1">
        <v>15.768246386019401</v>
      </c>
      <c r="L1864" s="1">
        <v>16.577214850552899</v>
      </c>
      <c r="M1864" s="2">
        <v>16.108605668513</v>
      </c>
    </row>
    <row r="1865" spans="1:13" ht="16.2" customHeight="1" x14ac:dyDescent="0.3">
      <c r="A1865" s="1">
        <v>9049.2155288071208</v>
      </c>
      <c r="B1865" s="4">
        <v>9053.4338572996894</v>
      </c>
      <c r="C1865" s="5">
        <v>9934.94</v>
      </c>
      <c r="D1865" s="4">
        <v>1.0937911868334001E-3</v>
      </c>
      <c r="E1865" s="4">
        <v>1.8514464467519199E-4</v>
      </c>
      <c r="F1865" s="3">
        <v>3</v>
      </c>
      <c r="G1865" s="3" t="s">
        <v>664</v>
      </c>
      <c r="H1865" s="3">
        <v>4</v>
      </c>
      <c r="I1865" s="1">
        <v>8501.2479515039904</v>
      </c>
      <c r="J1865" s="3" t="s">
        <v>1010</v>
      </c>
      <c r="K1865" s="1">
        <v>16.239256919988001</v>
      </c>
      <c r="L1865" s="1">
        <v>16.6583690340996</v>
      </c>
      <c r="M1865" s="2">
        <v>16.529961436557802</v>
      </c>
    </row>
    <row r="1866" spans="1:13" ht="16.2" customHeight="1" x14ac:dyDescent="0.3">
      <c r="A1866" s="1">
        <v>17932.350026429202</v>
      </c>
      <c r="B1866" s="4">
        <v>17940.726215608702</v>
      </c>
      <c r="C1866" s="5">
        <v>9930.4699999999993</v>
      </c>
      <c r="D1866" s="4">
        <v>1.0932990603982999E-3</v>
      </c>
      <c r="E1866" s="4">
        <v>1.8506134305870599E-4</v>
      </c>
      <c r="F1866" s="3">
        <v>6</v>
      </c>
      <c r="G1866" s="3" t="s">
        <v>1612</v>
      </c>
      <c r="H1866" s="3">
        <v>9</v>
      </c>
      <c r="I1866" s="1">
        <v>17384.382449125998</v>
      </c>
      <c r="J1866" s="3" t="s">
        <v>2572</v>
      </c>
      <c r="K1866" s="1">
        <v>18.7405897195816</v>
      </c>
      <c r="L1866" s="1">
        <v>19.382781054147099</v>
      </c>
      <c r="M1866" s="2">
        <v>19.212197060950601</v>
      </c>
    </row>
    <row r="1867" spans="1:13" ht="16.2" customHeight="1" x14ac:dyDescent="0.3">
      <c r="A1867" s="1">
        <v>989.68615604366596</v>
      </c>
      <c r="B1867" s="4">
        <v>990.128617771309</v>
      </c>
      <c r="C1867" s="5">
        <v>9918.98</v>
      </c>
      <c r="D1867" s="4">
        <v>1.0920340642597501E-3</v>
      </c>
      <c r="E1867" s="4">
        <v>1.8484721876934701E-4</v>
      </c>
      <c r="F1867" s="3">
        <v>1</v>
      </c>
      <c r="G1867" s="3" t="s">
        <v>1065</v>
      </c>
      <c r="H1867" s="3">
        <v>3</v>
      </c>
      <c r="I1867" s="1">
        <v>441.71857874054302</v>
      </c>
      <c r="J1867" s="3" t="s">
        <v>345</v>
      </c>
      <c r="K1867" s="1">
        <v>16.824650336869599</v>
      </c>
      <c r="L1867" s="1">
        <v>17.082652451165501</v>
      </c>
      <c r="M1867" s="2">
        <v>16.913094627428102</v>
      </c>
    </row>
    <row r="1868" spans="1:13" ht="16.2" customHeight="1" x14ac:dyDescent="0.3">
      <c r="A1868" s="1">
        <v>7103.9511089284597</v>
      </c>
      <c r="B1868" s="4">
        <v>7107.2731022499502</v>
      </c>
      <c r="C1868" s="5">
        <v>9914.48</v>
      </c>
      <c r="D1868" s="4">
        <v>1.0915386349626599E-3</v>
      </c>
      <c r="E1868" s="4">
        <v>1.8476335808160899E-4</v>
      </c>
      <c r="F1868" s="3">
        <v>3</v>
      </c>
      <c r="G1868" s="3" t="s">
        <v>1387</v>
      </c>
      <c r="H1868" s="3">
        <v>12</v>
      </c>
      <c r="I1868" s="1">
        <v>6555.9835316253302</v>
      </c>
      <c r="J1868" s="3" t="s">
        <v>1754</v>
      </c>
      <c r="K1868" s="1">
        <v>14.3704378699938</v>
      </c>
      <c r="L1868" s="1">
        <v>15.463160953489901</v>
      </c>
      <c r="M1868" s="2">
        <v>14.5818412597656</v>
      </c>
    </row>
    <row r="1869" spans="1:13" ht="16.2" customHeight="1" x14ac:dyDescent="0.3">
      <c r="A1869" s="1">
        <v>15726.1171252655</v>
      </c>
      <c r="B1869" s="4">
        <v>15733.4581912102</v>
      </c>
      <c r="C1869" s="5">
        <v>9906.08</v>
      </c>
      <c r="D1869" s="4">
        <v>1.0906138336081101E-3</v>
      </c>
      <c r="E1869" s="4">
        <v>1.84606818131164E-4</v>
      </c>
      <c r="F1869" s="3">
        <v>5</v>
      </c>
      <c r="G1869" s="3" t="s">
        <v>262</v>
      </c>
      <c r="H1869" s="3">
        <v>6</v>
      </c>
      <c r="I1869" s="1">
        <v>15178.149547962401</v>
      </c>
      <c r="J1869" s="3" t="s">
        <v>1057</v>
      </c>
      <c r="K1869" s="1">
        <v>18.2814360197067</v>
      </c>
      <c r="L1869" s="1">
        <v>18.780062637297299</v>
      </c>
      <c r="M1869" s="2">
        <v>18.524540193446501</v>
      </c>
    </row>
    <row r="1870" spans="1:13" ht="16.2" customHeight="1" x14ac:dyDescent="0.3">
      <c r="A1870" s="1">
        <v>835.86071861272501</v>
      </c>
      <c r="B1870" s="4">
        <v>836.24107045308801</v>
      </c>
      <c r="C1870" s="5">
        <v>9891.19</v>
      </c>
      <c r="D1870" s="4">
        <v>1.08897451311177E-3</v>
      </c>
      <c r="E1870" s="4">
        <v>1.84329332433293E-4</v>
      </c>
      <c r="F1870" s="3">
        <v>1</v>
      </c>
      <c r="G1870" s="3" t="s">
        <v>1065</v>
      </c>
      <c r="H1870" s="3">
        <v>8</v>
      </c>
      <c r="I1870" s="1">
        <v>287.89314130960298</v>
      </c>
      <c r="J1870" s="3" t="s">
        <v>2507</v>
      </c>
      <c r="K1870" s="1">
        <v>2.5897964532852198</v>
      </c>
      <c r="L1870" s="1">
        <v>3.3938382839838699</v>
      </c>
      <c r="M1870" s="2">
        <v>3.2306824024200398</v>
      </c>
    </row>
    <row r="1871" spans="1:13" ht="16.2" customHeight="1" x14ac:dyDescent="0.3">
      <c r="A1871" s="1">
        <v>20054.660616180499</v>
      </c>
      <c r="B1871" s="4">
        <v>20064.036962878199</v>
      </c>
      <c r="C1871" s="5">
        <v>9886.2099999999991</v>
      </c>
      <c r="D1871" s="4">
        <v>1.0884262380229999E-3</v>
      </c>
      <c r="E1871" s="4">
        <v>1.8423652660552899E-4</v>
      </c>
      <c r="F1871" s="3">
        <v>3</v>
      </c>
      <c r="G1871" s="3" t="s">
        <v>2260</v>
      </c>
      <c r="H1871" s="3">
        <v>4</v>
      </c>
      <c r="I1871" s="1">
        <v>19506.693038877402</v>
      </c>
      <c r="J1871" s="3" t="s">
        <v>116</v>
      </c>
      <c r="K1871" s="1">
        <v>19.294817270406099</v>
      </c>
      <c r="L1871" s="1">
        <v>19.629980569648701</v>
      </c>
      <c r="M1871" s="2">
        <v>19.469065961805999</v>
      </c>
    </row>
    <row r="1872" spans="1:13" ht="16.2" customHeight="1" x14ac:dyDescent="0.3">
      <c r="A1872" s="1">
        <v>5908.8310972135796</v>
      </c>
      <c r="B1872" s="4">
        <v>5911.5926362979899</v>
      </c>
      <c r="C1872" s="5">
        <v>9875.39</v>
      </c>
      <c r="D1872" s="4">
        <v>1.0872350058020099E-3</v>
      </c>
      <c r="E1872" s="4">
        <v>1.8403488824078899E-4</v>
      </c>
      <c r="F1872" s="3">
        <v>3</v>
      </c>
      <c r="G1872" s="3" t="s">
        <v>1828</v>
      </c>
      <c r="H1872" s="3">
        <v>6</v>
      </c>
      <c r="I1872" s="1">
        <v>5360.8635199104501</v>
      </c>
      <c r="J1872" s="3" t="s">
        <v>169</v>
      </c>
      <c r="K1872" s="1">
        <v>13.9331309691747</v>
      </c>
      <c r="L1872" s="1">
        <v>14.327999819882701</v>
      </c>
      <c r="M1872" s="2">
        <v>14.1522995189508</v>
      </c>
    </row>
    <row r="1873" spans="1:13" ht="16.2" customHeight="1" x14ac:dyDescent="0.3">
      <c r="A1873" s="1">
        <v>5922.7644067747196</v>
      </c>
      <c r="B1873" s="4">
        <v>5925.5318907187402</v>
      </c>
      <c r="C1873" s="5">
        <v>9872.14</v>
      </c>
      <c r="D1873" s="4">
        <v>1.0868771957541199E-3</v>
      </c>
      <c r="E1873" s="4">
        <v>1.8397432218853399E-4</v>
      </c>
      <c r="F1873" s="3">
        <v>2</v>
      </c>
      <c r="G1873" s="3" t="s">
        <v>1388</v>
      </c>
      <c r="H1873" s="3">
        <v>5</v>
      </c>
      <c r="I1873" s="1">
        <v>5374.7968294716002</v>
      </c>
      <c r="J1873" s="3" t="s">
        <v>1674</v>
      </c>
      <c r="K1873" s="1">
        <v>13.7213268017451</v>
      </c>
      <c r="L1873" s="1">
        <v>14.0604429697672</v>
      </c>
      <c r="M1873" s="2">
        <v>13.897716960875201</v>
      </c>
    </row>
    <row r="1874" spans="1:13" ht="16.2" customHeight="1" x14ac:dyDescent="0.3">
      <c r="A1874" s="1">
        <v>1064.94333626503</v>
      </c>
      <c r="B1874" s="4">
        <v>1065.4288320732601</v>
      </c>
      <c r="C1874" s="5">
        <v>9870.06</v>
      </c>
      <c r="D1874" s="4">
        <v>1.08664819732347E-3</v>
      </c>
      <c r="E1874" s="4">
        <v>1.83935559915091E-4</v>
      </c>
      <c r="F1874" s="3">
        <v>1</v>
      </c>
      <c r="G1874" s="3" t="s">
        <v>1065</v>
      </c>
      <c r="H1874" s="3">
        <v>5</v>
      </c>
      <c r="I1874" s="1">
        <v>516.97575896190494</v>
      </c>
      <c r="J1874" s="3" t="s">
        <v>289</v>
      </c>
      <c r="K1874" s="1">
        <v>4.5879977678934702</v>
      </c>
      <c r="L1874" s="1">
        <v>5.1453261351267496</v>
      </c>
      <c r="M1874" s="2">
        <v>4.7169981356143902</v>
      </c>
    </row>
    <row r="1875" spans="1:13" ht="16.2" customHeight="1" x14ac:dyDescent="0.3">
      <c r="A1875" s="1">
        <v>8390.1221522897704</v>
      </c>
      <c r="B1875" s="4">
        <v>8394.0409966302104</v>
      </c>
      <c r="C1875" s="5">
        <v>9855.3700000000008</v>
      </c>
      <c r="D1875" s="4">
        <v>1.0850308959069999E-3</v>
      </c>
      <c r="E1875" s="4">
        <v>1.8366180135889599E-4</v>
      </c>
      <c r="F1875" s="3">
        <v>4</v>
      </c>
      <c r="G1875" s="3" t="s">
        <v>1353</v>
      </c>
      <c r="H1875" s="3">
        <v>13</v>
      </c>
      <c r="I1875" s="1">
        <v>7842.15457498664</v>
      </c>
      <c r="J1875" s="3" t="s">
        <v>978</v>
      </c>
      <c r="K1875" s="1">
        <v>14.917206185627</v>
      </c>
      <c r="L1875" s="1">
        <v>16.019017884699501</v>
      </c>
      <c r="M1875" s="2">
        <v>15.8104295189857</v>
      </c>
    </row>
    <row r="1876" spans="1:13" ht="16.2" customHeight="1" x14ac:dyDescent="0.3">
      <c r="A1876" s="1">
        <v>5797.7987234971297</v>
      </c>
      <c r="B1876" s="4">
        <v>5800.5123643629104</v>
      </c>
      <c r="C1876" s="5">
        <v>9822.73</v>
      </c>
      <c r="D1876" s="4">
        <v>1.0814373820721599E-3</v>
      </c>
      <c r="E1876" s="4">
        <v>1.83053531837168E-4</v>
      </c>
      <c r="F1876" s="3">
        <v>2</v>
      </c>
      <c r="G1876" s="3" t="s">
        <v>1388</v>
      </c>
      <c r="H1876" s="3">
        <v>9</v>
      </c>
      <c r="I1876" s="1">
        <v>5249.8311461940102</v>
      </c>
      <c r="J1876" s="3" t="s">
        <v>1459</v>
      </c>
      <c r="K1876" s="1">
        <v>13.301581936645499</v>
      </c>
      <c r="L1876" s="1">
        <v>13.891100201575</v>
      </c>
      <c r="M1876" s="2">
        <v>13.5115611191273</v>
      </c>
    </row>
    <row r="1877" spans="1:13" ht="16.2" customHeight="1" x14ac:dyDescent="0.3">
      <c r="A1877" s="1">
        <v>24338.0855034382</v>
      </c>
      <c r="B1877" s="4">
        <v>24349.457772958402</v>
      </c>
      <c r="C1877" s="5">
        <v>9822.5300000000007</v>
      </c>
      <c r="D1877" s="4">
        <v>1.0814153629922899E-3</v>
      </c>
      <c r="E1877" s="4">
        <v>1.83049804695491E-4</v>
      </c>
      <c r="F1877" s="3">
        <v>5</v>
      </c>
      <c r="G1877" s="3" t="s">
        <v>1109</v>
      </c>
      <c r="H1877" s="3">
        <v>5</v>
      </c>
      <c r="I1877" s="1">
        <v>23790.117926135099</v>
      </c>
      <c r="J1877" s="3" t="s">
        <v>926</v>
      </c>
      <c r="K1877" s="1">
        <v>19.8037728205999</v>
      </c>
      <c r="L1877" s="1">
        <v>20.2725978866895</v>
      </c>
      <c r="M1877" s="2">
        <v>19.978200143146498</v>
      </c>
    </row>
    <row r="1878" spans="1:13" ht="16.2" customHeight="1" x14ac:dyDescent="0.3">
      <c r="A1878" s="1">
        <v>9011.1863902516507</v>
      </c>
      <c r="B1878" s="4">
        <v>9015.3859171799304</v>
      </c>
      <c r="C1878" s="5">
        <v>9808.6299999999992</v>
      </c>
      <c r="D1878" s="4">
        <v>1.0798850369413101E-3</v>
      </c>
      <c r="E1878" s="4">
        <v>1.82790768348921E-4</v>
      </c>
      <c r="F1878" s="3">
        <v>4</v>
      </c>
      <c r="G1878" s="3" t="s">
        <v>272</v>
      </c>
      <c r="H1878" s="3">
        <v>7</v>
      </c>
      <c r="I1878" s="1">
        <v>8463.2188129485203</v>
      </c>
      <c r="J1878" s="3" t="s">
        <v>823</v>
      </c>
      <c r="K1878" s="1">
        <v>15.768246386019401</v>
      </c>
      <c r="L1878" s="1">
        <v>16.279976735083299</v>
      </c>
      <c r="M1878" s="2">
        <v>16.067330876557001</v>
      </c>
    </row>
    <row r="1879" spans="1:13" ht="16.2" customHeight="1" x14ac:dyDescent="0.3">
      <c r="A1879" s="1">
        <v>19929.7297628181</v>
      </c>
      <c r="B1879" s="4">
        <v>19939.0480155429</v>
      </c>
      <c r="C1879" s="5">
        <v>9793.7199999999993</v>
      </c>
      <c r="D1879" s="4">
        <v>1.0782435145369801E-3</v>
      </c>
      <c r="E1879" s="4">
        <v>1.8251290993688199E-4</v>
      </c>
      <c r="F1879" s="3">
        <v>8</v>
      </c>
      <c r="G1879" s="3" t="s">
        <v>1450</v>
      </c>
      <c r="H1879" s="3">
        <v>4</v>
      </c>
      <c r="I1879" s="1">
        <v>19381.762185514999</v>
      </c>
      <c r="J1879" s="3" t="s">
        <v>466</v>
      </c>
      <c r="K1879" s="1">
        <v>19.129576851495099</v>
      </c>
      <c r="L1879" s="1">
        <v>19.420266486771901</v>
      </c>
      <c r="M1879" s="2">
        <v>19.338632318941698</v>
      </c>
    </row>
    <row r="1880" spans="1:13" ht="16.2" customHeight="1" x14ac:dyDescent="0.3">
      <c r="A1880" s="1">
        <v>19593.692886096302</v>
      </c>
      <c r="B1880" s="4">
        <v>19602.852966840401</v>
      </c>
      <c r="C1880" s="5">
        <v>9766.17</v>
      </c>
      <c r="D1880" s="4">
        <v>1.0752103862848401E-3</v>
      </c>
      <c r="E1880" s="4">
        <v>1.8199949617084E-4</v>
      </c>
      <c r="F1880" s="3">
        <v>5</v>
      </c>
      <c r="G1880" s="3" t="s">
        <v>1313</v>
      </c>
      <c r="H1880" s="3">
        <v>5</v>
      </c>
      <c r="I1880" s="1">
        <v>19045.7253087932</v>
      </c>
      <c r="J1880" s="3" t="s">
        <v>991</v>
      </c>
      <c r="K1880" s="1">
        <v>19.1680710529963</v>
      </c>
      <c r="L1880" s="1">
        <v>19.5060498849233</v>
      </c>
      <c r="M1880" s="2">
        <v>19.338632318941698</v>
      </c>
    </row>
    <row r="1881" spans="1:13" ht="16.2" customHeight="1" x14ac:dyDescent="0.3">
      <c r="A1881" s="1">
        <v>1403.82873793659</v>
      </c>
      <c r="B1881" s="4">
        <v>1404.4828921140199</v>
      </c>
      <c r="C1881" s="5">
        <v>9752.9599999999991</v>
      </c>
      <c r="D1881" s="4">
        <v>1.07375602605941E-3</v>
      </c>
      <c r="E1881" s="4">
        <v>1.81753318463057E-4</v>
      </c>
      <c r="F1881" s="3">
        <v>1</v>
      </c>
      <c r="G1881" s="3" t="s">
        <v>1065</v>
      </c>
      <c r="H1881" s="3">
        <v>5</v>
      </c>
      <c r="I1881" s="1">
        <v>855.86116063346299</v>
      </c>
      <c r="J1881" s="3" t="s">
        <v>1518</v>
      </c>
      <c r="K1881" s="1">
        <v>8.5053189372698501</v>
      </c>
      <c r="L1881" s="1">
        <v>8.9258049861272202</v>
      </c>
      <c r="M1881" s="2">
        <v>8.7994109864711803</v>
      </c>
    </row>
    <row r="1882" spans="1:13" ht="16.2" customHeight="1" x14ac:dyDescent="0.3">
      <c r="A1882" s="1">
        <v>15932.0504389378</v>
      </c>
      <c r="B1882" s="4">
        <v>15939.4880736288</v>
      </c>
      <c r="C1882" s="5">
        <v>9752.2800000000007</v>
      </c>
      <c r="D1882" s="4">
        <v>1.0736811611878499E-3</v>
      </c>
      <c r="E1882" s="4">
        <v>1.8174064618135401E-4</v>
      </c>
      <c r="F1882" s="3">
        <v>3</v>
      </c>
      <c r="G1882" s="3" t="s">
        <v>2511</v>
      </c>
      <c r="H1882" s="3">
        <v>5</v>
      </c>
      <c r="I1882" s="1">
        <v>15384.082861634601</v>
      </c>
      <c r="J1882" s="3" t="s">
        <v>1930</v>
      </c>
      <c r="K1882" s="1">
        <v>18.7012215192795</v>
      </c>
      <c r="L1882" s="1">
        <v>19.129576851495099</v>
      </c>
      <c r="M1882" s="2">
        <v>18.825494720109301</v>
      </c>
    </row>
    <row r="1883" spans="1:13" ht="16.2" customHeight="1" x14ac:dyDescent="0.3">
      <c r="A1883" s="1">
        <v>1433.86510755632</v>
      </c>
      <c r="B1883" s="4">
        <v>1434.53192224701</v>
      </c>
      <c r="C1883" s="5">
        <v>9750.25</v>
      </c>
      <c r="D1883" s="4">
        <v>1.07345766752716E-3</v>
      </c>
      <c r="E1883" s="4">
        <v>1.8170281569333E-4</v>
      </c>
      <c r="F1883" s="3">
        <v>1</v>
      </c>
      <c r="G1883" s="3" t="s">
        <v>1065</v>
      </c>
      <c r="H1883" s="3">
        <v>6</v>
      </c>
      <c r="I1883" s="1">
        <v>885.89753025319601</v>
      </c>
      <c r="J1883" s="3" t="s">
        <v>1059</v>
      </c>
      <c r="K1883" s="1">
        <v>23.332958918380701</v>
      </c>
      <c r="L1883" s="1">
        <v>24.0138544177691</v>
      </c>
      <c r="M1883" s="2">
        <v>23.503508444198001</v>
      </c>
    </row>
    <row r="1884" spans="1:13" ht="16.2" customHeight="1" x14ac:dyDescent="0.3">
      <c r="A1884" s="1">
        <v>7757.05374319969</v>
      </c>
      <c r="B1884" s="4">
        <v>7760.6786194772403</v>
      </c>
      <c r="C1884" s="5">
        <v>9750.2099999999991</v>
      </c>
      <c r="D1884" s="4">
        <v>1.0734532637111901E-3</v>
      </c>
      <c r="E1884" s="4">
        <v>1.81702070264995E-4</v>
      </c>
      <c r="F1884" s="3">
        <v>3</v>
      </c>
      <c r="G1884" s="3" t="s">
        <v>2286</v>
      </c>
      <c r="H1884" s="3">
        <v>6</v>
      </c>
      <c r="I1884" s="1">
        <v>7209.0861658965596</v>
      </c>
      <c r="J1884" s="3" t="s">
        <v>458</v>
      </c>
      <c r="K1884" s="1">
        <v>15.0439015205383</v>
      </c>
      <c r="L1884" s="1">
        <v>15.5187407032331</v>
      </c>
      <c r="M1884" s="2">
        <v>15.211816618410699</v>
      </c>
    </row>
    <row r="1885" spans="1:13" ht="16.2" customHeight="1" x14ac:dyDescent="0.3">
      <c r="A1885" s="1">
        <v>860.84756536792395</v>
      </c>
      <c r="B1885" s="4">
        <v>861.23853359729003</v>
      </c>
      <c r="C1885" s="5">
        <v>9740.4500000000007</v>
      </c>
      <c r="D1885" s="4">
        <v>1.0723787326135199E-3</v>
      </c>
      <c r="E1885" s="4">
        <v>1.81520185751145E-4</v>
      </c>
      <c r="F1885" s="3">
        <v>1</v>
      </c>
      <c r="G1885" s="3" t="s">
        <v>1065</v>
      </c>
      <c r="H1885" s="3">
        <v>6</v>
      </c>
      <c r="I1885" s="1">
        <v>312.87998806480198</v>
      </c>
      <c r="J1885" s="3" t="s">
        <v>974</v>
      </c>
      <c r="K1885" s="1">
        <v>15.8948022182465</v>
      </c>
      <c r="L1885" s="1">
        <v>16.577214850552899</v>
      </c>
      <c r="M1885" s="2">
        <v>16.019147560564701</v>
      </c>
    </row>
    <row r="1886" spans="1:13" ht="16.2" customHeight="1" x14ac:dyDescent="0.3">
      <c r="A1886" s="1">
        <v>8718.1721667647798</v>
      </c>
      <c r="B1886" s="4">
        <v>8722.2408145597601</v>
      </c>
      <c r="C1886" s="5">
        <v>9723.66</v>
      </c>
      <c r="D1886" s="4">
        <v>1.07053023085841E-3</v>
      </c>
      <c r="E1886" s="4">
        <v>1.8120729220733899E-4</v>
      </c>
      <c r="F1886" s="3">
        <v>4</v>
      </c>
      <c r="G1886" s="3" t="s">
        <v>1353</v>
      </c>
      <c r="H1886" s="3">
        <v>6</v>
      </c>
      <c r="I1886" s="1">
        <v>8170.2045894616604</v>
      </c>
      <c r="J1886" s="3" t="s">
        <v>927</v>
      </c>
      <c r="K1886" s="1">
        <v>15.8106374040921</v>
      </c>
      <c r="L1886" s="1">
        <v>16.360812152989698</v>
      </c>
      <c r="M1886" s="2">
        <v>15.977582968839</v>
      </c>
    </row>
    <row r="1887" spans="1:13" ht="16.2" customHeight="1" x14ac:dyDescent="0.3">
      <c r="A1887" s="1">
        <v>12177.657905419201</v>
      </c>
      <c r="B1887" s="4">
        <v>12183.3396321091</v>
      </c>
      <c r="C1887" s="5">
        <v>9714.5300000000007</v>
      </c>
      <c r="D1887" s="4">
        <v>1.0695250598623299E-3</v>
      </c>
      <c r="E1887" s="4">
        <v>1.81037148189772E-4</v>
      </c>
      <c r="F1887" s="3">
        <v>4</v>
      </c>
      <c r="G1887" s="3" t="s">
        <v>985</v>
      </c>
      <c r="H1887" s="3">
        <v>5</v>
      </c>
      <c r="I1887" s="1">
        <v>11629.690328116099</v>
      </c>
      <c r="J1887" s="3" t="s">
        <v>371</v>
      </c>
      <c r="K1887" s="1">
        <v>17.1231727178574</v>
      </c>
      <c r="L1887" s="1">
        <v>17.6795406357129</v>
      </c>
      <c r="M1887" s="2">
        <v>17.423030143547098</v>
      </c>
    </row>
    <row r="1888" spans="1:13" ht="16.2" customHeight="1" x14ac:dyDescent="0.3">
      <c r="A1888" s="1">
        <v>987.88649439068001</v>
      </c>
      <c r="B1888" s="4">
        <v>988.328272108286</v>
      </c>
      <c r="C1888" s="5">
        <v>9707.9500000000007</v>
      </c>
      <c r="D1888" s="4">
        <v>1.0688006321346E-3</v>
      </c>
      <c r="E1888" s="4">
        <v>1.8091452522859099E-4</v>
      </c>
      <c r="F1888" s="3">
        <v>1</v>
      </c>
      <c r="G1888" s="3" t="s">
        <v>1065</v>
      </c>
      <c r="H1888" s="3">
        <v>4</v>
      </c>
      <c r="I1888" s="1">
        <v>439.91891708755702</v>
      </c>
      <c r="J1888" s="3" t="s">
        <v>92</v>
      </c>
      <c r="K1888" s="1">
        <v>2.8487079516728699</v>
      </c>
      <c r="L1888" s="1">
        <v>3.1486973698615999</v>
      </c>
      <c r="M1888" s="2">
        <v>2.9715578949133601</v>
      </c>
    </row>
    <row r="1889" spans="1:13" ht="16.2" customHeight="1" x14ac:dyDescent="0.3">
      <c r="A1889" s="1">
        <v>13334.6794028204</v>
      </c>
      <c r="B1889" s="4">
        <v>13340.909840500601</v>
      </c>
      <c r="C1889" s="5">
        <v>9700.68</v>
      </c>
      <c r="D1889" s="4">
        <v>1.06800023858131E-3</v>
      </c>
      <c r="E1889" s="4">
        <v>1.8077904362862201E-4</v>
      </c>
      <c r="F1889" s="3">
        <v>4</v>
      </c>
      <c r="G1889" s="3" t="s">
        <v>2339</v>
      </c>
      <c r="H1889" s="3">
        <v>5</v>
      </c>
      <c r="I1889" s="1">
        <v>12786.711825517301</v>
      </c>
      <c r="J1889" s="3" t="s">
        <v>2164</v>
      </c>
      <c r="K1889" s="1">
        <v>18.188569352595</v>
      </c>
      <c r="L1889" s="1">
        <v>18.5309813515027</v>
      </c>
      <c r="M1889" s="2">
        <v>18.406420894034699</v>
      </c>
    </row>
    <row r="1890" spans="1:13" ht="16.2" customHeight="1" x14ac:dyDescent="0.3">
      <c r="A1890" s="1">
        <v>600.00396006527399</v>
      </c>
      <c r="B1890" s="4">
        <v>600.272237978823</v>
      </c>
      <c r="C1890" s="5">
        <v>9697.65</v>
      </c>
      <c r="D1890" s="4">
        <v>1.06766664952127E-3</v>
      </c>
      <c r="E1890" s="4">
        <v>1.8072257743221201E-4</v>
      </c>
      <c r="F1890" s="3">
        <v>1</v>
      </c>
      <c r="G1890" s="3" t="s">
        <v>1065</v>
      </c>
      <c r="H1890" s="3">
        <v>5</v>
      </c>
      <c r="I1890" s="1">
        <v>52.036382762151</v>
      </c>
      <c r="J1890" s="3" t="s">
        <v>2266</v>
      </c>
      <c r="K1890" s="1">
        <v>22.9030909037272</v>
      </c>
      <c r="L1890" s="1">
        <v>23.332958918380701</v>
      </c>
      <c r="M1890" s="2">
        <v>23.036284668811199</v>
      </c>
    </row>
    <row r="1891" spans="1:13" ht="16.2" customHeight="1" x14ac:dyDescent="0.3">
      <c r="A1891" s="1">
        <v>16925.329267731799</v>
      </c>
      <c r="B1891" s="4">
        <v>16933.2383576682</v>
      </c>
      <c r="C1891" s="5">
        <v>9674.6299999999992</v>
      </c>
      <c r="D1891" s="4">
        <v>1.0651322534282E-3</v>
      </c>
      <c r="E1891" s="4">
        <v>1.8029358342516001E-4</v>
      </c>
      <c r="F1891" s="3">
        <v>5</v>
      </c>
      <c r="G1891" s="3" t="s">
        <v>1003</v>
      </c>
      <c r="H1891" s="3">
        <v>4</v>
      </c>
      <c r="I1891" s="1">
        <v>16377.361690428699</v>
      </c>
      <c r="J1891" s="3" t="s">
        <v>777</v>
      </c>
      <c r="K1891" s="1">
        <v>18.662146987088502</v>
      </c>
      <c r="L1891" s="1">
        <v>19.039437700875599</v>
      </c>
      <c r="M1891" s="2">
        <v>18.8645915941079</v>
      </c>
    </row>
    <row r="1892" spans="1:13" ht="16.2" customHeight="1" x14ac:dyDescent="0.3">
      <c r="A1892" s="1">
        <v>5791.7831193252096</v>
      </c>
      <c r="B1892" s="4">
        <v>5794.4941381998296</v>
      </c>
      <c r="C1892" s="5">
        <v>9667.68</v>
      </c>
      <c r="D1892" s="4">
        <v>1.0643670904027099E-3</v>
      </c>
      <c r="E1892" s="4">
        <v>1.8016406525187499E-4</v>
      </c>
      <c r="F1892" s="3">
        <v>2</v>
      </c>
      <c r="G1892" s="3" t="s">
        <v>1388</v>
      </c>
      <c r="H1892" s="3">
        <v>6</v>
      </c>
      <c r="I1892" s="1">
        <v>5243.8155420220901</v>
      </c>
      <c r="J1892" s="3" t="s">
        <v>1254</v>
      </c>
      <c r="K1892" s="1">
        <v>13.3442236041705</v>
      </c>
      <c r="L1892" s="1">
        <v>13.7634876862844</v>
      </c>
      <c r="M1892" s="2">
        <v>13.5951353267511</v>
      </c>
    </row>
    <row r="1893" spans="1:13" ht="16.2" customHeight="1" x14ac:dyDescent="0.3">
      <c r="A1893" s="1">
        <v>13158.784834431901</v>
      </c>
      <c r="B1893" s="4">
        <v>13164.934723709899</v>
      </c>
      <c r="C1893" s="5">
        <v>9664.6</v>
      </c>
      <c r="D1893" s="4">
        <v>1.0640279965727099E-3</v>
      </c>
      <c r="E1893" s="4">
        <v>1.8010666727004499E-4</v>
      </c>
      <c r="F1893" s="3">
        <v>4</v>
      </c>
      <c r="G1893" s="3" t="s">
        <v>657</v>
      </c>
      <c r="H1893" s="3">
        <v>6</v>
      </c>
      <c r="I1893" s="1">
        <v>12610.8172571288</v>
      </c>
      <c r="J1893" s="3" t="s">
        <v>632</v>
      </c>
      <c r="K1893" s="1">
        <v>17.558944203027099</v>
      </c>
      <c r="L1893" s="1">
        <v>18.188569352595</v>
      </c>
      <c r="M1893" s="2">
        <v>17.765517176755299</v>
      </c>
    </row>
    <row r="1894" spans="1:13" ht="16.2" customHeight="1" x14ac:dyDescent="0.3">
      <c r="A1894" s="1">
        <v>9526.1356224238807</v>
      </c>
      <c r="B1894" s="4">
        <v>9530.5863573460701</v>
      </c>
      <c r="C1894" s="5">
        <v>9644.4500000000007</v>
      </c>
      <c r="D1894" s="4">
        <v>1.0618095742757701E-3</v>
      </c>
      <c r="E1894" s="4">
        <v>1.7973115774606201E-4</v>
      </c>
      <c r="F1894" s="3">
        <v>4</v>
      </c>
      <c r="G1894" s="3" t="s">
        <v>2399</v>
      </c>
      <c r="H1894" s="3">
        <v>6</v>
      </c>
      <c r="I1894" s="1">
        <v>8978.1680451207594</v>
      </c>
      <c r="J1894" s="3" t="s">
        <v>1363</v>
      </c>
      <c r="K1894" s="1">
        <v>16.4961298838933</v>
      </c>
      <c r="L1894" s="1">
        <v>17.042079517809601</v>
      </c>
      <c r="M1894" s="2">
        <v>16.6592992520014</v>
      </c>
    </row>
    <row r="1895" spans="1:13" ht="16.2" customHeight="1" x14ac:dyDescent="0.3">
      <c r="A1895" s="1">
        <v>13157.828889124699</v>
      </c>
      <c r="B1895" s="4">
        <v>13163.978338361199</v>
      </c>
      <c r="C1895" s="5">
        <v>9642.2199999999993</v>
      </c>
      <c r="D1895" s="4">
        <v>1.0615640615352199E-3</v>
      </c>
      <c r="E1895" s="4">
        <v>1.7968960011636E-4</v>
      </c>
      <c r="F1895" s="3">
        <v>3</v>
      </c>
      <c r="G1895" s="3" t="s">
        <v>2509</v>
      </c>
      <c r="H1895" s="3">
        <v>6</v>
      </c>
      <c r="I1895" s="1">
        <v>12609.8613118216</v>
      </c>
      <c r="J1895" s="3" t="s">
        <v>2137</v>
      </c>
      <c r="K1895" s="1">
        <v>17.599393202432001</v>
      </c>
      <c r="L1895" s="1">
        <v>18.067641204166399</v>
      </c>
      <c r="M1895" s="2">
        <v>17.805356776285201</v>
      </c>
    </row>
    <row r="1896" spans="1:13" ht="16.2" customHeight="1" x14ac:dyDescent="0.3">
      <c r="A1896" s="1">
        <v>7756.0489857312496</v>
      </c>
      <c r="B1896" s="4">
        <v>7759.6733844992004</v>
      </c>
      <c r="C1896" s="5">
        <v>9641.77</v>
      </c>
      <c r="D1896" s="4">
        <v>1.06151451860551E-3</v>
      </c>
      <c r="E1896" s="4">
        <v>1.79681214047587E-4</v>
      </c>
      <c r="F1896" s="3">
        <v>3</v>
      </c>
      <c r="G1896" s="3" t="s">
        <v>2286</v>
      </c>
      <c r="H1896" s="3">
        <v>9</v>
      </c>
      <c r="I1896" s="1">
        <v>7208.0814084281301</v>
      </c>
      <c r="J1896" s="3" t="s">
        <v>918</v>
      </c>
      <c r="K1896" s="1">
        <v>15.211792518266</v>
      </c>
      <c r="L1896" s="1">
        <v>15.8948022182465</v>
      </c>
      <c r="M1896" s="2">
        <v>15.295782452392601</v>
      </c>
    </row>
    <row r="1897" spans="1:13" ht="16.2" customHeight="1" x14ac:dyDescent="0.3">
      <c r="A1897" s="1">
        <v>12715.612701308301</v>
      </c>
      <c r="B1897" s="4">
        <v>12721.552027383799</v>
      </c>
      <c r="C1897" s="5">
        <v>9640.41</v>
      </c>
      <c r="D1897" s="4">
        <v>1.0613647888623901E-3</v>
      </c>
      <c r="E1897" s="4">
        <v>1.79655869484181E-4</v>
      </c>
      <c r="F1897" s="3">
        <v>3</v>
      </c>
      <c r="G1897" s="3" t="s">
        <v>48</v>
      </c>
      <c r="H1897" s="3">
        <v>6</v>
      </c>
      <c r="I1897" s="1">
        <v>12167.645124005199</v>
      </c>
      <c r="J1897" s="3" t="s">
        <v>1404</v>
      </c>
      <c r="K1897" s="1">
        <v>17.891648917961099</v>
      </c>
      <c r="L1897" s="1">
        <v>18.2814360197067</v>
      </c>
      <c r="M1897" s="2">
        <v>18.100985184876102</v>
      </c>
    </row>
    <row r="1898" spans="1:13" ht="16.2" customHeight="1" x14ac:dyDescent="0.3">
      <c r="A1898" s="1">
        <v>19636.640255918901</v>
      </c>
      <c r="B1898" s="4">
        <v>19645.820635841199</v>
      </c>
      <c r="C1898" s="5">
        <v>9635.48</v>
      </c>
      <c r="D1898" s="4">
        <v>1.06082201854359E-3</v>
      </c>
      <c r="E1898" s="4">
        <v>1.7956399544183699E-4</v>
      </c>
      <c r="F1898" s="3">
        <v>6</v>
      </c>
      <c r="G1898" s="3" t="s">
        <v>1313</v>
      </c>
      <c r="H1898" s="3">
        <v>5</v>
      </c>
      <c r="I1898" s="1">
        <v>19088.672678615701</v>
      </c>
      <c r="J1898" s="3" t="s">
        <v>2328</v>
      </c>
      <c r="K1898" s="1">
        <v>19.078269983895598</v>
      </c>
      <c r="L1898" s="1">
        <v>19.4693394040744</v>
      </c>
      <c r="M1898" s="2">
        <v>19.250317185688001</v>
      </c>
    </row>
    <row r="1899" spans="1:13" ht="16.2" customHeight="1" x14ac:dyDescent="0.3">
      <c r="A1899" s="1">
        <v>4520.6300130722402</v>
      </c>
      <c r="B1899" s="4">
        <v>4522.7312314977198</v>
      </c>
      <c r="C1899" s="5">
        <v>9634.31</v>
      </c>
      <c r="D1899" s="4">
        <v>1.0606932069263499E-3</v>
      </c>
      <c r="E1899" s="4">
        <v>1.7954219166302501E-4</v>
      </c>
      <c r="F1899" s="3">
        <v>2</v>
      </c>
      <c r="G1899" s="3" t="s">
        <v>71</v>
      </c>
      <c r="H1899" s="3">
        <v>16</v>
      </c>
      <c r="I1899" s="1">
        <v>3972.6624357691198</v>
      </c>
      <c r="J1899" s="3" t="s">
        <v>430</v>
      </c>
      <c r="K1899" s="1">
        <v>11.0534512694359</v>
      </c>
      <c r="L1899" s="1">
        <v>12.154782153733599</v>
      </c>
      <c r="M1899" s="2">
        <v>11.264934102265</v>
      </c>
    </row>
    <row r="1900" spans="1:13" ht="16.2" customHeight="1" x14ac:dyDescent="0.3">
      <c r="A1900" s="1">
        <v>6059.8623774658599</v>
      </c>
      <c r="B1900" s="4">
        <v>6062.6914268928604</v>
      </c>
      <c r="C1900" s="5">
        <v>9632.76</v>
      </c>
      <c r="D1900" s="4">
        <v>1.0605225590573501E-3</v>
      </c>
      <c r="E1900" s="4">
        <v>1.7951330631502601E-4</v>
      </c>
      <c r="F1900" s="3">
        <v>2</v>
      </c>
      <c r="G1900" s="3" t="s">
        <v>640</v>
      </c>
      <c r="H1900" s="3">
        <v>7</v>
      </c>
      <c r="I1900" s="1">
        <v>5511.8948001627296</v>
      </c>
      <c r="J1900" s="3" t="s">
        <v>1215</v>
      </c>
      <c r="K1900" s="1">
        <v>12.7949182684898</v>
      </c>
      <c r="L1900" s="1">
        <v>13.2157157039324</v>
      </c>
      <c r="M1900" s="2">
        <v>13.0048873618921</v>
      </c>
    </row>
    <row r="1901" spans="1:13" ht="16.2" customHeight="1" x14ac:dyDescent="0.3">
      <c r="A1901" s="1">
        <v>7388.0053898521601</v>
      </c>
      <c r="B1901" s="4">
        <v>7391.4560161989302</v>
      </c>
      <c r="C1901" s="5">
        <v>9608.35</v>
      </c>
      <c r="D1901" s="4">
        <v>1.0578351303591801E-3</v>
      </c>
      <c r="E1901" s="4">
        <v>1.7905840867331701E-4</v>
      </c>
      <c r="F1901" s="3">
        <v>3</v>
      </c>
      <c r="G1901" s="3" t="s">
        <v>2286</v>
      </c>
      <c r="H1901" s="3">
        <v>6</v>
      </c>
      <c r="I1901" s="1">
        <v>6840.0378125490397</v>
      </c>
      <c r="J1901" s="3" t="s">
        <v>1933</v>
      </c>
      <c r="K1901" s="1">
        <v>15.253347418276499</v>
      </c>
      <c r="L1901" s="1">
        <v>15.6430219705582</v>
      </c>
      <c r="M1901" s="2">
        <v>15.4701002951145</v>
      </c>
    </row>
    <row r="1902" spans="1:13" ht="16.2" customHeight="1" x14ac:dyDescent="0.3">
      <c r="A1902" s="1">
        <v>10603.4559538633</v>
      </c>
      <c r="B1902" s="4">
        <v>10608.409985643701</v>
      </c>
      <c r="C1902" s="5">
        <v>9605.64</v>
      </c>
      <c r="D1902" s="4">
        <v>1.05753677182694E-3</v>
      </c>
      <c r="E1902" s="4">
        <v>1.7900790590359001E-4</v>
      </c>
      <c r="F1902" s="3">
        <v>3</v>
      </c>
      <c r="G1902" s="3" t="s">
        <v>48</v>
      </c>
      <c r="H1902" s="3">
        <v>4</v>
      </c>
      <c r="I1902" s="1">
        <v>10055.488376560101</v>
      </c>
      <c r="J1902" s="3" t="s">
        <v>932</v>
      </c>
      <c r="K1902" s="1">
        <v>16.5365565196355</v>
      </c>
      <c r="L1902" s="1">
        <v>16.865939900843301</v>
      </c>
      <c r="M1902" s="2">
        <v>16.700367718505898</v>
      </c>
    </row>
    <row r="1903" spans="1:13" ht="16.2" customHeight="1" x14ac:dyDescent="0.3">
      <c r="A1903" s="1">
        <v>2947.4205195209001</v>
      </c>
      <c r="B1903" s="4">
        <v>2948.7879403792799</v>
      </c>
      <c r="C1903" s="5">
        <v>9592.64</v>
      </c>
      <c r="D1903" s="4">
        <v>1.0561055316353699E-3</v>
      </c>
      <c r="E1903" s="4">
        <v>1.7876564169456901E-4</v>
      </c>
      <c r="F1903" s="3">
        <v>2</v>
      </c>
      <c r="G1903" s="3" t="s">
        <v>1147</v>
      </c>
      <c r="H1903" s="3">
        <v>8</v>
      </c>
      <c r="I1903" s="1">
        <v>2399.4529422177802</v>
      </c>
      <c r="J1903" s="3" t="s">
        <v>236</v>
      </c>
      <c r="K1903" s="1">
        <v>2.7670490359942099</v>
      </c>
      <c r="L1903" s="1">
        <v>3.23047413584391</v>
      </c>
      <c r="M1903" s="2">
        <v>3.0192957953294099</v>
      </c>
    </row>
    <row r="1904" spans="1:13" ht="16.2" customHeight="1" x14ac:dyDescent="0.3">
      <c r="A1904" s="1">
        <v>5484.7428263227703</v>
      </c>
      <c r="B1904" s="4">
        <v>5487.3157888227397</v>
      </c>
      <c r="C1904" s="5">
        <v>9571.0300000000007</v>
      </c>
      <c r="D1904" s="4">
        <v>1.05372637005539E-3</v>
      </c>
      <c r="E1904" s="4">
        <v>1.7836292403634101E-4</v>
      </c>
      <c r="F1904" s="3">
        <v>4</v>
      </c>
      <c r="G1904" s="3" t="s">
        <v>719</v>
      </c>
      <c r="H1904" s="3">
        <v>7</v>
      </c>
      <c r="I1904" s="1">
        <v>4936.7752490196499</v>
      </c>
      <c r="J1904" s="3" t="s">
        <v>1693</v>
      </c>
      <c r="K1904" s="1">
        <v>12.9213151867867</v>
      </c>
      <c r="L1904" s="1">
        <v>13.386240734227499</v>
      </c>
      <c r="M1904" s="2">
        <v>13.1735738531431</v>
      </c>
    </row>
    <row r="1905" spans="1:13" ht="16.2" customHeight="1" x14ac:dyDescent="0.3">
      <c r="A1905" s="1">
        <v>7185.94890124839</v>
      </c>
      <c r="B1905" s="4">
        <v>7189.3082973397304</v>
      </c>
      <c r="C1905" s="5">
        <v>9559.5400000000009</v>
      </c>
      <c r="D1905" s="4">
        <v>1.05246137391684E-3</v>
      </c>
      <c r="E1905" s="4">
        <v>1.7814879974698301E-4</v>
      </c>
      <c r="F1905" s="3">
        <v>3</v>
      </c>
      <c r="G1905" s="3" t="s">
        <v>1387</v>
      </c>
      <c r="H1905" s="3">
        <v>5</v>
      </c>
      <c r="I1905" s="1">
        <v>6637.9813239452697</v>
      </c>
      <c r="J1905" s="3" t="s">
        <v>2257</v>
      </c>
      <c r="K1905" s="1">
        <v>14.917206185627</v>
      </c>
      <c r="L1905" s="1">
        <v>15.295329651800801</v>
      </c>
      <c r="M1905" s="2">
        <v>15.1278470194022</v>
      </c>
    </row>
    <row r="1906" spans="1:13" ht="16.2" customHeight="1" x14ac:dyDescent="0.3">
      <c r="A1906" s="1">
        <v>15680.1692498019</v>
      </c>
      <c r="B1906" s="4">
        <v>15687.488681642</v>
      </c>
      <c r="C1906" s="5">
        <v>9552.7099999999991</v>
      </c>
      <c r="D1906" s="4">
        <v>1.05170942233927E-3</v>
      </c>
      <c r="E1906" s="4">
        <v>1.7802151785870399E-4</v>
      </c>
      <c r="F1906" s="3">
        <v>6</v>
      </c>
      <c r="G1906" s="3" t="s">
        <v>44</v>
      </c>
      <c r="H1906" s="3">
        <v>5</v>
      </c>
      <c r="I1906" s="1">
        <v>15132.201672498801</v>
      </c>
      <c r="J1906" s="3" t="s">
        <v>419</v>
      </c>
      <c r="K1906" s="1">
        <v>18.2814360197067</v>
      </c>
      <c r="L1906" s="1">
        <v>18.7405897195816</v>
      </c>
      <c r="M1906" s="2">
        <v>18.4851957515558</v>
      </c>
    </row>
    <row r="1907" spans="1:13" ht="16.2" customHeight="1" x14ac:dyDescent="0.3">
      <c r="A1907" s="1">
        <v>3559.4664974664702</v>
      </c>
      <c r="B1907" s="4">
        <v>3561.12226070924</v>
      </c>
      <c r="C1907" s="5">
        <v>9551.1</v>
      </c>
      <c r="D1907" s="4">
        <v>1.0515321687463101E-3</v>
      </c>
      <c r="E1907" s="4">
        <v>1.7799151436820299E-4</v>
      </c>
      <c r="F1907" s="3">
        <v>1</v>
      </c>
      <c r="G1907" s="3" t="s">
        <v>744</v>
      </c>
      <c r="H1907" s="3">
        <v>14</v>
      </c>
      <c r="I1907" s="1">
        <v>3011.4989201633498</v>
      </c>
      <c r="J1907" s="3" t="s">
        <v>755</v>
      </c>
      <c r="K1907" s="1">
        <v>8.5893726523399305</v>
      </c>
      <c r="L1907" s="1">
        <v>9.3080123678525304</v>
      </c>
      <c r="M1907" s="2">
        <v>8.96849512017568</v>
      </c>
    </row>
    <row r="1908" spans="1:13" ht="16.2" customHeight="1" x14ac:dyDescent="0.3">
      <c r="A1908" s="1">
        <v>4470.6503271450601</v>
      </c>
      <c r="B1908" s="4">
        <v>4472.7289763897497</v>
      </c>
      <c r="C1908" s="5">
        <v>9547.6299999999992</v>
      </c>
      <c r="D1908" s="4">
        <v>1.05115013771056E-3</v>
      </c>
      <c r="E1908" s="4">
        <v>1.77926848460102E-4</v>
      </c>
      <c r="F1908" s="3">
        <v>2</v>
      </c>
      <c r="G1908" s="3" t="s">
        <v>71</v>
      </c>
      <c r="H1908" s="3">
        <v>10</v>
      </c>
      <c r="I1908" s="1">
        <v>3922.6827498419402</v>
      </c>
      <c r="J1908" s="3" t="s">
        <v>1192</v>
      </c>
      <c r="K1908" s="1">
        <v>10.1189223702431</v>
      </c>
      <c r="L1908" s="1">
        <v>10.671228251425401</v>
      </c>
      <c r="M1908" s="2">
        <v>10.3732274031321</v>
      </c>
    </row>
    <row r="1909" spans="1:13" ht="16.2" customHeight="1" x14ac:dyDescent="0.3">
      <c r="A1909" s="1">
        <v>7796.0208685442803</v>
      </c>
      <c r="B1909" s="4">
        <v>7799.6642166863203</v>
      </c>
      <c r="C1909" s="5">
        <v>9519.73</v>
      </c>
      <c r="D1909" s="4">
        <v>1.04807847606865E-3</v>
      </c>
      <c r="E1909" s="4">
        <v>1.7740691219612499E-4</v>
      </c>
      <c r="F1909" s="3">
        <v>3</v>
      </c>
      <c r="G1909" s="3" t="s">
        <v>1387</v>
      </c>
      <c r="H1909" s="3">
        <v>10</v>
      </c>
      <c r="I1909" s="1">
        <v>7248.05329124115</v>
      </c>
      <c r="J1909" s="3" t="s">
        <v>1409</v>
      </c>
      <c r="K1909" s="1">
        <v>15.0439015205383</v>
      </c>
      <c r="L1909" s="1">
        <v>15.852644933827699</v>
      </c>
      <c r="M1909" s="2">
        <v>15.254117202329599</v>
      </c>
    </row>
    <row r="1910" spans="1:13" ht="16.2" customHeight="1" x14ac:dyDescent="0.3">
      <c r="A1910" s="1">
        <v>1026.9400140252901</v>
      </c>
      <c r="B1910" s="4">
        <v>1027.4030377428701</v>
      </c>
      <c r="C1910" s="5">
        <v>9515.81</v>
      </c>
      <c r="D1910" s="4">
        <v>1.0476469021031901E-3</v>
      </c>
      <c r="E1910" s="4">
        <v>1.7733386021925101E-4</v>
      </c>
      <c r="F1910" s="3">
        <v>1</v>
      </c>
      <c r="G1910" s="3" t="s">
        <v>1065</v>
      </c>
      <c r="H1910" s="3">
        <v>3</v>
      </c>
      <c r="I1910" s="1">
        <v>478.97243672216803</v>
      </c>
      <c r="J1910" s="3" t="s">
        <v>2099</v>
      </c>
      <c r="K1910" s="1">
        <v>18.228516234524999</v>
      </c>
      <c r="L1910" s="1">
        <v>18.5309813515027</v>
      </c>
      <c r="M1910" s="2">
        <v>18.406420894034699</v>
      </c>
    </row>
    <row r="1911" spans="1:13" ht="16.2" customHeight="1" x14ac:dyDescent="0.3">
      <c r="A1911" s="1">
        <v>11974.5891337388</v>
      </c>
      <c r="B1911" s="4">
        <v>11980.17460255</v>
      </c>
      <c r="C1911" s="5">
        <v>9508.9699999999993</v>
      </c>
      <c r="D1911" s="4">
        <v>1.04689384957163E-3</v>
      </c>
      <c r="E1911" s="4">
        <v>1.7720639197388901E-4</v>
      </c>
      <c r="F1911" s="3">
        <v>3</v>
      </c>
      <c r="G1911" s="3" t="s">
        <v>48</v>
      </c>
      <c r="H1911" s="3">
        <v>7</v>
      </c>
      <c r="I1911" s="1">
        <v>11426.621556435701</v>
      </c>
      <c r="J1911" s="3" t="s">
        <v>2137</v>
      </c>
      <c r="K1911" s="1">
        <v>17.599393202432001</v>
      </c>
      <c r="L1911" s="1">
        <v>18.067641204166399</v>
      </c>
      <c r="M1911" s="2">
        <v>17.805356776285201</v>
      </c>
    </row>
    <row r="1912" spans="1:13" ht="16.2" customHeight="1" x14ac:dyDescent="0.3">
      <c r="A1912" s="1">
        <v>4849.6557620953199</v>
      </c>
      <c r="B1912" s="4">
        <v>4851.9149966678997</v>
      </c>
      <c r="C1912" s="5">
        <v>9503.84</v>
      </c>
      <c r="D1912" s="4">
        <v>1.0463290601729601E-3</v>
      </c>
      <c r="E1912" s="4">
        <v>1.7711079078986701E-4</v>
      </c>
      <c r="F1912" s="3">
        <v>4</v>
      </c>
      <c r="G1912" s="3" t="s">
        <v>719</v>
      </c>
      <c r="H1912" s="3">
        <v>7</v>
      </c>
      <c r="I1912" s="1">
        <v>4301.6881847922004</v>
      </c>
      <c r="J1912" s="3" t="s">
        <v>1137</v>
      </c>
      <c r="K1912" s="1">
        <v>12.368135902849801</v>
      </c>
      <c r="L1912" s="1">
        <v>12.9213151867867</v>
      </c>
      <c r="M1912" s="2">
        <v>12.453347618945401</v>
      </c>
    </row>
    <row r="1913" spans="1:13" ht="16.2" customHeight="1" x14ac:dyDescent="0.3">
      <c r="A1913" s="1">
        <v>16619.286097189499</v>
      </c>
      <c r="B1913" s="4">
        <v>16627.055312696401</v>
      </c>
      <c r="C1913" s="5">
        <v>9498.1200000000008</v>
      </c>
      <c r="D1913" s="4">
        <v>1.0456993144886699E-3</v>
      </c>
      <c r="E1913" s="4">
        <v>1.77004194537897E-4</v>
      </c>
      <c r="F1913" s="3">
        <v>4</v>
      </c>
      <c r="G1913" s="3" t="s">
        <v>70</v>
      </c>
      <c r="H1913" s="3">
        <v>4</v>
      </c>
      <c r="I1913" s="1">
        <v>16071.318519886399</v>
      </c>
      <c r="J1913" s="3" t="s">
        <v>170</v>
      </c>
      <c r="K1913" s="1">
        <v>18.609760536321001</v>
      </c>
      <c r="L1913" s="1">
        <v>19.039437700875599</v>
      </c>
      <c r="M1913" s="2">
        <v>18.7473298604965</v>
      </c>
    </row>
    <row r="1914" spans="1:13" ht="16.2" customHeight="1" x14ac:dyDescent="0.3">
      <c r="A1914" s="1">
        <v>10333.397043180399</v>
      </c>
      <c r="B1914" s="4">
        <v>10338.2237563176</v>
      </c>
      <c r="C1914" s="5">
        <v>9480.36</v>
      </c>
      <c r="D1914" s="4">
        <v>1.0437440201961799E-3</v>
      </c>
      <c r="E1914" s="4">
        <v>1.76673224356957E-4</v>
      </c>
      <c r="F1914" s="3">
        <v>4</v>
      </c>
      <c r="G1914" s="3" t="s">
        <v>252</v>
      </c>
      <c r="H1914" s="3">
        <v>5</v>
      </c>
      <c r="I1914" s="1">
        <v>9785.4294658773106</v>
      </c>
      <c r="J1914" s="3" t="s">
        <v>672</v>
      </c>
      <c r="K1914" s="1">
        <v>17.082652451165501</v>
      </c>
      <c r="L1914" s="1">
        <v>17.464126985836</v>
      </c>
      <c r="M1914" s="2">
        <v>17.211644100713698</v>
      </c>
    </row>
    <row r="1915" spans="1:13" ht="16.2" customHeight="1" x14ac:dyDescent="0.3">
      <c r="A1915" s="1">
        <v>6802.9039116567201</v>
      </c>
      <c r="B1915" s="4">
        <v>6806.0840889514802</v>
      </c>
      <c r="C1915" s="5">
        <v>9468.36</v>
      </c>
      <c r="D1915" s="4">
        <v>1.0424228754039599E-3</v>
      </c>
      <c r="E1915" s="4">
        <v>1.7644959585632201E-4</v>
      </c>
      <c r="F1915" s="3">
        <v>3</v>
      </c>
      <c r="G1915" s="3" t="s">
        <v>1387</v>
      </c>
      <c r="H1915" s="3">
        <v>6</v>
      </c>
      <c r="I1915" s="1">
        <v>6254.9363343535997</v>
      </c>
      <c r="J1915" s="3" t="s">
        <v>496</v>
      </c>
      <c r="K1915" s="1">
        <v>14.4130050674756</v>
      </c>
      <c r="L1915" s="1">
        <v>15.0017666196505</v>
      </c>
      <c r="M1915" s="2">
        <v>14.6658809200605</v>
      </c>
    </row>
    <row r="1916" spans="1:13" ht="16.2" customHeight="1" x14ac:dyDescent="0.3">
      <c r="A1916" s="1">
        <v>1241.8850028286699</v>
      </c>
      <c r="B1916" s="4">
        <v>1242.4649890005401</v>
      </c>
      <c r="C1916" s="5">
        <v>9463.82</v>
      </c>
      <c r="D1916" s="4">
        <v>1.0419230422909101E-3</v>
      </c>
      <c r="E1916" s="4">
        <v>1.7636498974024799E-4</v>
      </c>
      <c r="F1916" s="3">
        <v>1</v>
      </c>
      <c r="G1916" s="3" t="s">
        <v>1065</v>
      </c>
      <c r="H1916" s="3">
        <v>4</v>
      </c>
      <c r="I1916" s="1">
        <v>693.91742552554501</v>
      </c>
      <c r="J1916" s="3" t="s">
        <v>2170</v>
      </c>
      <c r="K1916" s="1">
        <v>21.8514882540385</v>
      </c>
      <c r="L1916" s="1">
        <v>22.140567467180901</v>
      </c>
      <c r="M1916" s="2">
        <v>22.0104969517072</v>
      </c>
    </row>
    <row r="1917" spans="1:13" ht="16.2" customHeight="1" x14ac:dyDescent="0.3">
      <c r="A1917" s="1">
        <v>9450.2054289928601</v>
      </c>
      <c r="B1917" s="4">
        <v>9454.6198735851503</v>
      </c>
      <c r="C1917" s="5">
        <v>9463.33</v>
      </c>
      <c r="D1917" s="4">
        <v>1.0418690955452301E-3</v>
      </c>
      <c r="E1917" s="4">
        <v>1.7635585824313899E-4</v>
      </c>
      <c r="F1917" s="3">
        <v>2</v>
      </c>
      <c r="G1917" s="3" t="s">
        <v>1532</v>
      </c>
      <c r="H1917" s="3">
        <v>3</v>
      </c>
      <c r="I1917" s="1">
        <v>8902.2378516897406</v>
      </c>
      <c r="J1917" s="3" t="s">
        <v>2016</v>
      </c>
      <c r="K1917" s="1">
        <v>16.577214850552899</v>
      </c>
      <c r="L1917" s="1">
        <v>16.824650336869599</v>
      </c>
      <c r="M1917" s="2">
        <v>16.700367718505898</v>
      </c>
    </row>
    <row r="1918" spans="1:13" ht="16.2" customHeight="1" x14ac:dyDescent="0.3">
      <c r="A1918" s="1">
        <v>4904.6803421962004</v>
      </c>
      <c r="B1918" s="4">
        <v>4906.9651163775197</v>
      </c>
      <c r="C1918" s="5">
        <v>9463.08</v>
      </c>
      <c r="D1918" s="4">
        <v>1.04184157169539E-3</v>
      </c>
      <c r="E1918" s="4">
        <v>1.7635119931604199E-4</v>
      </c>
      <c r="F1918" s="3">
        <v>4</v>
      </c>
      <c r="G1918" s="3" t="s">
        <v>719</v>
      </c>
      <c r="H1918" s="3">
        <v>5</v>
      </c>
      <c r="I1918" s="1">
        <v>4356.71276489308</v>
      </c>
      <c r="J1918" s="3" t="s">
        <v>1827</v>
      </c>
      <c r="K1918" s="1">
        <v>12.1973306512515</v>
      </c>
      <c r="L1918" s="1">
        <v>12.6239005342801</v>
      </c>
      <c r="M1918" s="2">
        <v>12.410772603321099</v>
      </c>
    </row>
    <row r="1919" spans="1:13" ht="16.2" customHeight="1" x14ac:dyDescent="0.3">
      <c r="A1919" s="1">
        <v>1030.8844109132101</v>
      </c>
      <c r="B1919" s="4">
        <v>1031.3498066104801</v>
      </c>
      <c r="C1919" s="5">
        <v>9448.4599999999991</v>
      </c>
      <c r="D1919" s="4">
        <v>1.04023197695687E-3</v>
      </c>
      <c r="E1919" s="4">
        <v>1.7607874525943501E-4</v>
      </c>
      <c r="F1919" s="3">
        <v>1</v>
      </c>
      <c r="G1919" s="3" t="s">
        <v>1065</v>
      </c>
      <c r="H1919" s="3">
        <v>10</v>
      </c>
      <c r="I1919" s="1">
        <v>482.91683361008398</v>
      </c>
      <c r="J1919" s="3" t="s">
        <v>629</v>
      </c>
      <c r="K1919" s="1">
        <v>24.146791368293801</v>
      </c>
      <c r="L1919" s="1">
        <v>24.946188419628101</v>
      </c>
      <c r="M1919" s="2">
        <v>24.523921368090299</v>
      </c>
    </row>
    <row r="1920" spans="1:13" ht="16.2" customHeight="1" x14ac:dyDescent="0.3">
      <c r="A1920" s="1">
        <v>971.92923421263504</v>
      </c>
      <c r="B1920" s="4">
        <v>972.36490506543805</v>
      </c>
      <c r="C1920" s="5">
        <v>9395.7099999999991</v>
      </c>
      <c r="D1920" s="4">
        <v>1.03442444464108E-3</v>
      </c>
      <c r="E1920" s="4">
        <v>1.75095711642058E-4</v>
      </c>
      <c r="F1920" s="3">
        <v>1</v>
      </c>
      <c r="G1920" s="3" t="s">
        <v>1065</v>
      </c>
      <c r="H1920" s="3">
        <v>4</v>
      </c>
      <c r="I1920" s="1">
        <v>423.96165690951301</v>
      </c>
      <c r="J1920" s="3" t="s">
        <v>1650</v>
      </c>
      <c r="K1920" s="1">
        <v>16.360812152989698</v>
      </c>
      <c r="L1920" s="1">
        <v>16.6583690340996</v>
      </c>
      <c r="M1920" s="2">
        <v>16.529961436557802</v>
      </c>
    </row>
    <row r="1921" spans="1:13" ht="16.2" customHeight="1" x14ac:dyDescent="0.3">
      <c r="A1921" s="1">
        <v>14048.9614894189</v>
      </c>
      <c r="B1921" s="4">
        <v>14055.5255599599</v>
      </c>
      <c r="C1921" s="5">
        <v>9394.94</v>
      </c>
      <c r="D1921" s="4">
        <v>1.0343396711835801E-3</v>
      </c>
      <c r="E1921" s="4">
        <v>1.7508136214660101E-4</v>
      </c>
      <c r="F1921" s="3">
        <v>5</v>
      </c>
      <c r="G1921" s="3" t="s">
        <v>2467</v>
      </c>
      <c r="H1921" s="3">
        <v>7</v>
      </c>
      <c r="I1921" s="1">
        <v>13500.9939121158</v>
      </c>
      <c r="J1921" s="3" t="s">
        <v>1323</v>
      </c>
      <c r="K1921" s="1">
        <v>17.891648917961099</v>
      </c>
      <c r="L1921" s="1">
        <v>18.360663586425801</v>
      </c>
      <c r="M1921" s="2">
        <v>18.100985184876102</v>
      </c>
    </row>
    <row r="1922" spans="1:13" ht="16.2" customHeight="1" x14ac:dyDescent="0.3">
      <c r="A1922" s="1">
        <v>597.98825024674397</v>
      </c>
      <c r="B1922" s="4">
        <v>598.25546684528899</v>
      </c>
      <c r="C1922" s="5">
        <v>9394.34</v>
      </c>
      <c r="D1922" s="4">
        <v>1.03427361394396E-3</v>
      </c>
      <c r="E1922" s="4">
        <v>1.7507018072156899E-4</v>
      </c>
      <c r="F1922" s="3">
        <v>1</v>
      </c>
      <c r="G1922" s="3" t="s">
        <v>1065</v>
      </c>
      <c r="H1922" s="3">
        <v>4</v>
      </c>
      <c r="I1922" s="1">
        <v>50.020672943621697</v>
      </c>
      <c r="J1922" s="3" t="s">
        <v>2515</v>
      </c>
      <c r="K1922" s="1">
        <v>21.337052736250602</v>
      </c>
      <c r="L1922" s="1">
        <v>21.635963250764199</v>
      </c>
      <c r="M1922" s="2">
        <v>21.465250459877701</v>
      </c>
    </row>
    <row r="1923" spans="1:13" ht="16.2" customHeight="1" x14ac:dyDescent="0.3">
      <c r="A1923" s="1">
        <v>761.97289020185497</v>
      </c>
      <c r="B1923" s="4">
        <v>762.32053635685304</v>
      </c>
      <c r="C1923" s="5">
        <v>9388.41</v>
      </c>
      <c r="D1923" s="4">
        <v>1.0336207482258099E-3</v>
      </c>
      <c r="E1923" s="4">
        <v>1.7495967097083901E-4</v>
      </c>
      <c r="F1923" s="3">
        <v>1</v>
      </c>
      <c r="G1923" s="3" t="s">
        <v>1065</v>
      </c>
      <c r="H1923" s="3">
        <v>3</v>
      </c>
      <c r="I1923" s="1">
        <v>214.005312898733</v>
      </c>
      <c r="J1923" s="3" t="s">
        <v>1562</v>
      </c>
      <c r="K1923" s="1">
        <v>17.082652451165501</v>
      </c>
      <c r="L1923" s="1">
        <v>17.341359819539399</v>
      </c>
      <c r="M1923" s="2">
        <v>17.211644100713698</v>
      </c>
    </row>
    <row r="1924" spans="1:13" ht="16.2" customHeight="1" x14ac:dyDescent="0.3">
      <c r="A1924" s="1">
        <v>19212.634122383301</v>
      </c>
      <c r="B1924" s="4">
        <v>19221.615629141001</v>
      </c>
      <c r="C1924" s="5">
        <v>9370.99</v>
      </c>
      <c r="D1924" s="4">
        <v>1.0317028863691101E-3</v>
      </c>
      <c r="E1924" s="4">
        <v>1.7463503693074999E-4</v>
      </c>
      <c r="F1924" s="3">
        <v>5</v>
      </c>
      <c r="G1924" s="3" t="s">
        <v>1168</v>
      </c>
      <c r="H1924" s="3">
        <v>4</v>
      </c>
      <c r="I1924" s="1">
        <v>18664.666545080199</v>
      </c>
      <c r="J1924" s="3" t="s">
        <v>1814</v>
      </c>
      <c r="K1924" s="1">
        <v>19.039437700875599</v>
      </c>
      <c r="L1924" s="1">
        <v>19.382781054147099</v>
      </c>
      <c r="M1924" s="2">
        <v>19.212197060950601</v>
      </c>
    </row>
    <row r="1925" spans="1:13" ht="16.2" customHeight="1" x14ac:dyDescent="0.3">
      <c r="A1925" s="1">
        <v>8124.0598624978902</v>
      </c>
      <c r="B1925" s="4">
        <v>8127.8570082060396</v>
      </c>
      <c r="C1925" s="5">
        <v>9360.86</v>
      </c>
      <c r="D1925" s="4">
        <v>1.0305876199736799E-3</v>
      </c>
      <c r="E1925" s="4">
        <v>1.7444625720479699E-4</v>
      </c>
      <c r="F1925" s="3">
        <v>4</v>
      </c>
      <c r="G1925" s="3" t="s">
        <v>2399</v>
      </c>
      <c r="H1925" s="3">
        <v>7</v>
      </c>
      <c r="I1925" s="1">
        <v>7576.0922851947698</v>
      </c>
      <c r="J1925" s="3" t="s">
        <v>1732</v>
      </c>
      <c r="K1925" s="1">
        <v>15.295329651800801</v>
      </c>
      <c r="L1925" s="1">
        <v>16.019017884699501</v>
      </c>
      <c r="M1925" s="2">
        <v>15.7684899921894</v>
      </c>
    </row>
    <row r="1926" spans="1:13" ht="16.2" customHeight="1" x14ac:dyDescent="0.3">
      <c r="A1926" s="1">
        <v>11585.546641609701</v>
      </c>
      <c r="B1926" s="4">
        <v>11590.954307502599</v>
      </c>
      <c r="C1926" s="5">
        <v>9359.2199999999993</v>
      </c>
      <c r="D1926" s="4">
        <v>1.0304070635187401E-3</v>
      </c>
      <c r="E1926" s="4">
        <v>1.7441569464304299E-4</v>
      </c>
      <c r="F1926" s="3">
        <v>4</v>
      </c>
      <c r="G1926" s="3" t="s">
        <v>2413</v>
      </c>
      <c r="H1926" s="3">
        <v>10</v>
      </c>
      <c r="I1926" s="1">
        <v>11037.579064306499</v>
      </c>
      <c r="J1926" s="3" t="s">
        <v>662</v>
      </c>
      <c r="K1926" s="1">
        <v>16.824650336869599</v>
      </c>
      <c r="L1926" s="1">
        <v>17.599393202432001</v>
      </c>
      <c r="M1926" s="2">
        <v>17.001487034130101</v>
      </c>
    </row>
    <row r="1927" spans="1:13" ht="16.2" customHeight="1" x14ac:dyDescent="0.3">
      <c r="A1927" s="1">
        <v>5818.8054575420801</v>
      </c>
      <c r="B1927" s="4">
        <v>5821.5282326361503</v>
      </c>
      <c r="C1927" s="5">
        <v>9357.17</v>
      </c>
      <c r="D1927" s="4">
        <v>1.03018136795007E-3</v>
      </c>
      <c r="E1927" s="4">
        <v>1.7437749144085099E-4</v>
      </c>
      <c r="F1927" s="3">
        <v>2</v>
      </c>
      <c r="G1927" s="3" t="s">
        <v>1388</v>
      </c>
      <c r="H1927" s="3">
        <v>9</v>
      </c>
      <c r="I1927" s="1">
        <v>5270.8378802389498</v>
      </c>
      <c r="J1927" s="3" t="s">
        <v>2119</v>
      </c>
      <c r="K1927" s="1">
        <v>13.5530955012321</v>
      </c>
      <c r="L1927" s="1">
        <v>14.2858950670242</v>
      </c>
      <c r="M1927" s="2">
        <v>13.848309327729501</v>
      </c>
    </row>
    <row r="1928" spans="1:13" ht="16.2" customHeight="1" x14ac:dyDescent="0.3">
      <c r="A1928" s="1">
        <v>9651.3133953810193</v>
      </c>
      <c r="B1928" s="4">
        <v>9655.8222529104005</v>
      </c>
      <c r="C1928" s="5">
        <v>9355.31</v>
      </c>
      <c r="D1928" s="4">
        <v>1.0299765905072799E-3</v>
      </c>
      <c r="E1928" s="4">
        <v>1.7434282902325301E-4</v>
      </c>
      <c r="F1928" s="3">
        <v>5</v>
      </c>
      <c r="G1928" s="3" t="s">
        <v>1544</v>
      </c>
      <c r="H1928" s="3">
        <v>10</v>
      </c>
      <c r="I1928" s="1">
        <v>9103.3458180778998</v>
      </c>
      <c r="J1928" s="3" t="s">
        <v>1960</v>
      </c>
      <c r="K1928" s="1">
        <v>16.019017884699501</v>
      </c>
      <c r="L1928" s="1">
        <v>17.042079517809601</v>
      </c>
      <c r="M1928" s="2">
        <v>16.913094627428102</v>
      </c>
    </row>
    <row r="1929" spans="1:13" ht="16.2" customHeight="1" x14ac:dyDescent="0.3">
      <c r="A1929" s="1">
        <v>797.81653181059198</v>
      </c>
      <c r="B1929" s="4">
        <v>798.18029516240995</v>
      </c>
      <c r="C1929" s="5">
        <v>9336.4500000000007</v>
      </c>
      <c r="D1929" s="4">
        <v>1.02790019127551E-3</v>
      </c>
      <c r="E1929" s="4">
        <v>1.7399135956308701E-4</v>
      </c>
      <c r="F1929" s="3">
        <v>1</v>
      </c>
      <c r="G1929" s="3" t="s">
        <v>1065</v>
      </c>
      <c r="H1929" s="3">
        <v>4</v>
      </c>
      <c r="I1929" s="1">
        <v>249.84895450746899</v>
      </c>
      <c r="J1929" s="3" t="s">
        <v>713</v>
      </c>
      <c r="K1929" s="1">
        <v>21.593115283616399</v>
      </c>
      <c r="L1929" s="1">
        <v>21.880332570838899</v>
      </c>
      <c r="M1929" s="2">
        <v>21.722020818360601</v>
      </c>
    </row>
    <row r="1930" spans="1:13" ht="16.2" customHeight="1" x14ac:dyDescent="0.3">
      <c r="A1930" s="1">
        <v>15957.025380606299</v>
      </c>
      <c r="B1930" s="4">
        <v>15964.4746833682</v>
      </c>
      <c r="C1930" s="5">
        <v>9297.01</v>
      </c>
      <c r="D1930" s="4">
        <v>1.02355802872508E-3</v>
      </c>
      <c r="E1930" s="4">
        <v>1.73256367224333E-4</v>
      </c>
      <c r="F1930" s="3">
        <v>7</v>
      </c>
      <c r="G1930" s="3" t="s">
        <v>2178</v>
      </c>
      <c r="H1930" s="3">
        <v>5</v>
      </c>
      <c r="I1930" s="1">
        <v>15409.0578033032</v>
      </c>
      <c r="J1930" s="3" t="s">
        <v>7</v>
      </c>
      <c r="K1930" s="1">
        <v>18.491671953169501</v>
      </c>
      <c r="L1930" s="1">
        <v>19.039437700875599</v>
      </c>
      <c r="M1930" s="2">
        <v>18.916651025978702</v>
      </c>
    </row>
    <row r="1931" spans="1:13" ht="16.2" customHeight="1" x14ac:dyDescent="0.3">
      <c r="A1931" s="1">
        <v>10645.4498068594</v>
      </c>
      <c r="B1931" s="4">
        <v>10650.4239736085</v>
      </c>
      <c r="C1931" s="5">
        <v>9288.1299999999992</v>
      </c>
      <c r="D1931" s="4">
        <v>1.0225803815788401E-3</v>
      </c>
      <c r="E1931" s="4">
        <v>1.7309088213386201E-4</v>
      </c>
      <c r="F1931" s="3">
        <v>4</v>
      </c>
      <c r="G1931" s="3" t="s">
        <v>252</v>
      </c>
      <c r="H1931" s="3">
        <v>10</v>
      </c>
      <c r="I1931" s="1">
        <v>10097.482229556301</v>
      </c>
      <c r="J1931" s="3" t="s">
        <v>1526</v>
      </c>
      <c r="K1931" s="1">
        <v>16.577214850552899</v>
      </c>
      <c r="L1931" s="1">
        <v>17.558944203027099</v>
      </c>
      <c r="M1931" s="2">
        <v>17.3002436514378</v>
      </c>
    </row>
    <row r="1932" spans="1:13" ht="16.2" customHeight="1" x14ac:dyDescent="0.3">
      <c r="A1932" s="1">
        <v>789.30748704389396</v>
      </c>
      <c r="B1932" s="4">
        <v>789.66746798800705</v>
      </c>
      <c r="C1932" s="5">
        <v>9283.19</v>
      </c>
      <c r="D1932" s="4">
        <v>1.0220365103060401E-3</v>
      </c>
      <c r="E1932" s="4">
        <v>1.72998821734434E-4</v>
      </c>
      <c r="F1932" s="3">
        <v>1</v>
      </c>
      <c r="G1932" s="3" t="s">
        <v>1065</v>
      </c>
      <c r="H1932" s="3">
        <v>3</v>
      </c>
      <c r="I1932" s="1">
        <v>241.33990974077099</v>
      </c>
      <c r="J1932" s="3" t="s">
        <v>2510</v>
      </c>
      <c r="K1932" s="1">
        <v>16.865939900843301</v>
      </c>
      <c r="L1932" s="1">
        <v>17.1231727178574</v>
      </c>
      <c r="M1932" s="2">
        <v>17.042048227357899</v>
      </c>
    </row>
    <row r="1933" spans="1:13" ht="16.2" customHeight="1" x14ac:dyDescent="0.3">
      <c r="A1933" s="1">
        <v>1912.2683434758301</v>
      </c>
      <c r="B1933" s="4">
        <v>1913.1639922090901</v>
      </c>
      <c r="C1933" s="5">
        <v>9281.34</v>
      </c>
      <c r="D1933" s="4">
        <v>1.0218328338172399E-3</v>
      </c>
      <c r="E1933" s="4">
        <v>1.7296434567392E-4</v>
      </c>
      <c r="F1933" s="3">
        <v>3</v>
      </c>
      <c r="G1933" s="3" t="s">
        <v>1147</v>
      </c>
      <c r="H1933" s="3">
        <v>3</v>
      </c>
      <c r="I1933" s="1">
        <v>1364.3007661727099</v>
      </c>
      <c r="J1933" s="3" t="s">
        <v>1659</v>
      </c>
      <c r="K1933" s="1">
        <v>0.29486415144602501</v>
      </c>
      <c r="L1933" s="1">
        <v>0.59905530370076499</v>
      </c>
      <c r="M1933" s="2">
        <v>0.42687356826464301</v>
      </c>
    </row>
    <row r="1934" spans="1:13" ht="16.2" customHeight="1" x14ac:dyDescent="0.3">
      <c r="A1934" s="1">
        <v>1339.8024173853501</v>
      </c>
      <c r="B1934" s="4">
        <v>1340.42848806447</v>
      </c>
      <c r="C1934" s="5">
        <v>9258.2000000000007</v>
      </c>
      <c r="D1934" s="4">
        <v>1.0192852262762501E-3</v>
      </c>
      <c r="E1934" s="4">
        <v>1.7253311538186099E-4</v>
      </c>
      <c r="F1934" s="3">
        <v>1</v>
      </c>
      <c r="G1934" s="3" t="s">
        <v>1065</v>
      </c>
      <c r="H1934" s="3">
        <v>3</v>
      </c>
      <c r="I1934" s="1">
        <v>791.83484008222194</v>
      </c>
      <c r="J1934" s="3" t="s">
        <v>421</v>
      </c>
      <c r="K1934" s="1">
        <v>10.415841104157799</v>
      </c>
      <c r="L1934" s="1">
        <v>10.671228251425401</v>
      </c>
      <c r="M1934" s="2">
        <v>10.543267835744199</v>
      </c>
    </row>
    <row r="1935" spans="1:13" ht="16.2" customHeight="1" x14ac:dyDescent="0.3">
      <c r="A1935" s="1">
        <v>9423.2210402654091</v>
      </c>
      <c r="B1935" s="4">
        <v>9427.6224083679299</v>
      </c>
      <c r="C1935" s="5">
        <v>9253.6</v>
      </c>
      <c r="D1935" s="4">
        <v>1.0187787874392301E-3</v>
      </c>
      <c r="E1935" s="4">
        <v>1.7244739112328401E-4</v>
      </c>
      <c r="F1935" s="3">
        <v>5</v>
      </c>
      <c r="G1935" s="3" t="s">
        <v>1544</v>
      </c>
      <c r="H1935" s="3">
        <v>6</v>
      </c>
      <c r="I1935" s="1">
        <v>8875.2534629622896</v>
      </c>
      <c r="J1935" s="3" t="s">
        <v>1974</v>
      </c>
      <c r="K1935" s="1">
        <v>16.156851702499399</v>
      </c>
      <c r="L1935" s="1">
        <v>16.865939900843301</v>
      </c>
      <c r="M1935" s="2">
        <v>16.741509685484601</v>
      </c>
    </row>
    <row r="1936" spans="1:13" ht="16.2" customHeight="1" x14ac:dyDescent="0.3">
      <c r="A1936" s="1">
        <v>3237.4458297810202</v>
      </c>
      <c r="B1936" s="4">
        <v>3238.95125015349</v>
      </c>
      <c r="C1936" s="5">
        <v>9252.84</v>
      </c>
      <c r="D1936" s="4">
        <v>1.01869511493572E-3</v>
      </c>
      <c r="E1936" s="4">
        <v>1.72433227984911E-4</v>
      </c>
      <c r="F1936" s="3">
        <v>2</v>
      </c>
      <c r="G1936" s="3" t="s">
        <v>1029</v>
      </c>
      <c r="H1936" s="3">
        <v>6</v>
      </c>
      <c r="I1936" s="1">
        <v>2689.4782524778998</v>
      </c>
      <c r="J1936" s="3" t="s">
        <v>1384</v>
      </c>
      <c r="K1936" s="1">
        <v>2.5490220005989102</v>
      </c>
      <c r="L1936" s="1">
        <v>2.9714632010141999</v>
      </c>
      <c r="M1936" s="2">
        <v>2.8079850113073999</v>
      </c>
    </row>
    <row r="1937" spans="1:13" ht="16.2" customHeight="1" x14ac:dyDescent="0.3">
      <c r="A1937" s="1">
        <v>7151.9599912477897</v>
      </c>
      <c r="B1937" s="4">
        <v>7155.3039103692399</v>
      </c>
      <c r="C1937" s="5">
        <v>9231.61</v>
      </c>
      <c r="D1937" s="4">
        <v>1.0163577896074899E-3</v>
      </c>
      <c r="E1937" s="4">
        <v>1.7203759189587001E-4</v>
      </c>
      <c r="F1937" s="3">
        <v>3</v>
      </c>
      <c r="G1937" s="3" t="s">
        <v>1387</v>
      </c>
      <c r="H1937" s="3">
        <v>6</v>
      </c>
      <c r="I1937" s="1">
        <v>6603.9924139446603</v>
      </c>
      <c r="J1937" s="3" t="s">
        <v>1885</v>
      </c>
      <c r="K1937" s="1">
        <v>14.7501468038241</v>
      </c>
      <c r="L1937" s="1">
        <v>15.3377791857401</v>
      </c>
      <c r="M1937" s="2">
        <v>15.1696944689433</v>
      </c>
    </row>
    <row r="1938" spans="1:13" ht="16.2" customHeight="1" x14ac:dyDescent="0.3">
      <c r="A1938" s="1">
        <v>7332.9683941981202</v>
      </c>
      <c r="B1938" s="4">
        <v>7336.3943018179798</v>
      </c>
      <c r="C1938" s="5">
        <v>9223.91</v>
      </c>
      <c r="D1938" s="4">
        <v>1.0155100550324899E-3</v>
      </c>
      <c r="E1938" s="4">
        <v>1.7189409694129499E-4</v>
      </c>
      <c r="F1938" s="3">
        <v>4</v>
      </c>
      <c r="G1938" s="3" t="s">
        <v>2399</v>
      </c>
      <c r="H1938" s="3">
        <v>6</v>
      </c>
      <c r="I1938" s="1">
        <v>6785.0008168949998</v>
      </c>
      <c r="J1938" s="3" t="s">
        <v>2193</v>
      </c>
      <c r="K1938" s="1">
        <v>13.891100201575</v>
      </c>
      <c r="L1938" s="1">
        <v>14.327999819882701</v>
      </c>
      <c r="M1938" s="2">
        <v>14.110098677444499</v>
      </c>
    </row>
    <row r="1939" spans="1:13" ht="16.2" customHeight="1" x14ac:dyDescent="0.3">
      <c r="A1939" s="1">
        <v>1009.83677037992</v>
      </c>
      <c r="B1939" s="4">
        <v>1010.28940003217</v>
      </c>
      <c r="C1939" s="5">
        <v>9217.9699999999993</v>
      </c>
      <c r="D1939" s="4">
        <v>1.0148560883603401E-3</v>
      </c>
      <c r="E1939" s="4">
        <v>1.71783400833481E-4</v>
      </c>
      <c r="F1939" s="3">
        <v>1</v>
      </c>
      <c r="G1939" s="3" t="s">
        <v>1065</v>
      </c>
      <c r="H1939" s="3">
        <v>8</v>
      </c>
      <c r="I1939" s="1">
        <v>461.86919307679801</v>
      </c>
      <c r="J1939" s="3" t="s">
        <v>2025</v>
      </c>
      <c r="K1939" s="1">
        <v>22.7406094169299</v>
      </c>
      <c r="L1939" s="1">
        <v>23.584985019334201</v>
      </c>
      <c r="M1939" s="2">
        <v>22.910571044254301</v>
      </c>
    </row>
    <row r="1940" spans="1:13" ht="16.2" customHeight="1" x14ac:dyDescent="0.3">
      <c r="A1940" s="1">
        <v>11915.591855709899</v>
      </c>
      <c r="B1940" s="4">
        <v>11921.150626876501</v>
      </c>
      <c r="C1940" s="5">
        <v>9214.6299999999992</v>
      </c>
      <c r="D1940" s="4">
        <v>1.0144883697265001E-3</v>
      </c>
      <c r="E1940" s="4">
        <v>1.7172115756747101E-4</v>
      </c>
      <c r="F1940" s="3">
        <v>4</v>
      </c>
      <c r="G1940" s="3" t="s">
        <v>2413</v>
      </c>
      <c r="H1940" s="3">
        <v>5</v>
      </c>
      <c r="I1940" s="1">
        <v>11367.6242784068</v>
      </c>
      <c r="J1940" s="3" t="s">
        <v>1587</v>
      </c>
      <c r="K1940" s="1">
        <v>17.599393202432001</v>
      </c>
      <c r="L1940" s="1">
        <v>17.9321478859266</v>
      </c>
      <c r="M1940" s="2">
        <v>17.765517176755299</v>
      </c>
    </row>
    <row r="1941" spans="1:13" ht="16.2" customHeight="1" x14ac:dyDescent="0.3">
      <c r="A1941" s="1">
        <v>20763.696496237899</v>
      </c>
      <c r="B1941" s="4">
        <v>20773.3980292421</v>
      </c>
      <c r="C1941" s="5">
        <v>9206.18</v>
      </c>
      <c r="D1941" s="4">
        <v>1.0135580636019799E-3</v>
      </c>
      <c r="E1941" s="4">
        <v>1.7156368583160701E-4</v>
      </c>
      <c r="F1941" s="3">
        <v>3</v>
      </c>
      <c r="G1941" s="3" t="s">
        <v>1152</v>
      </c>
      <c r="H1941" s="3">
        <v>3</v>
      </c>
      <c r="I1941" s="1">
        <v>20215.728918934699</v>
      </c>
      <c r="J1941" s="3" t="s">
        <v>215</v>
      </c>
      <c r="K1941" s="1">
        <v>19.420266486771901</v>
      </c>
      <c r="L1941" s="1">
        <v>19.718356587060299</v>
      </c>
      <c r="M1941" s="2">
        <v>19.593170409965499</v>
      </c>
    </row>
    <row r="1942" spans="1:13" ht="16.2" customHeight="1" x14ac:dyDescent="0.3">
      <c r="A1942" s="1">
        <v>3261.4558211867302</v>
      </c>
      <c r="B1942" s="4">
        <v>3262.9725461893199</v>
      </c>
      <c r="C1942" s="5">
        <v>9204.2999999999993</v>
      </c>
      <c r="D1942" s="4">
        <v>1.0133510842512E-3</v>
      </c>
      <c r="E1942" s="4">
        <v>1.7152865069984001E-4</v>
      </c>
      <c r="F1942" s="3">
        <v>1</v>
      </c>
      <c r="G1942" s="3" t="s">
        <v>1555</v>
      </c>
      <c r="H1942" s="3">
        <v>6</v>
      </c>
      <c r="I1942" s="1">
        <v>2713.4882438836098</v>
      </c>
      <c r="J1942" s="3" t="s">
        <v>1820</v>
      </c>
      <c r="K1942" s="1">
        <v>2.2058894371668498</v>
      </c>
      <c r="L1942" s="1">
        <v>2.5897964532852198</v>
      </c>
      <c r="M1942" s="2">
        <v>2.4257679855505598</v>
      </c>
    </row>
    <row r="1943" spans="1:13" ht="16.2" customHeight="1" x14ac:dyDescent="0.3">
      <c r="A1943" s="1">
        <v>6941.8252895318401</v>
      </c>
      <c r="B1943" s="4">
        <v>6945.0721063743704</v>
      </c>
      <c r="C1943" s="5">
        <v>9201.6200000000008</v>
      </c>
      <c r="D1943" s="4">
        <v>1.0130560285809399E-3</v>
      </c>
      <c r="E1943" s="4">
        <v>1.71478707001365E-4</v>
      </c>
      <c r="F1943" s="3">
        <v>3</v>
      </c>
      <c r="G1943" s="3" t="s">
        <v>1828</v>
      </c>
      <c r="H1943" s="3">
        <v>3</v>
      </c>
      <c r="I1943" s="1">
        <v>6393.8577122287197</v>
      </c>
      <c r="J1943" s="3" t="s">
        <v>604</v>
      </c>
      <c r="K1943" s="1">
        <v>14.7918972706477</v>
      </c>
      <c r="L1943" s="1">
        <v>15.086041519610101</v>
      </c>
      <c r="M1943" s="2">
        <v>14.959541119702701</v>
      </c>
    </row>
    <row r="1944" spans="1:13" ht="16.2" customHeight="1" x14ac:dyDescent="0.3">
      <c r="A1944" s="1">
        <v>4044.4314189399001</v>
      </c>
      <c r="B1944" s="4">
        <v>4046.3153052061898</v>
      </c>
      <c r="C1944" s="5">
        <v>9198.57</v>
      </c>
      <c r="D1944" s="4">
        <v>1.0127202376129199E-3</v>
      </c>
      <c r="E1944" s="4">
        <v>1.71421868090787E-4</v>
      </c>
      <c r="F1944" s="3">
        <v>2</v>
      </c>
      <c r="G1944" s="3" t="s">
        <v>1381</v>
      </c>
      <c r="H1944" s="3">
        <v>6</v>
      </c>
      <c r="I1944" s="1">
        <v>3496.4638416367802</v>
      </c>
      <c r="J1944" s="3" t="s">
        <v>160</v>
      </c>
      <c r="K1944" s="1">
        <v>11.0112798348745</v>
      </c>
      <c r="L1944" s="1">
        <v>11.392461750475601</v>
      </c>
      <c r="M1944" s="2">
        <v>11.18019955314</v>
      </c>
    </row>
    <row r="1945" spans="1:13" ht="16.2" customHeight="1" x14ac:dyDescent="0.3">
      <c r="A1945" s="1">
        <v>958.34211462614303</v>
      </c>
      <c r="B1945" s="4">
        <v>958.772525712743</v>
      </c>
      <c r="C1945" s="5">
        <v>9176.65</v>
      </c>
      <c r="D1945" s="4">
        <v>1.0103069464591299E-3</v>
      </c>
      <c r="E1945" s="4">
        <v>1.7101337336296001E-4</v>
      </c>
      <c r="F1945" s="3">
        <v>1</v>
      </c>
      <c r="G1945" s="3" t="s">
        <v>1065</v>
      </c>
      <c r="H1945" s="3">
        <v>4</v>
      </c>
      <c r="I1945" s="1">
        <v>410.374537323021</v>
      </c>
      <c r="J1945" s="3" t="s">
        <v>1323</v>
      </c>
      <c r="K1945" s="1">
        <v>17.891648917961099</v>
      </c>
      <c r="L1945" s="1">
        <v>18.360663586425801</v>
      </c>
      <c r="M1945" s="2">
        <v>18.020214344628599</v>
      </c>
    </row>
    <row r="1946" spans="1:13" ht="16.2" customHeight="1" x14ac:dyDescent="0.3">
      <c r="A1946" s="1">
        <v>957.84312528758903</v>
      </c>
      <c r="B1946" s="4">
        <v>958.27334214307405</v>
      </c>
      <c r="C1946" s="5">
        <v>9165.84</v>
      </c>
      <c r="D1946" s="4">
        <v>1.0091168151921399E-3</v>
      </c>
      <c r="E1946" s="4">
        <v>1.70811921355304E-4</v>
      </c>
      <c r="F1946" s="3">
        <v>1</v>
      </c>
      <c r="G1946" s="3" t="s">
        <v>1065</v>
      </c>
      <c r="H1946" s="3">
        <v>9</v>
      </c>
      <c r="I1946" s="1">
        <v>409.875547984467</v>
      </c>
      <c r="J1946" s="3" t="s">
        <v>2464</v>
      </c>
      <c r="K1946" s="1">
        <v>21.808078385957099</v>
      </c>
      <c r="L1946" s="1">
        <v>22.858700503476499</v>
      </c>
      <c r="M1946" s="2">
        <v>22.359288952318799</v>
      </c>
    </row>
    <row r="1947" spans="1:13" ht="16.2" customHeight="1" x14ac:dyDescent="0.3">
      <c r="A1947" s="1">
        <v>11200.5964841021</v>
      </c>
      <c r="B1947" s="4">
        <v>11205.827884059099</v>
      </c>
      <c r="C1947" s="5">
        <v>9159.75</v>
      </c>
      <c r="D1947" s="4">
        <v>1.00844633421009E-3</v>
      </c>
      <c r="E1947" s="4">
        <v>1.7069842989123201E-4</v>
      </c>
      <c r="F1947" s="3">
        <v>4</v>
      </c>
      <c r="G1947" s="3" t="s">
        <v>2509</v>
      </c>
      <c r="H1947" s="3">
        <v>3</v>
      </c>
      <c r="I1947" s="1">
        <v>10652.628906799</v>
      </c>
      <c r="J1947" s="3" t="s">
        <v>1225</v>
      </c>
      <c r="K1947" s="1">
        <v>16.6583690340996</v>
      </c>
      <c r="L1947" s="1">
        <v>17.001538917986601</v>
      </c>
      <c r="M1947" s="2">
        <v>16.913094627428102</v>
      </c>
    </row>
    <row r="1948" spans="1:13" ht="16.2" customHeight="1" x14ac:dyDescent="0.3">
      <c r="A1948" s="1">
        <v>1097.8314574184001</v>
      </c>
      <c r="B1948" s="4">
        <v>1098.3357359045999</v>
      </c>
      <c r="C1948" s="5">
        <v>9156.09</v>
      </c>
      <c r="D1948" s="4">
        <v>1.00804338504847E-3</v>
      </c>
      <c r="E1948" s="4">
        <v>1.7063022319853801E-4</v>
      </c>
      <c r="F1948" s="3">
        <v>1</v>
      </c>
      <c r="G1948" s="3" t="s">
        <v>1065</v>
      </c>
      <c r="H1948" s="3">
        <v>5</v>
      </c>
      <c r="I1948" s="1">
        <v>549.86388011527299</v>
      </c>
      <c r="J1948" s="3" t="s">
        <v>2000</v>
      </c>
      <c r="K1948" s="1">
        <v>22.9030909037272</v>
      </c>
      <c r="L1948" s="1">
        <v>23.4962308183988</v>
      </c>
      <c r="M1948" s="2">
        <v>23.036284668811199</v>
      </c>
    </row>
    <row r="1949" spans="1:13" ht="16.2" customHeight="1" x14ac:dyDescent="0.3">
      <c r="A1949" s="1">
        <v>13165.782694191001</v>
      </c>
      <c r="B1949" s="4">
        <v>13171.9358040077</v>
      </c>
      <c r="C1949" s="5">
        <v>9152.4699999999993</v>
      </c>
      <c r="D1949" s="4">
        <v>1.0076448397028099E-3</v>
      </c>
      <c r="E1949" s="4">
        <v>1.7056276193418E-4</v>
      </c>
      <c r="F1949" s="3">
        <v>4</v>
      </c>
      <c r="G1949" s="3" t="s">
        <v>2509</v>
      </c>
      <c r="H1949" s="3">
        <v>6</v>
      </c>
      <c r="I1949" s="1">
        <v>12617.815116887799</v>
      </c>
      <c r="J1949" s="3" t="s">
        <v>632</v>
      </c>
      <c r="K1949" s="1">
        <v>17.558944203027099</v>
      </c>
      <c r="L1949" s="1">
        <v>18.188569352595</v>
      </c>
      <c r="M1949" s="2">
        <v>17.765517176755299</v>
      </c>
    </row>
    <row r="1950" spans="1:13" ht="16.2" customHeight="1" x14ac:dyDescent="0.3">
      <c r="A1950" s="1">
        <v>18215.534050182199</v>
      </c>
      <c r="B1950" s="4">
        <v>18224.042966610999</v>
      </c>
      <c r="C1950" s="5">
        <v>9146.02</v>
      </c>
      <c r="D1950" s="4">
        <v>1.0069347243769999E-3</v>
      </c>
      <c r="E1950" s="4">
        <v>1.7044256161508799E-4</v>
      </c>
      <c r="F1950" s="3">
        <v>4</v>
      </c>
      <c r="G1950" s="3" t="s">
        <v>467</v>
      </c>
      <c r="H1950" s="3">
        <v>4</v>
      </c>
      <c r="I1950" s="1">
        <v>17667.566472879</v>
      </c>
      <c r="J1950" s="3" t="s">
        <v>1180</v>
      </c>
      <c r="K1950" s="1">
        <v>18.910399720636999</v>
      </c>
      <c r="L1950" s="1">
        <v>19.256998151111599</v>
      </c>
      <c r="M1950" s="2">
        <v>19.1229283427874</v>
      </c>
    </row>
    <row r="1951" spans="1:13" ht="16.2" customHeight="1" x14ac:dyDescent="0.3">
      <c r="A1951" s="1">
        <v>1011.8181693001</v>
      </c>
      <c r="B1951" s="4">
        <v>1012.2720122513</v>
      </c>
      <c r="C1951" s="5">
        <v>9135.08</v>
      </c>
      <c r="D1951" s="4">
        <v>1.0057302807080901E-3</v>
      </c>
      <c r="E1951" s="4">
        <v>1.70238686965342E-4</v>
      </c>
      <c r="F1951" s="3">
        <v>1</v>
      </c>
      <c r="G1951" s="3" t="s">
        <v>1065</v>
      </c>
      <c r="H1951" s="3">
        <v>5</v>
      </c>
      <c r="I1951" s="1">
        <v>463.85059199698202</v>
      </c>
      <c r="J1951" s="3" t="s">
        <v>136</v>
      </c>
      <c r="K1951" s="1">
        <v>23.629371000893901</v>
      </c>
      <c r="L1951" s="1">
        <v>24.176319501368202</v>
      </c>
      <c r="M1951" s="2">
        <v>23.7551316356341</v>
      </c>
    </row>
    <row r="1952" spans="1:13" ht="16.2" customHeight="1" x14ac:dyDescent="0.3">
      <c r="A1952" s="1">
        <v>7884.0240706955301</v>
      </c>
      <c r="B1952" s="4">
        <v>7887.7087978521804</v>
      </c>
      <c r="C1952" s="5">
        <v>9124.82</v>
      </c>
      <c r="D1952" s="4">
        <v>1.0046007019107401E-3</v>
      </c>
      <c r="E1952" s="4">
        <v>1.70047484597299E-4</v>
      </c>
      <c r="F1952" s="3">
        <v>2</v>
      </c>
      <c r="G1952" s="3" t="s">
        <v>1532</v>
      </c>
      <c r="H1952" s="3">
        <v>4</v>
      </c>
      <c r="I1952" s="1">
        <v>7336.0564933924097</v>
      </c>
      <c r="J1952" s="3" t="s">
        <v>1522</v>
      </c>
      <c r="K1952" s="1">
        <v>15.768246386019401</v>
      </c>
      <c r="L1952" s="1">
        <v>16.060363719431599</v>
      </c>
      <c r="M1952" s="2">
        <v>15.894223727353401</v>
      </c>
    </row>
    <row r="1953" spans="1:13" ht="16.2" customHeight="1" x14ac:dyDescent="0.3">
      <c r="A1953" s="1">
        <v>15133.0321124026</v>
      </c>
      <c r="B1953" s="4">
        <v>15140.0992377895</v>
      </c>
      <c r="C1953" s="5">
        <v>9122.2199999999993</v>
      </c>
      <c r="D1953" s="4">
        <v>1.0043144538724299E-3</v>
      </c>
      <c r="E1953" s="4">
        <v>1.6999903175549501E-4</v>
      </c>
      <c r="F1953" s="3">
        <v>5</v>
      </c>
      <c r="G1953" s="3" t="s">
        <v>2186</v>
      </c>
      <c r="H1953" s="3">
        <v>4</v>
      </c>
      <c r="I1953" s="1">
        <v>14585.0645350995</v>
      </c>
      <c r="J1953" s="3" t="s">
        <v>1143</v>
      </c>
      <c r="K1953" s="1">
        <v>18.360663586425801</v>
      </c>
      <c r="L1953" s="1">
        <v>18.662146987088502</v>
      </c>
      <c r="M1953" s="2">
        <v>18.4851957515558</v>
      </c>
    </row>
    <row r="1954" spans="1:13" ht="16.2" customHeight="1" x14ac:dyDescent="0.3">
      <c r="A1954" s="1">
        <v>5852.8115396920002</v>
      </c>
      <c r="B1954" s="4">
        <v>5855.5490297311399</v>
      </c>
      <c r="C1954" s="5">
        <v>9114.91</v>
      </c>
      <c r="D1954" s="4">
        <v>1.0035096565031701E-3</v>
      </c>
      <c r="E1954" s="4">
        <v>1.6986280472719101E-4</v>
      </c>
      <c r="F1954" s="3">
        <v>3</v>
      </c>
      <c r="G1954" s="3" t="s">
        <v>1828</v>
      </c>
      <c r="H1954" s="3">
        <v>8</v>
      </c>
      <c r="I1954" s="1">
        <v>5304.8439623888798</v>
      </c>
      <c r="J1954" s="3" t="s">
        <v>2267</v>
      </c>
      <c r="K1954" s="1">
        <v>13.637452619838699</v>
      </c>
      <c r="L1954" s="1">
        <v>14.2441560681343</v>
      </c>
      <c r="M1954" s="2">
        <v>14.0181020692666</v>
      </c>
    </row>
    <row r="1955" spans="1:13" ht="16.2" customHeight="1" x14ac:dyDescent="0.3">
      <c r="A1955" s="1">
        <v>4256.5924026306702</v>
      </c>
      <c r="B1955" s="4">
        <v>4258.5771030201604</v>
      </c>
      <c r="C1955" s="5">
        <v>9107.56</v>
      </c>
      <c r="D1955" s="4">
        <v>1.0027004553179401E-3</v>
      </c>
      <c r="E1955" s="4">
        <v>1.69725832270552E-4</v>
      </c>
      <c r="F1955" s="3">
        <v>1</v>
      </c>
      <c r="G1955" s="3" t="s">
        <v>744</v>
      </c>
      <c r="H1955" s="3">
        <v>10</v>
      </c>
      <c r="I1955" s="1">
        <v>3708.6248253275498</v>
      </c>
      <c r="J1955" s="3" t="s">
        <v>1235</v>
      </c>
      <c r="K1955" s="1">
        <v>10.245892200438201</v>
      </c>
      <c r="L1955" s="1">
        <v>10.799534036286699</v>
      </c>
      <c r="M1955" s="2">
        <v>10.500711470413201</v>
      </c>
    </row>
    <row r="1956" spans="1:13" ht="16.2" customHeight="1" x14ac:dyDescent="0.3">
      <c r="A1956" s="1">
        <v>1109.8745095019001</v>
      </c>
      <c r="B1956" s="4">
        <v>1110.3855177483399</v>
      </c>
      <c r="C1956" s="5">
        <v>9102.6</v>
      </c>
      <c r="D1956" s="4">
        <v>1.0021543821371499E-3</v>
      </c>
      <c r="E1956" s="4">
        <v>1.69633399156956E-4</v>
      </c>
      <c r="F1956" s="3">
        <v>1</v>
      </c>
      <c r="G1956" s="3" t="s">
        <v>1065</v>
      </c>
      <c r="H1956" s="3">
        <v>3</v>
      </c>
      <c r="I1956" s="1">
        <v>561.90693219877801</v>
      </c>
      <c r="J1956" s="3" t="s">
        <v>1187</v>
      </c>
      <c r="K1956" s="1">
        <v>4.5879977678934702</v>
      </c>
      <c r="L1956" s="1">
        <v>4.8460552350362098</v>
      </c>
      <c r="M1956" s="2">
        <v>4.7169981356143902</v>
      </c>
    </row>
    <row r="1957" spans="1:13" ht="16.2" customHeight="1" x14ac:dyDescent="0.3">
      <c r="A1957" s="1">
        <v>757.860414109462</v>
      </c>
      <c r="B1957" s="4">
        <v>758.20617978867494</v>
      </c>
      <c r="C1957" s="5">
        <v>9095.74</v>
      </c>
      <c r="D1957" s="4">
        <v>1.0013991276975999E-3</v>
      </c>
      <c r="E1957" s="4">
        <v>1.69505558197426E-4</v>
      </c>
      <c r="F1957" s="3">
        <v>1</v>
      </c>
      <c r="G1957" s="3" t="s">
        <v>1065</v>
      </c>
      <c r="H1957" s="3">
        <v>3</v>
      </c>
      <c r="I1957" s="1">
        <v>209.89283680634</v>
      </c>
      <c r="J1957" s="3" t="s">
        <v>1585</v>
      </c>
      <c r="K1957" s="1">
        <v>17.259055087534598</v>
      </c>
      <c r="L1957" s="1">
        <v>17.6398067529678</v>
      </c>
      <c r="M1957" s="2">
        <v>17.551966869401902</v>
      </c>
    </row>
    <row r="1958" spans="1:13" ht="16.2" customHeight="1" x14ac:dyDescent="0.3">
      <c r="A1958" s="1">
        <v>19175.523648456201</v>
      </c>
      <c r="B1958" s="4">
        <v>19184.487589403401</v>
      </c>
      <c r="C1958" s="5">
        <v>9077.94</v>
      </c>
      <c r="D1958" s="4">
        <v>9.9943942958914396E-4</v>
      </c>
      <c r="E1958" s="4">
        <v>1.6917384258815E-4</v>
      </c>
      <c r="F1958" s="3">
        <v>3</v>
      </c>
      <c r="G1958" s="3" t="s">
        <v>1415</v>
      </c>
      <c r="H1958" s="3">
        <v>3</v>
      </c>
      <c r="I1958" s="1">
        <v>18627.556071153002</v>
      </c>
      <c r="J1958" s="3" t="s">
        <v>1365</v>
      </c>
      <c r="K1958" s="1">
        <v>19.294817270406099</v>
      </c>
      <c r="L1958" s="1">
        <v>19.555350869464899</v>
      </c>
      <c r="M1958" s="2">
        <v>19.419306601651499</v>
      </c>
    </row>
    <row r="1959" spans="1:13" ht="16.2" customHeight="1" x14ac:dyDescent="0.3">
      <c r="A1959" s="1">
        <v>4129.5395369100897</v>
      </c>
      <c r="B1959" s="4">
        <v>4131.4648450650202</v>
      </c>
      <c r="C1959" s="5">
        <v>9060.91</v>
      </c>
      <c r="D1959" s="4">
        <v>9.9756450493818701E-4</v>
      </c>
      <c r="E1959" s="4">
        <v>1.6885647647433199E-4</v>
      </c>
      <c r="F1959" s="3">
        <v>3</v>
      </c>
      <c r="G1959" s="3" t="s">
        <v>299</v>
      </c>
      <c r="H1959" s="3">
        <v>4</v>
      </c>
      <c r="I1959" s="1">
        <v>3581.5719596069698</v>
      </c>
      <c r="J1959" s="3" t="s">
        <v>1364</v>
      </c>
      <c r="K1959" s="1">
        <v>10.9692673341115</v>
      </c>
      <c r="L1959" s="1">
        <v>11.264673186906199</v>
      </c>
      <c r="M1959" s="2">
        <v>11.1378218765736</v>
      </c>
    </row>
    <row r="1960" spans="1:13" ht="16.2" customHeight="1" x14ac:dyDescent="0.3">
      <c r="A1960" s="1">
        <v>673.91520133885695</v>
      </c>
      <c r="B1960" s="4">
        <v>674.22109781723896</v>
      </c>
      <c r="C1960" s="5">
        <v>9052.5</v>
      </c>
      <c r="D1960" s="4">
        <v>9.9663860262964106E-4</v>
      </c>
      <c r="E1960" s="4">
        <v>1.6869975016680299E-4</v>
      </c>
      <c r="F1960" s="3">
        <v>1</v>
      </c>
      <c r="G1960" s="3" t="s">
        <v>1065</v>
      </c>
      <c r="H1960" s="3">
        <v>6</v>
      </c>
      <c r="I1960" s="1">
        <v>125.94762403573399</v>
      </c>
      <c r="J1960" s="3" t="s">
        <v>388</v>
      </c>
      <c r="K1960" s="1">
        <v>24.0138544177691</v>
      </c>
      <c r="L1960" s="1">
        <v>24.561035670407598</v>
      </c>
      <c r="M1960" s="2">
        <v>24.435143225956001</v>
      </c>
    </row>
    <row r="1961" spans="1:13" ht="16.2" customHeight="1" x14ac:dyDescent="0.3">
      <c r="A1961" s="1">
        <v>842.65420851038698</v>
      </c>
      <c r="B1961" s="4">
        <v>843.03746823369295</v>
      </c>
      <c r="C1961" s="5">
        <v>9045.2999999999993</v>
      </c>
      <c r="D1961" s="4">
        <v>9.9584591575431003E-4</v>
      </c>
      <c r="E1961" s="4">
        <v>1.68565573066422E-4</v>
      </c>
      <c r="F1961" s="3">
        <v>1</v>
      </c>
      <c r="G1961" s="3" t="s">
        <v>1065</v>
      </c>
      <c r="H1961" s="3">
        <v>3</v>
      </c>
      <c r="I1961" s="1">
        <v>294.68663120726399</v>
      </c>
      <c r="J1961" s="3" t="s">
        <v>2417</v>
      </c>
      <c r="K1961" s="1">
        <v>17.1231727178574</v>
      </c>
      <c r="L1961" s="1">
        <v>17.382382267284399</v>
      </c>
      <c r="M1961" s="2">
        <v>17.252592094310099</v>
      </c>
    </row>
    <row r="1962" spans="1:13" ht="16.2" customHeight="1" x14ac:dyDescent="0.3">
      <c r="A1962" s="1">
        <v>21036.7568118864</v>
      </c>
      <c r="B1962" s="4">
        <v>21046.5827513861</v>
      </c>
      <c r="C1962" s="5">
        <v>9030.16</v>
      </c>
      <c r="D1962" s="4">
        <v>9.9417907140812809E-4</v>
      </c>
      <c r="E1962" s="4">
        <v>1.68283428441454E-4</v>
      </c>
      <c r="F1962" s="3">
        <v>4</v>
      </c>
      <c r="G1962" s="3" t="s">
        <v>707</v>
      </c>
      <c r="H1962" s="3">
        <v>4</v>
      </c>
      <c r="I1962" s="1">
        <v>20488.789234583299</v>
      </c>
      <c r="J1962" s="3" t="s">
        <v>154</v>
      </c>
      <c r="K1962" s="1">
        <v>19.5060498849233</v>
      </c>
      <c r="L1962" s="1">
        <v>19.8037728205999</v>
      </c>
      <c r="M1962" s="2">
        <v>19.636853728262601</v>
      </c>
    </row>
    <row r="1963" spans="1:13" ht="16.2" customHeight="1" x14ac:dyDescent="0.3">
      <c r="A1963" s="1">
        <v>6979.80564317064</v>
      </c>
      <c r="B1963" s="4">
        <v>6983.0704103306898</v>
      </c>
      <c r="C1963" s="5">
        <v>9015.85</v>
      </c>
      <c r="D1963" s="4">
        <v>9.9260360624340801E-4</v>
      </c>
      <c r="E1963" s="4">
        <v>1.68016751454446E-4</v>
      </c>
      <c r="F1963" s="3">
        <v>4</v>
      </c>
      <c r="G1963" s="3" t="s">
        <v>1913</v>
      </c>
      <c r="H1963" s="3">
        <v>3</v>
      </c>
      <c r="I1963" s="1">
        <v>6431.8380658675196</v>
      </c>
      <c r="J1963" s="3" t="s">
        <v>1574</v>
      </c>
      <c r="K1963" s="1">
        <v>15.0017666196505</v>
      </c>
      <c r="L1963" s="1">
        <v>15.3377791857401</v>
      </c>
      <c r="M1963" s="2">
        <v>15.1278470194022</v>
      </c>
    </row>
    <row r="1964" spans="1:13" ht="16.2" customHeight="1" x14ac:dyDescent="0.3">
      <c r="A1964" s="1">
        <v>669.86176949343496</v>
      </c>
      <c r="B1964" s="4">
        <v>670.165666304772</v>
      </c>
      <c r="C1964" s="5">
        <v>9010.2900000000009</v>
      </c>
      <c r="D1964" s="4">
        <v>9.9199147582301295E-4</v>
      </c>
      <c r="E1964" s="4">
        <v>1.6791313691581799E-4</v>
      </c>
      <c r="F1964" s="3">
        <v>1</v>
      </c>
      <c r="G1964" s="3" t="s">
        <v>1065</v>
      </c>
      <c r="H1964" s="3">
        <v>3</v>
      </c>
      <c r="I1964" s="1">
        <v>121.894192190312</v>
      </c>
      <c r="J1964" s="3" t="s">
        <v>2524</v>
      </c>
      <c r="K1964" s="1">
        <v>19.680290935007701</v>
      </c>
      <c r="L1964" s="1">
        <v>19.934542617766098</v>
      </c>
      <c r="M1964" s="2">
        <v>19.805187844800901</v>
      </c>
    </row>
    <row r="1965" spans="1:13" ht="16.2" customHeight="1" x14ac:dyDescent="0.3">
      <c r="A1965" s="1">
        <v>882.02490957852206</v>
      </c>
      <c r="B1965" s="4">
        <v>882.42470849292602</v>
      </c>
      <c r="C1965" s="5">
        <v>8987.19</v>
      </c>
      <c r="D1965" s="4">
        <v>9.8944827209799299E-4</v>
      </c>
      <c r="E1965" s="4">
        <v>1.6748265205209501E-4</v>
      </c>
      <c r="F1965" s="3">
        <v>1</v>
      </c>
      <c r="G1965" s="3" t="s">
        <v>1065</v>
      </c>
      <c r="H1965" s="3">
        <v>3</v>
      </c>
      <c r="I1965" s="1">
        <v>334.05733227539997</v>
      </c>
      <c r="J1965" s="3" t="s">
        <v>320</v>
      </c>
      <c r="K1965" s="1">
        <v>16.6997966026942</v>
      </c>
      <c r="L1965" s="1">
        <v>17.001538917986601</v>
      </c>
      <c r="M1965" s="2">
        <v>16.830852635272301</v>
      </c>
    </row>
    <row r="1966" spans="1:13" ht="16.2" customHeight="1" x14ac:dyDescent="0.3">
      <c r="A1966" s="1">
        <v>754.99290608321701</v>
      </c>
      <c r="B1966" s="4">
        <v>755.33735668108</v>
      </c>
      <c r="C1966" s="5">
        <v>8973.8700000000008</v>
      </c>
      <c r="D1966" s="4">
        <v>9.8798180137863096E-4</v>
      </c>
      <c r="E1966" s="4">
        <v>1.6723442441638999E-4</v>
      </c>
      <c r="F1966" s="3">
        <v>1</v>
      </c>
      <c r="G1966" s="3" t="s">
        <v>1065</v>
      </c>
      <c r="H1966" s="3">
        <v>5</v>
      </c>
      <c r="I1966" s="1">
        <v>207.02532878009399</v>
      </c>
      <c r="J1966" s="3" t="s">
        <v>1278</v>
      </c>
      <c r="K1966" s="1">
        <v>14.2441560681343</v>
      </c>
      <c r="L1966" s="1">
        <v>14.5816150362968</v>
      </c>
      <c r="M1966" s="2">
        <v>14.4129602606773</v>
      </c>
    </row>
    <row r="1967" spans="1:13" ht="16.2" customHeight="1" x14ac:dyDescent="0.3">
      <c r="A1967" s="1">
        <v>3731.3144614937601</v>
      </c>
      <c r="B1967" s="4">
        <v>3733.0539592944201</v>
      </c>
      <c r="C1967" s="5">
        <v>8966.7800000000007</v>
      </c>
      <c r="D1967" s="4">
        <v>9.8720122499722902E-4</v>
      </c>
      <c r="E1967" s="4">
        <v>1.6710229724393099E-4</v>
      </c>
      <c r="F1967" s="3">
        <v>2</v>
      </c>
      <c r="G1967" s="3" t="s">
        <v>1029</v>
      </c>
      <c r="H1967" s="3">
        <v>7</v>
      </c>
      <c r="I1967" s="1">
        <v>3183.3468841906401</v>
      </c>
      <c r="J1967" s="3" t="s">
        <v>1328</v>
      </c>
      <c r="K1967" s="1">
        <v>10.1189223702431</v>
      </c>
      <c r="L1967" s="1">
        <v>10.5429047520637</v>
      </c>
      <c r="M1967" s="2">
        <v>10.3732274031321</v>
      </c>
    </row>
    <row r="1968" spans="1:13" ht="16.2" customHeight="1" x14ac:dyDescent="0.3">
      <c r="A1968" s="1">
        <v>22204.040813290099</v>
      </c>
      <c r="B1968" s="4">
        <v>22214.414843189399</v>
      </c>
      <c r="C1968" s="5">
        <v>8956.1200000000008</v>
      </c>
      <c r="D1968" s="4">
        <v>9.8602760804014102E-4</v>
      </c>
      <c r="E1968" s="4">
        <v>1.66903640592533E-4</v>
      </c>
      <c r="F1968" s="3">
        <v>6</v>
      </c>
      <c r="G1968" s="3" t="s">
        <v>2478</v>
      </c>
      <c r="H1968" s="3">
        <v>5</v>
      </c>
      <c r="I1968" s="1">
        <v>21656.073235987002</v>
      </c>
      <c r="J1968" s="3" t="s">
        <v>1113</v>
      </c>
      <c r="K1968" s="1">
        <v>19.4693394040744</v>
      </c>
      <c r="L1968" s="1">
        <v>19.8037728205999</v>
      </c>
      <c r="M1968" s="2">
        <v>19.680279018052399</v>
      </c>
    </row>
    <row r="1969" spans="1:13" ht="16.2" customHeight="1" x14ac:dyDescent="0.3">
      <c r="A1969" s="1">
        <v>12932.7208482687</v>
      </c>
      <c r="B1969" s="4">
        <v>12938.765301954099</v>
      </c>
      <c r="C1969" s="5">
        <v>8953.99</v>
      </c>
      <c r="D1969" s="4">
        <v>9.8579310483952291E-4</v>
      </c>
      <c r="E1969" s="4">
        <v>1.66863946533671E-4</v>
      </c>
      <c r="F1969" s="3">
        <v>6</v>
      </c>
      <c r="G1969" s="3" t="s">
        <v>1241</v>
      </c>
      <c r="H1969" s="3">
        <v>7</v>
      </c>
      <c r="I1969" s="1">
        <v>12384.753270965501</v>
      </c>
      <c r="J1969" s="3" t="s">
        <v>1512</v>
      </c>
      <c r="K1969" s="1">
        <v>17.6795406357129</v>
      </c>
      <c r="L1969" s="1">
        <v>18.360663586425801</v>
      </c>
      <c r="M1969" s="2">
        <v>18.020214344628599</v>
      </c>
    </row>
    <row r="1970" spans="1:13" ht="16.2" customHeight="1" x14ac:dyDescent="0.3">
      <c r="A1970" s="1">
        <v>15719.118757451201</v>
      </c>
      <c r="B1970" s="4">
        <v>15726.4565303498</v>
      </c>
      <c r="C1970" s="5">
        <v>8928.2000000000007</v>
      </c>
      <c r="D1970" s="4">
        <v>9.8295374449024696E-4</v>
      </c>
      <c r="E1970" s="4">
        <v>1.66383331614388E-4</v>
      </c>
      <c r="F1970" s="3">
        <v>6</v>
      </c>
      <c r="G1970" s="3" t="s">
        <v>6</v>
      </c>
      <c r="H1970" s="3">
        <v>5</v>
      </c>
      <c r="I1970" s="1">
        <v>15171.151180148099</v>
      </c>
      <c r="J1970" s="3" t="s">
        <v>419</v>
      </c>
      <c r="K1970" s="1">
        <v>18.2814360197067</v>
      </c>
      <c r="L1970" s="1">
        <v>18.7405897195816</v>
      </c>
      <c r="M1970" s="2">
        <v>18.4851957515558</v>
      </c>
    </row>
    <row r="1971" spans="1:13" ht="16.2" customHeight="1" x14ac:dyDescent="0.3">
      <c r="A1971" s="1">
        <v>3220.6577282118601</v>
      </c>
      <c r="B1971" s="4">
        <v>3222.1552061022599</v>
      </c>
      <c r="C1971" s="5">
        <v>8925.0400000000009</v>
      </c>
      <c r="D1971" s="4">
        <v>9.8260584302829594E-4</v>
      </c>
      <c r="E1971" s="4">
        <v>1.66324442775888E-4</v>
      </c>
      <c r="F1971" s="3">
        <v>1</v>
      </c>
      <c r="G1971" s="3" t="s">
        <v>881</v>
      </c>
      <c r="H1971" s="3">
        <v>3</v>
      </c>
      <c r="I1971" s="1">
        <v>2672.6901509087402</v>
      </c>
      <c r="J1971" s="3" t="s">
        <v>396</v>
      </c>
      <c r="K1971" s="1">
        <v>0.208308483727773</v>
      </c>
      <c r="L1971" s="1">
        <v>0.46334138469696101</v>
      </c>
      <c r="M1971" s="2">
        <v>0.33743238604863501</v>
      </c>
    </row>
    <row r="1972" spans="1:13" ht="16.2" customHeight="1" x14ac:dyDescent="0.3">
      <c r="A1972" s="1">
        <v>9150.1506675836208</v>
      </c>
      <c r="B1972" s="4">
        <v>9154.4187271013197</v>
      </c>
      <c r="C1972" s="5">
        <v>8920.7999999999993</v>
      </c>
      <c r="D1972" s="4">
        <v>9.8213903853504596E-4</v>
      </c>
      <c r="E1972" s="4">
        <v>1.6624542737232999E-4</v>
      </c>
      <c r="F1972" s="3">
        <v>2</v>
      </c>
      <c r="G1972" s="3" t="s">
        <v>2534</v>
      </c>
      <c r="H1972" s="3">
        <v>4</v>
      </c>
      <c r="I1972" s="1">
        <v>8602.1830902804995</v>
      </c>
      <c r="J1972" s="3" t="s">
        <v>2453</v>
      </c>
      <c r="K1972" s="1">
        <v>16.401640285619099</v>
      </c>
      <c r="L1972" s="1">
        <v>16.824650336869599</v>
      </c>
      <c r="M1972" s="2">
        <v>16.529961436557802</v>
      </c>
    </row>
    <row r="1973" spans="1:13" ht="16.2" customHeight="1" x14ac:dyDescent="0.3">
      <c r="A1973" s="1">
        <v>1130.0267422700999</v>
      </c>
      <c r="B1973" s="4">
        <v>1130.5488396220801</v>
      </c>
      <c r="C1973" s="5">
        <v>8917.65</v>
      </c>
      <c r="D1973" s="4">
        <v>9.8179223802708805E-4</v>
      </c>
      <c r="E1973" s="4">
        <v>1.66186724890913E-4</v>
      </c>
      <c r="F1973" s="3">
        <v>1</v>
      </c>
      <c r="G1973" s="3" t="s">
        <v>1065</v>
      </c>
      <c r="H1973" s="3">
        <v>4</v>
      </c>
      <c r="I1973" s="1">
        <v>582.05916496698205</v>
      </c>
      <c r="J1973" s="3" t="s">
        <v>2362</v>
      </c>
      <c r="K1973" s="1">
        <v>19.256998151111599</v>
      </c>
      <c r="L1973" s="1">
        <v>19.592521700827302</v>
      </c>
      <c r="M1973" s="2">
        <v>19.419306601651499</v>
      </c>
    </row>
    <row r="1974" spans="1:13" ht="16.2" customHeight="1" x14ac:dyDescent="0.3">
      <c r="A1974" s="1">
        <v>1051.86529450643</v>
      </c>
      <c r="B1974" s="4">
        <v>1052.34315205194</v>
      </c>
      <c r="C1974" s="5">
        <v>8915.52</v>
      </c>
      <c r="D1974" s="4">
        <v>9.8155773482646994E-4</v>
      </c>
      <c r="E1974" s="4">
        <v>1.6614703083205E-4</v>
      </c>
      <c r="F1974" s="3">
        <v>1</v>
      </c>
      <c r="G1974" s="3" t="s">
        <v>1065</v>
      </c>
      <c r="H1974" s="3">
        <v>9</v>
      </c>
      <c r="I1974" s="1">
        <v>503.897717203311</v>
      </c>
      <c r="J1974" s="3" t="s">
        <v>400</v>
      </c>
      <c r="K1974" s="1">
        <v>24.058118885326401</v>
      </c>
      <c r="L1974" s="1">
        <v>24.990871752866099</v>
      </c>
      <c r="M1974" s="2">
        <v>24.901725901730899</v>
      </c>
    </row>
    <row r="1975" spans="1:13" ht="16.2" customHeight="1" x14ac:dyDescent="0.3">
      <c r="A1975" s="1">
        <v>4196.5244585075898</v>
      </c>
      <c r="B1975" s="4">
        <v>4198.4814338469396</v>
      </c>
      <c r="C1975" s="5">
        <v>8911.1</v>
      </c>
      <c r="D1975" s="4">
        <v>9.8107111316133601E-4</v>
      </c>
      <c r="E1975" s="4">
        <v>1.6606466100098301E-4</v>
      </c>
      <c r="F1975" s="3">
        <v>1</v>
      </c>
      <c r="G1975" s="3" t="s">
        <v>881</v>
      </c>
      <c r="H1975" s="3">
        <v>6</v>
      </c>
      <c r="I1975" s="1">
        <v>3648.5568812044698</v>
      </c>
      <c r="J1975" s="3" t="s">
        <v>1333</v>
      </c>
      <c r="K1975" s="1">
        <v>8.4630090689341202</v>
      </c>
      <c r="L1975" s="1">
        <v>8.9683961009661406</v>
      </c>
      <c r="M1975" s="2">
        <v>8.7994109864711803</v>
      </c>
    </row>
    <row r="1976" spans="1:13" ht="16.2" customHeight="1" x14ac:dyDescent="0.3">
      <c r="A1976" s="1">
        <v>871.19478195643399</v>
      </c>
      <c r="B1976" s="4">
        <v>871.59008373097504</v>
      </c>
      <c r="C1976" s="5">
        <v>8896.7999999999993</v>
      </c>
      <c r="D1976" s="4">
        <v>9.7949674895060905E-4</v>
      </c>
      <c r="E1976" s="4">
        <v>1.6579817037105899E-4</v>
      </c>
      <c r="F1976" s="3">
        <v>1</v>
      </c>
      <c r="G1976" s="3" t="s">
        <v>1065</v>
      </c>
      <c r="H1976" s="3">
        <v>3</v>
      </c>
      <c r="I1976" s="1">
        <v>323.22720465331099</v>
      </c>
      <c r="J1976" s="3" t="s">
        <v>2417</v>
      </c>
      <c r="K1976" s="1">
        <v>17.1231727178574</v>
      </c>
      <c r="L1976" s="1">
        <v>17.382382267284399</v>
      </c>
      <c r="M1976" s="2">
        <v>17.252592094310099</v>
      </c>
    </row>
    <row r="1977" spans="1:13" ht="16.2" customHeight="1" x14ac:dyDescent="0.3">
      <c r="A1977" s="1">
        <v>2611.3751383172198</v>
      </c>
      <c r="B1977" s="4">
        <v>2612.5896479317598</v>
      </c>
      <c r="C1977" s="5">
        <v>8894.2000000000007</v>
      </c>
      <c r="D1977" s="4">
        <v>9.7921050091229504E-4</v>
      </c>
      <c r="E1977" s="4">
        <v>1.6574971752925501E-4</v>
      </c>
      <c r="F1977" s="3">
        <v>2</v>
      </c>
      <c r="G1977" s="3" t="s">
        <v>1029</v>
      </c>
      <c r="H1977" s="3">
        <v>5</v>
      </c>
      <c r="I1977" s="1">
        <v>2063.4075610140999</v>
      </c>
      <c r="J1977" s="3" t="s">
        <v>342</v>
      </c>
      <c r="K1977" s="1">
        <v>1.36138001836141</v>
      </c>
      <c r="L1977" s="1">
        <v>1.6995623365720101</v>
      </c>
      <c r="M1977" s="2">
        <v>1.53042719321251</v>
      </c>
    </row>
    <row r="1978" spans="1:13" ht="16.2" customHeight="1" x14ac:dyDescent="0.3">
      <c r="A1978" s="1">
        <v>19290.609521206199</v>
      </c>
      <c r="B1978" s="4">
        <v>19299.627760116298</v>
      </c>
      <c r="C1978" s="5">
        <v>8888.59</v>
      </c>
      <c r="D1978" s="4">
        <v>9.7859286572193308E-4</v>
      </c>
      <c r="E1978" s="4">
        <v>1.6564517120520799E-4</v>
      </c>
      <c r="F1978" s="3">
        <v>4</v>
      </c>
      <c r="G1978" s="3" t="s">
        <v>880</v>
      </c>
      <c r="H1978" s="3">
        <v>4</v>
      </c>
      <c r="I1978" s="1">
        <v>18742.641943903101</v>
      </c>
      <c r="J1978" s="3" t="s">
        <v>269</v>
      </c>
      <c r="K1978" s="1">
        <v>19.078269983895598</v>
      </c>
      <c r="L1978" s="1">
        <v>19.382781054147099</v>
      </c>
      <c r="M1978" s="2">
        <v>19.212197060950601</v>
      </c>
    </row>
    <row r="1979" spans="1:13" ht="16.2" customHeight="1" x14ac:dyDescent="0.3">
      <c r="A1979" s="1">
        <v>24397.010934010501</v>
      </c>
      <c r="B1979" s="4">
        <v>24408.410057618901</v>
      </c>
      <c r="C1979" s="5">
        <v>8882.19</v>
      </c>
      <c r="D1979" s="4">
        <v>9.7788825516608303E-4</v>
      </c>
      <c r="E1979" s="4">
        <v>1.6552590267153599E-4</v>
      </c>
      <c r="F1979" s="3">
        <v>4</v>
      </c>
      <c r="G1979" s="3" t="s">
        <v>1551</v>
      </c>
      <c r="H1979" s="3">
        <v>3</v>
      </c>
      <c r="I1979" s="1">
        <v>23849.0433567074</v>
      </c>
      <c r="J1979" s="3" t="s">
        <v>502</v>
      </c>
      <c r="K1979" s="1">
        <v>19.718356587060299</v>
      </c>
      <c r="L1979" s="1">
        <v>20.0202691371918</v>
      </c>
      <c r="M1979" s="2">
        <v>19.851289476521799</v>
      </c>
    </row>
    <row r="1980" spans="1:13" ht="16.2" customHeight="1" x14ac:dyDescent="0.3">
      <c r="A1980" s="1">
        <v>7723.0455643032501</v>
      </c>
      <c r="B1980" s="4">
        <v>7726.6542436523996</v>
      </c>
      <c r="C1980" s="5">
        <v>8873.75</v>
      </c>
      <c r="D1980" s="4">
        <v>9.7695904999555707E-4</v>
      </c>
      <c r="E1980" s="4">
        <v>1.6536861729275599E-4</v>
      </c>
      <c r="F1980" s="3">
        <v>3</v>
      </c>
      <c r="G1980" s="3" t="s">
        <v>2286</v>
      </c>
      <c r="H1980" s="3">
        <v>6</v>
      </c>
      <c r="I1980" s="1">
        <v>7175.0779870001297</v>
      </c>
      <c r="J1980" s="3" t="s">
        <v>1931</v>
      </c>
      <c r="K1980" s="1">
        <v>15.1704552189191</v>
      </c>
      <c r="L1980" s="1">
        <v>15.768246386019401</v>
      </c>
      <c r="M1980" s="2">
        <v>15.4282599444866</v>
      </c>
    </row>
    <row r="1981" spans="1:13" ht="16.2" customHeight="1" x14ac:dyDescent="0.3">
      <c r="A1981" s="1">
        <v>5276.60938030127</v>
      </c>
      <c r="B1981" s="4">
        <v>5279.0793427172102</v>
      </c>
      <c r="C1981" s="5">
        <v>8863.01</v>
      </c>
      <c r="D1981" s="4">
        <v>9.7577662540652098E-4</v>
      </c>
      <c r="E1981" s="4">
        <v>1.65168469784687E-4</v>
      </c>
      <c r="F1981" s="3">
        <v>2</v>
      </c>
      <c r="G1981" s="3" t="s">
        <v>1255</v>
      </c>
      <c r="H1981" s="3">
        <v>5</v>
      </c>
      <c r="I1981" s="1">
        <v>4728.6418029981496</v>
      </c>
      <c r="J1981" s="3" t="s">
        <v>1174</v>
      </c>
      <c r="K1981" s="1">
        <v>12.9213151867867</v>
      </c>
      <c r="L1981" s="1">
        <v>13.2586881692886</v>
      </c>
      <c r="M1981" s="2">
        <v>13.088968044090301</v>
      </c>
    </row>
    <row r="1982" spans="1:13" ht="16.2" customHeight="1" x14ac:dyDescent="0.3">
      <c r="A1982" s="1">
        <v>9673.2855581977092</v>
      </c>
      <c r="B1982" s="4">
        <v>9677.8045541902393</v>
      </c>
      <c r="C1982" s="5">
        <v>8859.61</v>
      </c>
      <c r="D1982" s="4">
        <v>9.7540230104872598E-4</v>
      </c>
      <c r="E1982" s="4">
        <v>1.65105108376174E-4</v>
      </c>
      <c r="F1982" s="3">
        <v>3</v>
      </c>
      <c r="G1982" s="3" t="s">
        <v>2367</v>
      </c>
      <c r="H1982" s="3">
        <v>7</v>
      </c>
      <c r="I1982" s="1">
        <v>9125.3179808945806</v>
      </c>
      <c r="J1982" s="3" t="s">
        <v>2520</v>
      </c>
      <c r="K1982" s="1">
        <v>16.279976735083299</v>
      </c>
      <c r="L1982" s="1">
        <v>17.042079517809601</v>
      </c>
      <c r="M1982" s="2">
        <v>16.830852635272301</v>
      </c>
    </row>
    <row r="1983" spans="1:13" ht="16.2" customHeight="1" x14ac:dyDescent="0.3">
      <c r="A1983" s="1">
        <v>1989.26389347136</v>
      </c>
      <c r="B1983" s="4">
        <v>1990.1900797455</v>
      </c>
      <c r="C1983" s="5">
        <v>8855.6</v>
      </c>
      <c r="D1983" s="4">
        <v>9.7496081849732697E-4</v>
      </c>
      <c r="E1983" s="4">
        <v>1.6503037918554501E-4</v>
      </c>
      <c r="F1983" s="3">
        <v>1</v>
      </c>
      <c r="G1983" s="3" t="s">
        <v>743</v>
      </c>
      <c r="H1983" s="3">
        <v>5</v>
      </c>
      <c r="I1983" s="1">
        <v>1441.2963161682401</v>
      </c>
      <c r="J1983" s="3" t="s">
        <v>822</v>
      </c>
      <c r="K1983" s="1">
        <v>0.38346625324884998</v>
      </c>
      <c r="L1983" s="1">
        <v>0.80136323528289799</v>
      </c>
      <c r="M1983" s="2">
        <v>0.63702749368349698</v>
      </c>
    </row>
    <row r="1984" spans="1:13" ht="16.2" customHeight="1" x14ac:dyDescent="0.3">
      <c r="A1984" s="1">
        <v>17968.423992168398</v>
      </c>
      <c r="B1984" s="4">
        <v>17976.816475250002</v>
      </c>
      <c r="C1984" s="5">
        <v>8842.5300000000007</v>
      </c>
      <c r="D1984" s="4">
        <v>9.7352187162780203E-4</v>
      </c>
      <c r="E1984" s="4">
        <v>1.6478681047693599E-4</v>
      </c>
      <c r="F1984" s="3">
        <v>6</v>
      </c>
      <c r="G1984" s="3" t="s">
        <v>2563</v>
      </c>
      <c r="H1984" s="3">
        <v>4</v>
      </c>
      <c r="I1984" s="1">
        <v>17420.456414865301</v>
      </c>
      <c r="J1984" s="3" t="s">
        <v>1196</v>
      </c>
      <c r="K1984" s="1">
        <v>18.7405897195816</v>
      </c>
      <c r="L1984" s="1">
        <v>19.078269983895598</v>
      </c>
      <c r="M1984" s="2">
        <v>18.994334852266299</v>
      </c>
    </row>
    <row r="1985" spans="1:13" ht="16.2" customHeight="1" x14ac:dyDescent="0.3">
      <c r="A1985" s="1">
        <v>8061.0652763483904</v>
      </c>
      <c r="B1985" s="4">
        <v>8064.8328271489199</v>
      </c>
      <c r="C1985" s="5">
        <v>8809.93</v>
      </c>
      <c r="D1985" s="4">
        <v>9.6993276160894297E-4</v>
      </c>
      <c r="E1985" s="4">
        <v>1.6417928638354299E-4</v>
      </c>
      <c r="F1985" s="3">
        <v>3</v>
      </c>
      <c r="G1985" s="3" t="s">
        <v>2286</v>
      </c>
      <c r="H1985" s="3">
        <v>10</v>
      </c>
      <c r="I1985" s="1">
        <v>7513.09769904527</v>
      </c>
      <c r="J1985" s="3" t="s">
        <v>2036</v>
      </c>
      <c r="K1985" s="1">
        <v>15.3797723865191</v>
      </c>
      <c r="L1985" s="1">
        <v>16.1981934523265</v>
      </c>
      <c r="M1985" s="2">
        <v>16.019147560564701</v>
      </c>
    </row>
    <row r="1986" spans="1:13" ht="16.2" customHeight="1" x14ac:dyDescent="0.3">
      <c r="A1986" s="1">
        <v>3926.5646287613699</v>
      </c>
      <c r="B1986" s="4">
        <v>3928.39392003075</v>
      </c>
      <c r="C1986" s="5">
        <v>8806.2199999999993</v>
      </c>
      <c r="D1986" s="4">
        <v>9.6952430767734902E-4</v>
      </c>
      <c r="E1986" s="4">
        <v>1.6411014790543001E-4</v>
      </c>
      <c r="F1986" s="3">
        <v>2</v>
      </c>
      <c r="G1986" s="3" t="s">
        <v>668</v>
      </c>
      <c r="H1986" s="3">
        <v>9</v>
      </c>
      <c r="I1986" s="1">
        <v>3378.59705145825</v>
      </c>
      <c r="J1986" s="3" t="s">
        <v>1198</v>
      </c>
      <c r="K1986" s="1">
        <v>9.9915869172096308</v>
      </c>
      <c r="L1986" s="1">
        <v>10.500393869050299</v>
      </c>
      <c r="M1986" s="2">
        <v>10.2459481930415</v>
      </c>
    </row>
    <row r="1987" spans="1:13" ht="16.2" customHeight="1" x14ac:dyDescent="0.3">
      <c r="A1987" s="1">
        <v>1002.9217990673</v>
      </c>
      <c r="B1987" s="4">
        <v>1003.37017531673</v>
      </c>
      <c r="C1987" s="5">
        <v>8798.08</v>
      </c>
      <c r="D1987" s="4">
        <v>9.6862813112662705E-4</v>
      </c>
      <c r="E1987" s="4">
        <v>1.63958453239166E-4</v>
      </c>
      <c r="F1987" s="3">
        <v>1</v>
      </c>
      <c r="G1987" s="3" t="s">
        <v>1065</v>
      </c>
      <c r="H1987" s="3">
        <v>4</v>
      </c>
      <c r="I1987" s="1">
        <v>454.95422176417401</v>
      </c>
      <c r="J1987" s="3" t="s">
        <v>2114</v>
      </c>
      <c r="K1987" s="1">
        <v>18.609760536321001</v>
      </c>
      <c r="L1987" s="1">
        <v>18.910399720636999</v>
      </c>
      <c r="M1987" s="2">
        <v>18.7473298604965</v>
      </c>
    </row>
    <row r="1988" spans="1:13" ht="16.2" customHeight="1" x14ac:dyDescent="0.3">
      <c r="A1988" s="1">
        <v>758.10139446814298</v>
      </c>
      <c r="B1988" s="4">
        <v>758.44727051561904</v>
      </c>
      <c r="C1988" s="5">
        <v>8781.5</v>
      </c>
      <c r="D1988" s="4">
        <v>9.6680274940537901E-4</v>
      </c>
      <c r="E1988" s="4">
        <v>1.6364947319412099E-4</v>
      </c>
      <c r="F1988" s="3">
        <v>1</v>
      </c>
      <c r="G1988" s="3" t="s">
        <v>1065</v>
      </c>
      <c r="H1988" s="3">
        <v>3</v>
      </c>
      <c r="I1988" s="1">
        <v>210.13381716502099</v>
      </c>
      <c r="J1988" s="3" t="s">
        <v>183</v>
      </c>
      <c r="K1988" s="1">
        <v>17.558944203027099</v>
      </c>
      <c r="L1988" s="1">
        <v>17.811680235036199</v>
      </c>
      <c r="M1988" s="2">
        <v>17.6789682185332</v>
      </c>
    </row>
    <row r="1989" spans="1:13" ht="16.2" customHeight="1" x14ac:dyDescent="0.3">
      <c r="A1989" s="1">
        <v>11848.5985080831</v>
      </c>
      <c r="B1989" s="4">
        <v>11854.1268489346</v>
      </c>
      <c r="C1989" s="5">
        <v>8762.16</v>
      </c>
      <c r="D1989" s="4">
        <v>9.6467350438192098E-4</v>
      </c>
      <c r="E1989" s="4">
        <v>1.6328905859393E-4</v>
      </c>
      <c r="F1989" s="3">
        <v>3</v>
      </c>
      <c r="G1989" s="3" t="s">
        <v>2433</v>
      </c>
      <c r="H1989" s="3">
        <v>6</v>
      </c>
      <c r="I1989" s="1">
        <v>11300.6309307799</v>
      </c>
      <c r="J1989" s="3" t="s">
        <v>2375</v>
      </c>
      <c r="K1989" s="1">
        <v>16.960923736858401</v>
      </c>
      <c r="L1989" s="1">
        <v>17.341359819539399</v>
      </c>
      <c r="M1989" s="2">
        <v>17.130092276700299</v>
      </c>
    </row>
    <row r="1990" spans="1:13" ht="16.2" customHeight="1" x14ac:dyDescent="0.3">
      <c r="A1990" s="1">
        <v>15332.903338337301</v>
      </c>
      <c r="B1990" s="4">
        <v>15340.0620867748</v>
      </c>
      <c r="C1990" s="5">
        <v>8746.51</v>
      </c>
      <c r="D1990" s="4">
        <v>9.6295051138206903E-4</v>
      </c>
      <c r="E1990" s="4">
        <v>1.6299740975768499E-4</v>
      </c>
      <c r="F1990" s="3">
        <v>4</v>
      </c>
      <c r="G1990" s="3" t="s">
        <v>985</v>
      </c>
      <c r="H1990" s="3">
        <v>6</v>
      </c>
      <c r="I1990" s="1">
        <v>14784.935761034199</v>
      </c>
      <c r="J1990" s="3" t="s">
        <v>1230</v>
      </c>
      <c r="K1990" s="1">
        <v>18.609760536321001</v>
      </c>
      <c r="L1990" s="1">
        <v>19.000789318052899</v>
      </c>
      <c r="M1990" s="2">
        <v>18.8645915941079</v>
      </c>
    </row>
    <row r="1991" spans="1:13" ht="16.2" customHeight="1" x14ac:dyDescent="0.3">
      <c r="A1991" s="1">
        <v>12567.655087024101</v>
      </c>
      <c r="B1991" s="4">
        <v>12573.5210966061</v>
      </c>
      <c r="C1991" s="5">
        <v>8743.75</v>
      </c>
      <c r="D1991" s="4">
        <v>9.6264664807985904E-4</v>
      </c>
      <c r="E1991" s="4">
        <v>1.6294597520253901E-4</v>
      </c>
      <c r="F1991" s="3">
        <v>5</v>
      </c>
      <c r="G1991" s="3" t="s">
        <v>657</v>
      </c>
      <c r="H1991" s="3">
        <v>7</v>
      </c>
      <c r="I1991" s="1">
        <v>12019.687509721</v>
      </c>
      <c r="J1991" s="3" t="s">
        <v>2209</v>
      </c>
      <c r="K1991" s="1">
        <v>17.423358203538299</v>
      </c>
      <c r="L1991" s="1">
        <v>18.1082808033307</v>
      </c>
      <c r="M1991" s="2">
        <v>17.592120551633801</v>
      </c>
    </row>
    <row r="1992" spans="1:13" ht="16.2" customHeight="1" x14ac:dyDescent="0.3">
      <c r="A1992" s="1">
        <v>851.83172119914104</v>
      </c>
      <c r="B1992" s="4">
        <v>852.21888370646604</v>
      </c>
      <c r="C1992" s="5">
        <v>8738.09</v>
      </c>
      <c r="D1992" s="4">
        <v>9.6202350811952996E-4</v>
      </c>
      <c r="E1992" s="4">
        <v>1.6284049709307301E-4</v>
      </c>
      <c r="F1992" s="3">
        <v>1</v>
      </c>
      <c r="G1992" s="3" t="s">
        <v>1065</v>
      </c>
      <c r="H1992" s="3">
        <v>4</v>
      </c>
      <c r="I1992" s="1">
        <v>303.86414389601799</v>
      </c>
      <c r="J1992" s="3" t="s">
        <v>95</v>
      </c>
      <c r="K1992" s="1">
        <v>10.799534036286699</v>
      </c>
      <c r="L1992" s="1">
        <v>11.222192483711201</v>
      </c>
      <c r="M1992" s="2">
        <v>11.053584835497499</v>
      </c>
    </row>
    <row r="1993" spans="1:13" ht="16.2" customHeight="1" x14ac:dyDescent="0.3">
      <c r="A1993" s="1">
        <v>3815.5404061152999</v>
      </c>
      <c r="B1993" s="4">
        <v>3817.3193079391699</v>
      </c>
      <c r="C1993" s="5">
        <v>8726.9599999999991</v>
      </c>
      <c r="D1993" s="4">
        <v>9.6079814632474704E-4</v>
      </c>
      <c r="E1993" s="4">
        <v>1.62633081658733E-4</v>
      </c>
      <c r="F1993" s="3">
        <v>3</v>
      </c>
      <c r="G1993" s="3" t="s">
        <v>967</v>
      </c>
      <c r="H1993" s="3">
        <v>10</v>
      </c>
      <c r="I1993" s="1">
        <v>3267.57282881218</v>
      </c>
      <c r="J1993" s="3" t="s">
        <v>1243</v>
      </c>
      <c r="K1993" s="1">
        <v>4.9273683364868202</v>
      </c>
      <c r="L1993" s="1">
        <v>5.6502853687286398</v>
      </c>
      <c r="M1993" s="2">
        <v>5.1453065689086896</v>
      </c>
    </row>
    <row r="1994" spans="1:13" ht="16.2" customHeight="1" x14ac:dyDescent="0.3">
      <c r="A1994" s="1">
        <v>13462.802653934799</v>
      </c>
      <c r="B1994" s="4">
        <v>13469.091242116499</v>
      </c>
      <c r="C1994" s="5">
        <v>8705.6200000000008</v>
      </c>
      <c r="D1994" s="4">
        <v>9.5844871050258503E-4</v>
      </c>
      <c r="E1994" s="4">
        <v>1.6223539564176999E-4</v>
      </c>
      <c r="F1994" s="3">
        <v>5</v>
      </c>
      <c r="G1994" s="3" t="s">
        <v>40</v>
      </c>
      <c r="H1994" s="3">
        <v>3</v>
      </c>
      <c r="I1994" s="1">
        <v>12914.8350766317</v>
      </c>
      <c r="J1994" s="3" t="s">
        <v>86</v>
      </c>
      <c r="K1994" s="1">
        <v>17.599393202432001</v>
      </c>
      <c r="L1994" s="1">
        <v>17.891648917961099</v>
      </c>
      <c r="M1994" s="2">
        <v>17.805356776285201</v>
      </c>
    </row>
    <row r="1995" spans="1:13" ht="16.2" customHeight="1" x14ac:dyDescent="0.3">
      <c r="A1995" s="1">
        <v>15152.0077224489</v>
      </c>
      <c r="B1995" s="4">
        <v>15159.083607484499</v>
      </c>
      <c r="C1995" s="5">
        <v>8701.08</v>
      </c>
      <c r="D1995" s="4">
        <v>9.5794887738952998E-4</v>
      </c>
      <c r="E1995" s="4">
        <v>1.62150789525696E-4</v>
      </c>
      <c r="F1995" s="3">
        <v>3</v>
      </c>
      <c r="G1995" s="3" t="s">
        <v>2454</v>
      </c>
      <c r="H1995" s="3">
        <v>5</v>
      </c>
      <c r="I1995" s="1">
        <v>14604.0401451458</v>
      </c>
      <c r="J1995" s="3" t="s">
        <v>2122</v>
      </c>
      <c r="K1995" s="1">
        <v>18.228516234524999</v>
      </c>
      <c r="L1995" s="1">
        <v>18.662146987088502</v>
      </c>
      <c r="M1995" s="2">
        <v>18.445822468964298</v>
      </c>
    </row>
    <row r="1996" spans="1:13" ht="16.2" customHeight="1" x14ac:dyDescent="0.3">
      <c r="A1996" s="1">
        <v>8429.1040903624107</v>
      </c>
      <c r="B1996" s="4">
        <v>8433.0403305683103</v>
      </c>
      <c r="C1996" s="5">
        <v>8695.85</v>
      </c>
      <c r="D1996" s="4">
        <v>9.5737307845092097E-4</v>
      </c>
      <c r="E1996" s="4">
        <v>1.6205332477083601E-4</v>
      </c>
      <c r="F1996" s="3">
        <v>4</v>
      </c>
      <c r="G1996" s="3" t="s">
        <v>1353</v>
      </c>
      <c r="H1996" s="3">
        <v>6</v>
      </c>
      <c r="I1996" s="1">
        <v>7881.1365130592903</v>
      </c>
      <c r="J1996" s="3" t="s">
        <v>1643</v>
      </c>
      <c r="K1996" s="1">
        <v>15.6017099356333</v>
      </c>
      <c r="L1996" s="1">
        <v>16.156851702499399</v>
      </c>
      <c r="M1996" s="2">
        <v>15.7684899921894</v>
      </c>
    </row>
    <row r="1997" spans="1:13" ht="16.2" customHeight="1" x14ac:dyDescent="0.3">
      <c r="A1997" s="1">
        <v>5147.7152463021803</v>
      </c>
      <c r="B1997" s="4">
        <v>5150.1199416559102</v>
      </c>
      <c r="C1997" s="5">
        <v>8691.06</v>
      </c>
      <c r="D1997" s="4">
        <v>9.5684572148802796E-4</v>
      </c>
      <c r="E1997" s="4">
        <v>1.6196405972766599E-4</v>
      </c>
      <c r="F1997" s="3">
        <v>3</v>
      </c>
      <c r="G1997" s="3" t="s">
        <v>1787</v>
      </c>
      <c r="H1997" s="3">
        <v>9</v>
      </c>
      <c r="I1997" s="1">
        <v>4599.7476689990499</v>
      </c>
      <c r="J1997" s="3" t="s">
        <v>1338</v>
      </c>
      <c r="K1997" s="1">
        <v>12.3252801036517</v>
      </c>
      <c r="L1997" s="1">
        <v>12.8372703369141</v>
      </c>
      <c r="M1997" s="2">
        <v>12.5389023101012</v>
      </c>
    </row>
    <row r="1998" spans="1:13" ht="16.2" customHeight="1" x14ac:dyDescent="0.3">
      <c r="A1998" s="1">
        <v>1260.85323399347</v>
      </c>
      <c r="B1998" s="4">
        <v>1261.4424625469201</v>
      </c>
      <c r="C1998" s="5">
        <v>8689.11</v>
      </c>
      <c r="D1998" s="4">
        <v>9.5663103545929197E-4</v>
      </c>
      <c r="E1998" s="4">
        <v>1.6192772009631301E-4</v>
      </c>
      <c r="F1998" s="3">
        <v>1</v>
      </c>
      <c r="G1998" s="3" t="s">
        <v>1065</v>
      </c>
      <c r="H1998" s="3">
        <v>5</v>
      </c>
      <c r="I1998" s="1">
        <v>712.88565669034699</v>
      </c>
      <c r="J1998" s="3" t="s">
        <v>1096</v>
      </c>
      <c r="K1998" s="1">
        <v>9.3080123678525304</v>
      </c>
      <c r="L1998" s="1">
        <v>9.8206062372207601</v>
      </c>
      <c r="M1998" s="2">
        <v>9.4779412762006103</v>
      </c>
    </row>
    <row r="1999" spans="1:13" ht="16.2" customHeight="1" x14ac:dyDescent="0.3">
      <c r="A1999" s="1">
        <v>497.92480197340802</v>
      </c>
      <c r="B1999" s="4">
        <v>498.13527794498401</v>
      </c>
      <c r="C1999" s="5">
        <v>8682.9500000000007</v>
      </c>
      <c r="D1999" s="4">
        <v>9.5595284779928698E-4</v>
      </c>
      <c r="E1999" s="4">
        <v>1.61812924132653E-4</v>
      </c>
      <c r="F1999" s="3">
        <v>1</v>
      </c>
      <c r="G1999" s="3" t="s">
        <v>1065</v>
      </c>
      <c r="H1999" s="3">
        <v>3</v>
      </c>
      <c r="I1999" s="1">
        <v>-50.042775329714999</v>
      </c>
      <c r="J1999" s="3" t="s">
        <v>855</v>
      </c>
      <c r="K1999" s="1">
        <v>10.799534036286699</v>
      </c>
      <c r="L1999" s="1">
        <v>11.0534512694359</v>
      </c>
      <c r="M1999" s="2">
        <v>10.926727968025199</v>
      </c>
    </row>
    <row r="2000" spans="1:13" ht="16.2" customHeight="1" x14ac:dyDescent="0.3">
      <c r="A2000" s="1">
        <v>9168.1183382917206</v>
      </c>
      <c r="B2000" s="4">
        <v>9172.3952245545697</v>
      </c>
      <c r="C2000" s="5">
        <v>8681.4599999999991</v>
      </c>
      <c r="D2000" s="4">
        <v>9.5578880565425301E-4</v>
      </c>
      <c r="E2000" s="4">
        <v>1.6178515692715799E-4</v>
      </c>
      <c r="F2000" s="3">
        <v>3</v>
      </c>
      <c r="G2000" s="3" t="s">
        <v>2286</v>
      </c>
      <c r="H2000" s="3">
        <v>5</v>
      </c>
      <c r="I2000" s="1">
        <v>8620.1507609885903</v>
      </c>
      <c r="J2000" s="3" t="s">
        <v>369</v>
      </c>
      <c r="K2000" s="1">
        <v>16.401640285619099</v>
      </c>
      <c r="L2000" s="1">
        <v>16.783032617537199</v>
      </c>
      <c r="M2000" s="2">
        <v>16.577249458996501</v>
      </c>
    </row>
    <row r="2001" spans="1:13" ht="16.2" customHeight="1" x14ac:dyDescent="0.3">
      <c r="A2001" s="1">
        <v>8260.9853760723108</v>
      </c>
      <c r="B2001" s="4">
        <v>8264.8458076393308</v>
      </c>
      <c r="C2001" s="5">
        <v>8670.9599999999991</v>
      </c>
      <c r="D2001" s="4">
        <v>9.5463280396106197E-4</v>
      </c>
      <c r="E2001" s="4">
        <v>1.6158948198910199E-4</v>
      </c>
      <c r="F2001" s="3">
        <v>2</v>
      </c>
      <c r="G2001" s="3" t="s">
        <v>1532</v>
      </c>
      <c r="H2001" s="3">
        <v>3</v>
      </c>
      <c r="I2001" s="1">
        <v>7713.0177987691904</v>
      </c>
      <c r="J2001" s="3" t="s">
        <v>858</v>
      </c>
      <c r="K2001" s="1">
        <v>15.9778100506147</v>
      </c>
      <c r="L2001" s="1">
        <v>16.239256919988001</v>
      </c>
      <c r="M2001" s="2">
        <v>16.108605668513</v>
      </c>
    </row>
    <row r="2002" spans="1:13" ht="16.2" customHeight="1" x14ac:dyDescent="0.3">
      <c r="A2002" s="1">
        <v>1330.8494852531901</v>
      </c>
      <c r="B2002" s="4">
        <v>1331.4715047463801</v>
      </c>
      <c r="C2002" s="5">
        <v>8662.2099999999991</v>
      </c>
      <c r="D2002" s="4">
        <v>9.5366946921673597E-4</v>
      </c>
      <c r="E2002" s="4">
        <v>1.6142641954072201E-4</v>
      </c>
      <c r="F2002" s="3">
        <v>1</v>
      </c>
      <c r="G2002" s="3" t="s">
        <v>1065</v>
      </c>
      <c r="H2002" s="3">
        <v>3</v>
      </c>
      <c r="I2002" s="1">
        <v>782.88190795006301</v>
      </c>
      <c r="J2002" s="3" t="s">
        <v>1923</v>
      </c>
      <c r="K2002" s="1">
        <v>20.401568167972599</v>
      </c>
      <c r="L2002" s="1">
        <v>20.653191134897899</v>
      </c>
      <c r="M2002" s="2">
        <v>20.526543710199999</v>
      </c>
    </row>
    <row r="2003" spans="1:13" ht="16.2" customHeight="1" x14ac:dyDescent="0.3">
      <c r="A2003" s="1">
        <v>4383.3961197813496</v>
      </c>
      <c r="B2003" s="4">
        <v>4385.4373573953499</v>
      </c>
      <c r="C2003" s="5">
        <v>8652.19</v>
      </c>
      <c r="D2003" s="4">
        <v>9.5256631331523396E-4</v>
      </c>
      <c r="E2003" s="4">
        <v>1.61239689742691E-4</v>
      </c>
      <c r="F2003" s="3">
        <v>3</v>
      </c>
      <c r="G2003" s="3" t="s">
        <v>2363</v>
      </c>
      <c r="H2003" s="3">
        <v>4</v>
      </c>
      <c r="I2003" s="1">
        <v>3835.4285424782302</v>
      </c>
      <c r="J2003" s="3" t="s">
        <v>1519</v>
      </c>
      <c r="K2003" s="1">
        <v>11.392461750475601</v>
      </c>
      <c r="L2003" s="1">
        <v>11.727156136004099</v>
      </c>
      <c r="M2003" s="2">
        <v>11.5616875366052</v>
      </c>
    </row>
    <row r="2004" spans="1:13" ht="16.2" customHeight="1" x14ac:dyDescent="0.3">
      <c r="A2004" s="1">
        <v>15315.934267328799</v>
      </c>
      <c r="B2004" s="4">
        <v>15323.0852917742</v>
      </c>
      <c r="C2004" s="5">
        <v>8645.57</v>
      </c>
      <c r="D2004" s="4">
        <v>9.5183748177152705E-4</v>
      </c>
      <c r="E2004" s="4">
        <v>1.6111632135317399E-4</v>
      </c>
      <c r="F2004" s="3">
        <v>4</v>
      </c>
      <c r="G2004" s="3" t="s">
        <v>985</v>
      </c>
      <c r="H2004" s="3">
        <v>4</v>
      </c>
      <c r="I2004" s="1">
        <v>14767.9666900257</v>
      </c>
      <c r="J2004" s="3" t="s">
        <v>882</v>
      </c>
      <c r="K2004" s="1">
        <v>18.570431468454998</v>
      </c>
      <c r="L2004" s="1">
        <v>18.9491205509186</v>
      </c>
      <c r="M2004" s="2">
        <v>18.7473298604965</v>
      </c>
    </row>
    <row r="2005" spans="1:13" ht="16.2" customHeight="1" x14ac:dyDescent="0.3">
      <c r="A2005" s="1">
        <v>17270.371921711201</v>
      </c>
      <c r="B2005" s="4">
        <v>17278.444229025601</v>
      </c>
      <c r="C2005" s="5">
        <v>8642.81</v>
      </c>
      <c r="D2005" s="4">
        <v>9.5153361846931695E-4</v>
      </c>
      <c r="E2005" s="4">
        <v>1.6106488679802801E-4</v>
      </c>
      <c r="F2005" s="3">
        <v>5</v>
      </c>
      <c r="G2005" s="3" t="s">
        <v>262</v>
      </c>
      <c r="H2005" s="3">
        <v>3</v>
      </c>
      <c r="I2005" s="1">
        <v>16722.4043444081</v>
      </c>
      <c r="J2005" s="3" t="s">
        <v>2224</v>
      </c>
      <c r="K2005" s="1">
        <v>18.7405897195816</v>
      </c>
      <c r="L2005" s="1">
        <v>19.039437700875599</v>
      </c>
      <c r="M2005" s="2">
        <v>18.916651025978702</v>
      </c>
    </row>
    <row r="2006" spans="1:13" ht="16.2" customHeight="1" x14ac:dyDescent="0.3">
      <c r="A2006" s="1">
        <v>1666.27542398437</v>
      </c>
      <c r="B2006" s="4">
        <v>1667.0595079346799</v>
      </c>
      <c r="C2006" s="5">
        <v>8640.67</v>
      </c>
      <c r="D2006" s="4">
        <v>9.5129801431470399E-4</v>
      </c>
      <c r="E2006" s="4">
        <v>1.61025006382081E-4</v>
      </c>
      <c r="F2006" s="3">
        <v>1</v>
      </c>
      <c r="G2006" s="3" t="s">
        <v>1065</v>
      </c>
      <c r="H2006" s="3">
        <v>4</v>
      </c>
      <c r="I2006" s="1">
        <v>1118.3078466812401</v>
      </c>
      <c r="J2006" s="3" t="s">
        <v>2021</v>
      </c>
      <c r="K2006" s="1">
        <v>0.38346625324884998</v>
      </c>
      <c r="L2006" s="1">
        <v>0.72361585057576505</v>
      </c>
      <c r="M2006" s="2">
        <v>0.54955263492266304</v>
      </c>
    </row>
    <row r="2007" spans="1:13" ht="16.2" customHeight="1" x14ac:dyDescent="0.3">
      <c r="A2007" s="1">
        <v>6339.7106099174298</v>
      </c>
      <c r="B2007" s="4">
        <v>6342.6693350098903</v>
      </c>
      <c r="C2007" s="5">
        <v>8626.5300000000007</v>
      </c>
      <c r="D2007" s="4">
        <v>9.4974126536787398E-4</v>
      </c>
      <c r="E2007" s="4">
        <v>1.6076149746549901E-4</v>
      </c>
      <c r="F2007" s="3">
        <v>2</v>
      </c>
      <c r="G2007" s="3" t="s">
        <v>1787</v>
      </c>
      <c r="H2007" s="3">
        <v>7</v>
      </c>
      <c r="I2007" s="1">
        <v>5791.7430326143103</v>
      </c>
      <c r="J2007" s="3" t="s">
        <v>2250</v>
      </c>
      <c r="K2007" s="1">
        <v>14.2858950670242</v>
      </c>
      <c r="L2007" s="1">
        <v>14.7080462034225</v>
      </c>
      <c r="M2007" s="2">
        <v>14.5395330702941</v>
      </c>
    </row>
    <row r="2008" spans="1:13" ht="16.2" customHeight="1" x14ac:dyDescent="0.3">
      <c r="A2008" s="1">
        <v>3536.4408447296701</v>
      </c>
      <c r="B2008" s="4">
        <v>3538.0850327111798</v>
      </c>
      <c r="C2008" s="5">
        <v>8620.52</v>
      </c>
      <c r="D2008" s="4">
        <v>9.4907959201777099E-4</v>
      </c>
      <c r="E2008" s="4">
        <v>1.60649496858098E-4</v>
      </c>
      <c r="F2008" s="3">
        <v>2</v>
      </c>
      <c r="G2008" s="3" t="s">
        <v>668</v>
      </c>
      <c r="H2008" s="3">
        <v>17</v>
      </c>
      <c r="I2008" s="1">
        <v>2988.4732674265501</v>
      </c>
      <c r="J2008" s="3" t="s">
        <v>2010</v>
      </c>
      <c r="K2008" s="1">
        <v>7.4843624686876904</v>
      </c>
      <c r="L2008" s="1">
        <v>8.9258049861272202</v>
      </c>
      <c r="M2008" s="2">
        <v>7.94476880984306</v>
      </c>
    </row>
    <row r="2009" spans="1:13" ht="16.2" customHeight="1" x14ac:dyDescent="0.3">
      <c r="A2009" s="1">
        <v>8367.1462041549694</v>
      </c>
      <c r="B2009" s="4">
        <v>8371.0547443441701</v>
      </c>
      <c r="C2009" s="5">
        <v>8620.27</v>
      </c>
      <c r="D2009" s="4">
        <v>9.4905206816793303E-4</v>
      </c>
      <c r="E2009" s="4">
        <v>1.60644837931001E-4</v>
      </c>
      <c r="F2009" s="3">
        <v>3</v>
      </c>
      <c r="G2009" s="3" t="s">
        <v>664</v>
      </c>
      <c r="H2009" s="3">
        <v>9</v>
      </c>
      <c r="I2009" s="1">
        <v>7819.1786268518499</v>
      </c>
      <c r="J2009" s="3" t="s">
        <v>2036</v>
      </c>
      <c r="K2009" s="1">
        <v>15.3797723865191</v>
      </c>
      <c r="L2009" s="1">
        <v>16.1981934523265</v>
      </c>
      <c r="M2009" s="2">
        <v>15.7268296873252</v>
      </c>
    </row>
    <row r="2010" spans="1:13" ht="16.2" customHeight="1" x14ac:dyDescent="0.3">
      <c r="A2010" s="1">
        <v>17954.4148063145</v>
      </c>
      <c r="B2010" s="4">
        <v>17962.8009632225</v>
      </c>
      <c r="C2010" s="5">
        <v>8617.99</v>
      </c>
      <c r="D2010" s="4">
        <v>9.4880105065741195E-4</v>
      </c>
      <c r="E2010" s="4">
        <v>1.6060234851588001E-4</v>
      </c>
      <c r="F2010" s="3">
        <v>8</v>
      </c>
      <c r="G2010" s="3" t="s">
        <v>1637</v>
      </c>
      <c r="H2010" s="3">
        <v>5</v>
      </c>
      <c r="I2010" s="1">
        <v>17406.447229011301</v>
      </c>
      <c r="J2010" s="3" t="s">
        <v>1891</v>
      </c>
      <c r="K2010" s="1">
        <v>18.871570986080201</v>
      </c>
      <c r="L2010" s="1">
        <v>19.382781054147099</v>
      </c>
      <c r="M2010" s="2">
        <v>19.039348701206801</v>
      </c>
    </row>
    <row r="2011" spans="1:13" ht="16.2" customHeight="1" x14ac:dyDescent="0.3">
      <c r="A2011" s="1">
        <v>19268.590785310502</v>
      </c>
      <c r="B2011" s="4">
        <v>19277.598675950001</v>
      </c>
      <c r="C2011" s="5">
        <v>8604.25</v>
      </c>
      <c r="D2011" s="4">
        <v>9.47288339870322E-4</v>
      </c>
      <c r="E2011" s="4">
        <v>1.6034629388265301E-4</v>
      </c>
      <c r="F2011" s="3">
        <v>5</v>
      </c>
      <c r="G2011" s="3" t="s">
        <v>1586</v>
      </c>
      <c r="H2011" s="3">
        <v>5</v>
      </c>
      <c r="I2011" s="1">
        <v>18720.623208007401</v>
      </c>
      <c r="J2011" s="3" t="s">
        <v>2169</v>
      </c>
      <c r="K2011" s="1">
        <v>19.078269983895598</v>
      </c>
      <c r="L2011" s="1">
        <v>19.555350869464899</v>
      </c>
      <c r="M2011" s="2">
        <v>19.212197060950601</v>
      </c>
    </row>
    <row r="2012" spans="1:13" ht="16.2" customHeight="1" x14ac:dyDescent="0.3">
      <c r="A2012" s="1">
        <v>10988.453412328699</v>
      </c>
      <c r="B2012" s="4">
        <v>10993.587189318299</v>
      </c>
      <c r="C2012" s="5">
        <v>8602.51</v>
      </c>
      <c r="D2012" s="4">
        <v>9.4709677387544997E-4</v>
      </c>
      <c r="E2012" s="4">
        <v>1.60313867750061E-4</v>
      </c>
      <c r="F2012" s="3">
        <v>4</v>
      </c>
      <c r="G2012" s="3" t="s">
        <v>252</v>
      </c>
      <c r="H2012" s="3">
        <v>10</v>
      </c>
      <c r="I2012" s="1">
        <v>10440.4858350256</v>
      </c>
      <c r="J2012" s="3" t="s">
        <v>1747</v>
      </c>
      <c r="K2012" s="1">
        <v>16.783032617537199</v>
      </c>
      <c r="L2012" s="1">
        <v>17.382382267284399</v>
      </c>
      <c r="M2012" s="2">
        <v>17.252592094310099</v>
      </c>
    </row>
    <row r="2013" spans="1:13" ht="16.2" customHeight="1" x14ac:dyDescent="0.3">
      <c r="A2013" s="1">
        <v>887.91262866427701</v>
      </c>
      <c r="B2013" s="4">
        <v>888.31485601356496</v>
      </c>
      <c r="C2013" s="5">
        <v>8593.1</v>
      </c>
      <c r="D2013" s="4">
        <v>9.4606077616755295E-4</v>
      </c>
      <c r="E2013" s="4">
        <v>1.6013850573414601E-4</v>
      </c>
      <c r="F2013" s="3">
        <v>1</v>
      </c>
      <c r="G2013" s="3" t="s">
        <v>1065</v>
      </c>
      <c r="H2013" s="3">
        <v>5</v>
      </c>
      <c r="I2013" s="1">
        <v>339.94505136115401</v>
      </c>
      <c r="J2013" s="3" t="s">
        <v>1316</v>
      </c>
      <c r="K2013" s="1">
        <v>18.1082808033307</v>
      </c>
      <c r="L2013" s="1">
        <v>18.439319850572002</v>
      </c>
      <c r="M2013" s="2">
        <v>18.234790942637101</v>
      </c>
    </row>
    <row r="2014" spans="1:13" ht="16.2" customHeight="1" x14ac:dyDescent="0.3">
      <c r="A2014" s="1">
        <v>11931.604027694</v>
      </c>
      <c r="B2014" s="4">
        <v>11937.1700540395</v>
      </c>
      <c r="C2014" s="5">
        <v>8590.6</v>
      </c>
      <c r="D2014" s="4">
        <v>9.4578553766917403E-4</v>
      </c>
      <c r="E2014" s="4">
        <v>1.6009191646318001E-4</v>
      </c>
      <c r="F2014" s="3">
        <v>2</v>
      </c>
      <c r="G2014" s="3" t="s">
        <v>2440</v>
      </c>
      <c r="H2014" s="3">
        <v>9</v>
      </c>
      <c r="I2014" s="1">
        <v>11383.636450390901</v>
      </c>
      <c r="J2014" s="3" t="s">
        <v>293</v>
      </c>
      <c r="K2014" s="1">
        <v>17.382382267284399</v>
      </c>
      <c r="L2014" s="1">
        <v>17.9321478859266</v>
      </c>
      <c r="M2014" s="2">
        <v>17.6789682185332</v>
      </c>
    </row>
    <row r="2015" spans="1:13" ht="16.2" customHeight="1" x14ac:dyDescent="0.3">
      <c r="A2015" s="1">
        <v>3509.4707709221898</v>
      </c>
      <c r="B2015" s="4">
        <v>3511.1012899427401</v>
      </c>
      <c r="C2015" s="5">
        <v>8568.7000000000007</v>
      </c>
      <c r="D2015" s="4">
        <v>9.4337444842337598E-4</v>
      </c>
      <c r="E2015" s="4">
        <v>1.5968379444952099E-4</v>
      </c>
      <c r="F2015" s="3">
        <v>2</v>
      </c>
      <c r="G2015" s="3" t="s">
        <v>668</v>
      </c>
      <c r="H2015" s="3">
        <v>11</v>
      </c>
      <c r="I2015" s="1">
        <v>2961.5031936190699</v>
      </c>
      <c r="J2015" s="3" t="s">
        <v>1227</v>
      </c>
      <c r="K2015" s="1">
        <v>7.4843624686876904</v>
      </c>
      <c r="L2015" s="1">
        <v>8.0707656836191806</v>
      </c>
      <c r="M2015" s="2">
        <v>7.7351495341141998</v>
      </c>
    </row>
    <row r="2016" spans="1:13" ht="16.2" customHeight="1" x14ac:dyDescent="0.3">
      <c r="A2016" s="1">
        <v>1175.83308191586</v>
      </c>
      <c r="B2016" s="4">
        <v>1176.3796124927801</v>
      </c>
      <c r="C2016" s="5">
        <v>8561.81</v>
      </c>
      <c r="D2016" s="4">
        <v>9.4261589112184304E-4</v>
      </c>
      <c r="E2016" s="4">
        <v>1.5955539441873899E-4</v>
      </c>
      <c r="F2016" s="3">
        <v>1</v>
      </c>
      <c r="G2016" s="3" t="s">
        <v>1065</v>
      </c>
      <c r="H2016" s="3">
        <v>3</v>
      </c>
      <c r="I2016" s="1">
        <v>627.86550461273396</v>
      </c>
      <c r="J2016" s="3" t="s">
        <v>197</v>
      </c>
      <c r="K2016" s="1">
        <v>14.7918972706477</v>
      </c>
      <c r="L2016" s="1">
        <v>15.1704552189191</v>
      </c>
      <c r="M2016" s="2">
        <v>15.086110919284801</v>
      </c>
    </row>
    <row r="2017" spans="1:13" ht="16.2" customHeight="1" x14ac:dyDescent="0.3">
      <c r="A2017" s="1">
        <v>6379.6671538528999</v>
      </c>
      <c r="B2017" s="4">
        <v>6382.6437148204895</v>
      </c>
      <c r="C2017" s="5">
        <v>8555.49</v>
      </c>
      <c r="D2017" s="4">
        <v>9.4192008819794196E-4</v>
      </c>
      <c r="E2017" s="4">
        <v>1.5943761674173799E-4</v>
      </c>
      <c r="F2017" s="3">
        <v>3</v>
      </c>
      <c r="G2017" s="3" t="s">
        <v>1787</v>
      </c>
      <c r="H2017" s="3">
        <v>5</v>
      </c>
      <c r="I2017" s="1">
        <v>5831.6995765497804</v>
      </c>
      <c r="J2017" s="3" t="s">
        <v>903</v>
      </c>
      <c r="K2017" s="1">
        <v>14.327999819882701</v>
      </c>
      <c r="L2017" s="1">
        <v>14.7501468038241</v>
      </c>
      <c r="M2017" s="2">
        <v>14.5818412597656</v>
      </c>
    </row>
    <row r="2018" spans="1:13" ht="16.2" customHeight="1" x14ac:dyDescent="0.3">
      <c r="A2018" s="1">
        <v>19794.5668094176</v>
      </c>
      <c r="B2018" s="4">
        <v>19803.821621748099</v>
      </c>
      <c r="C2018" s="5">
        <v>8542.01</v>
      </c>
      <c r="D2018" s="4">
        <v>9.4043600221468298E-4</v>
      </c>
      <c r="E2018" s="4">
        <v>1.59186407392691E-4</v>
      </c>
      <c r="F2018" s="3">
        <v>5</v>
      </c>
      <c r="G2018" s="3" t="s">
        <v>951</v>
      </c>
      <c r="H2018" s="3">
        <v>3</v>
      </c>
      <c r="I2018" s="1">
        <v>19246.5992321144</v>
      </c>
      <c r="J2018" s="3" t="s">
        <v>1346</v>
      </c>
      <c r="K2018" s="1">
        <v>19.206418984699301</v>
      </c>
      <c r="L2018" s="1">
        <v>19.5060498849233</v>
      </c>
      <c r="M2018" s="2">
        <v>19.419306601651499</v>
      </c>
    </row>
    <row r="2019" spans="1:13" ht="16.2" customHeight="1" x14ac:dyDescent="0.3">
      <c r="A2019" s="1">
        <v>11541.588716226301</v>
      </c>
      <c r="B2019" s="4">
        <v>11546.976029515101</v>
      </c>
      <c r="C2019" s="5">
        <v>8537.01</v>
      </c>
      <c r="D2019" s="4">
        <v>9.3988552521792601E-4</v>
      </c>
      <c r="E2019" s="4">
        <v>1.59093228850759E-4</v>
      </c>
      <c r="F2019" s="3">
        <v>2</v>
      </c>
      <c r="G2019" s="3" t="s">
        <v>1402</v>
      </c>
      <c r="H2019" s="3">
        <v>7</v>
      </c>
      <c r="I2019" s="1">
        <v>10993.621138923199</v>
      </c>
      <c r="J2019" s="3" t="s">
        <v>2060</v>
      </c>
      <c r="K2019" s="1">
        <v>17.001538917986601</v>
      </c>
      <c r="L2019" s="1">
        <v>17.6795406357129</v>
      </c>
      <c r="M2019" s="2">
        <v>17.130092276700299</v>
      </c>
    </row>
    <row r="2020" spans="1:13" ht="16.2" customHeight="1" x14ac:dyDescent="0.3">
      <c r="A2020" s="1">
        <v>2931.4154033213999</v>
      </c>
      <c r="B2020" s="4">
        <v>2932.7758737241102</v>
      </c>
      <c r="C2020" s="5">
        <v>8528.32</v>
      </c>
      <c r="D2020" s="4">
        <v>9.3892879619756101E-4</v>
      </c>
      <c r="E2020" s="4">
        <v>1.58931284544883E-4</v>
      </c>
      <c r="F2020" s="3">
        <v>3</v>
      </c>
      <c r="G2020" s="3" t="s">
        <v>2472</v>
      </c>
      <c r="H2020" s="3">
        <v>8</v>
      </c>
      <c r="I2020" s="1">
        <v>2383.44782601828</v>
      </c>
      <c r="J2020" s="3" t="s">
        <v>515</v>
      </c>
      <c r="K2020" s="1">
        <v>1.18588367061615</v>
      </c>
      <c r="L2020" s="1">
        <v>1.91790510174433</v>
      </c>
      <c r="M2020" s="2">
        <v>1.65893266952833</v>
      </c>
    </row>
    <row r="2021" spans="1:13" ht="16.2" customHeight="1" x14ac:dyDescent="0.3">
      <c r="A2021" s="1">
        <v>7111.9627429887896</v>
      </c>
      <c r="B2021" s="4">
        <v>7115.2884005359401</v>
      </c>
      <c r="C2021" s="5">
        <v>8528.2000000000007</v>
      </c>
      <c r="D2021" s="4">
        <v>9.3891558474963903E-4</v>
      </c>
      <c r="E2021" s="4">
        <v>1.58929048259876E-4</v>
      </c>
      <c r="F2021" s="3">
        <v>4</v>
      </c>
      <c r="G2021" s="3" t="s">
        <v>2399</v>
      </c>
      <c r="H2021" s="3">
        <v>9</v>
      </c>
      <c r="I2021" s="1">
        <v>6563.9951656856701</v>
      </c>
      <c r="J2021" s="3" t="s">
        <v>894</v>
      </c>
      <c r="K2021" s="1">
        <v>14.7080462034225</v>
      </c>
      <c r="L2021" s="1">
        <v>15.3377791857401</v>
      </c>
      <c r="M2021" s="2">
        <v>15.0439691936652</v>
      </c>
    </row>
    <row r="2022" spans="1:13" ht="16.2" customHeight="1" x14ac:dyDescent="0.3">
      <c r="A2022" s="1">
        <v>15782.0734318459</v>
      </c>
      <c r="B2022" s="4">
        <v>15789.440800967301</v>
      </c>
      <c r="C2022" s="5">
        <v>8516.48</v>
      </c>
      <c r="D2022" s="4">
        <v>9.3762526666923897E-4</v>
      </c>
      <c r="E2022" s="4">
        <v>1.5871063775758901E-4</v>
      </c>
      <c r="F2022" s="3">
        <v>6</v>
      </c>
      <c r="G2022" s="3" t="s">
        <v>44</v>
      </c>
      <c r="H2022" s="3">
        <v>5</v>
      </c>
      <c r="I2022" s="1">
        <v>15234.1058545428</v>
      </c>
      <c r="J2022" s="3" t="s">
        <v>168</v>
      </c>
      <c r="K2022" s="1">
        <v>18.321169834899901</v>
      </c>
      <c r="L2022" s="1">
        <v>18.7012215192795</v>
      </c>
      <c r="M2022" s="2">
        <v>18.576909470128999</v>
      </c>
    </row>
    <row r="2023" spans="1:13" ht="16.2" customHeight="1" x14ac:dyDescent="0.3">
      <c r="A2023" s="1">
        <v>3712.3441280307002</v>
      </c>
      <c r="B2023" s="4">
        <v>3714.0746059068802</v>
      </c>
      <c r="C2023" s="5">
        <v>8513.8799999999992</v>
      </c>
      <c r="D2023" s="4">
        <v>9.3733901863092496E-4</v>
      </c>
      <c r="E2023" s="4">
        <v>1.58662184915785E-4</v>
      </c>
      <c r="F2023" s="3">
        <v>4</v>
      </c>
      <c r="G2023" s="3" t="s">
        <v>2363</v>
      </c>
      <c r="H2023" s="3">
        <v>5</v>
      </c>
      <c r="I2023" s="1">
        <v>3164.3765507275798</v>
      </c>
      <c r="J2023" s="3" t="s">
        <v>1107</v>
      </c>
      <c r="K2023" s="1">
        <v>10.0764323011716</v>
      </c>
      <c r="L2023" s="1">
        <v>10.6284376517614</v>
      </c>
      <c r="M2023" s="2">
        <v>10.2883239622593</v>
      </c>
    </row>
    <row r="2024" spans="1:13" ht="16.2" customHeight="1" x14ac:dyDescent="0.3">
      <c r="A2024" s="1">
        <v>7341.8286215626304</v>
      </c>
      <c r="B2024" s="4">
        <v>7345.2585151364401</v>
      </c>
      <c r="C2024" s="5">
        <v>8511.2999999999993</v>
      </c>
      <c r="D2024" s="4">
        <v>9.3705497250059805E-4</v>
      </c>
      <c r="E2024" s="4">
        <v>1.58614104788148E-4</v>
      </c>
      <c r="F2024" s="3">
        <v>4</v>
      </c>
      <c r="G2024" s="3" t="s">
        <v>767</v>
      </c>
      <c r="H2024" s="3">
        <v>4</v>
      </c>
      <c r="I2024" s="1">
        <v>6793.86104425951</v>
      </c>
      <c r="J2024" s="3" t="s">
        <v>2516</v>
      </c>
      <c r="K2024" s="1">
        <v>15.3377791857401</v>
      </c>
      <c r="L2024" s="1">
        <v>15.6843350505511</v>
      </c>
      <c r="M2024" s="2">
        <v>15.4282599444866</v>
      </c>
    </row>
    <row r="2025" spans="1:13" ht="16.2" customHeight="1" x14ac:dyDescent="0.3">
      <c r="A2025" s="1">
        <v>24136.142288467399</v>
      </c>
      <c r="B2025" s="4">
        <v>24147.422310822902</v>
      </c>
      <c r="C2025" s="5">
        <v>8509.9500000000007</v>
      </c>
      <c r="D2025" s="4">
        <v>9.3690634371147404E-4</v>
      </c>
      <c r="E2025" s="4">
        <v>1.5858894658182701E-4</v>
      </c>
      <c r="F2025" s="3">
        <v>5</v>
      </c>
      <c r="G2025" s="3" t="s">
        <v>235</v>
      </c>
      <c r="H2025" s="3">
        <v>4</v>
      </c>
      <c r="I2025" s="1">
        <v>23588.174711164302</v>
      </c>
      <c r="J2025" s="3" t="s">
        <v>859</v>
      </c>
      <c r="K2025" s="1">
        <v>19.680290935007701</v>
      </c>
      <c r="L2025" s="1">
        <v>20.064381183751401</v>
      </c>
      <c r="M2025" s="2">
        <v>19.934529012012501</v>
      </c>
    </row>
    <row r="2026" spans="1:13" ht="16.2" customHeight="1" x14ac:dyDescent="0.3">
      <c r="A2026" s="1">
        <v>17907.435129996898</v>
      </c>
      <c r="B2026" s="4">
        <v>17915.800058194902</v>
      </c>
      <c r="C2026" s="5">
        <v>8501.3799999999992</v>
      </c>
      <c r="D2026" s="4">
        <v>9.3596282613903103E-4</v>
      </c>
      <c r="E2026" s="4">
        <v>1.5842923856095601E-4</v>
      </c>
      <c r="F2026" s="3">
        <v>6</v>
      </c>
      <c r="G2026" s="3" t="s">
        <v>1637</v>
      </c>
      <c r="H2026" s="3">
        <v>7</v>
      </c>
      <c r="I2026" s="1">
        <v>17359.467552693801</v>
      </c>
      <c r="J2026" s="3" t="s">
        <v>1228</v>
      </c>
      <c r="K2026" s="1">
        <v>18.832512733904501</v>
      </c>
      <c r="L2026" s="1">
        <v>19.4693394040744</v>
      </c>
      <c r="M2026" s="2">
        <v>18.994334852266299</v>
      </c>
    </row>
    <row r="2027" spans="1:13" ht="16.2" customHeight="1" x14ac:dyDescent="0.3">
      <c r="A2027" s="1">
        <v>4558.62523030794</v>
      </c>
      <c r="B2027" s="4">
        <v>4560.7451742778403</v>
      </c>
      <c r="C2027" s="5">
        <v>8498.17</v>
      </c>
      <c r="D2027" s="4">
        <v>9.3560941990711299E-4</v>
      </c>
      <c r="E2027" s="4">
        <v>1.58369417937036E-4</v>
      </c>
      <c r="F2027" s="3">
        <v>2</v>
      </c>
      <c r="G2027" s="3" t="s">
        <v>668</v>
      </c>
      <c r="H2027" s="3">
        <v>6</v>
      </c>
      <c r="I2027" s="1">
        <v>4010.6576530048101</v>
      </c>
      <c r="J2027" s="3" t="s">
        <v>137</v>
      </c>
      <c r="K2027" s="1">
        <v>11.562543870576199</v>
      </c>
      <c r="L2027" s="1">
        <v>11.939956050682101</v>
      </c>
      <c r="M2027" s="2">
        <v>11.7282860274792</v>
      </c>
    </row>
    <row r="2028" spans="1:13" ht="16.2" customHeight="1" x14ac:dyDescent="0.3">
      <c r="A2028" s="1">
        <v>9610.3065154036194</v>
      </c>
      <c r="B2028" s="4">
        <v>9614.7964007795399</v>
      </c>
      <c r="C2028" s="5">
        <v>8483.7199999999993</v>
      </c>
      <c r="D2028" s="4">
        <v>9.3401854138648295E-4</v>
      </c>
      <c r="E2028" s="4">
        <v>1.5810013195085499E-4</v>
      </c>
      <c r="F2028" s="3">
        <v>4</v>
      </c>
      <c r="G2028" s="3" t="s">
        <v>338</v>
      </c>
      <c r="H2028" s="3">
        <v>9</v>
      </c>
      <c r="I2028" s="1">
        <v>9062.3389381004999</v>
      </c>
      <c r="J2028" s="3" t="s">
        <v>2284</v>
      </c>
      <c r="K2028" s="1">
        <v>15.936440787283599</v>
      </c>
      <c r="L2028" s="1">
        <v>16.865939900843301</v>
      </c>
      <c r="M2028" s="2">
        <v>16.108605668513</v>
      </c>
    </row>
    <row r="2029" spans="1:13" ht="16.2" customHeight="1" x14ac:dyDescent="0.3">
      <c r="A2029" s="1">
        <v>10324.3980622695</v>
      </c>
      <c r="B2029" s="4">
        <v>10329.2205648897</v>
      </c>
      <c r="C2029" s="5">
        <v>8475.16</v>
      </c>
      <c r="D2029" s="4">
        <v>9.3307612476803403E-4</v>
      </c>
      <c r="E2029" s="4">
        <v>1.57940610287068E-4</v>
      </c>
      <c r="F2029" s="3">
        <v>3</v>
      </c>
      <c r="G2029" s="3" t="s">
        <v>2367</v>
      </c>
      <c r="H2029" s="3">
        <v>10</v>
      </c>
      <c r="I2029" s="1">
        <v>9776.4304849663804</v>
      </c>
      <c r="J2029" s="3" t="s">
        <v>259</v>
      </c>
      <c r="K2029" s="1">
        <v>16.617702819474498</v>
      </c>
      <c r="L2029" s="1">
        <v>17.382382267284399</v>
      </c>
      <c r="M2029" s="2">
        <v>17.211644100713698</v>
      </c>
    </row>
    <row r="2030" spans="1:13" ht="16.2" customHeight="1" x14ac:dyDescent="0.3">
      <c r="A2030" s="1">
        <v>10034.320486860801</v>
      </c>
      <c r="B2030" s="4">
        <v>10039.0047437063</v>
      </c>
      <c r="C2030" s="5">
        <v>8460.74</v>
      </c>
      <c r="D2030" s="4">
        <v>9.3148854910938498E-4</v>
      </c>
      <c r="E2030" s="4">
        <v>1.5767188337213799E-4</v>
      </c>
      <c r="F2030" s="3">
        <v>3</v>
      </c>
      <c r="G2030" s="3" t="s">
        <v>2367</v>
      </c>
      <c r="H2030" s="3">
        <v>7</v>
      </c>
      <c r="I2030" s="1">
        <v>9486.3529095577196</v>
      </c>
      <c r="J2030" s="3" t="s">
        <v>27</v>
      </c>
      <c r="K2030" s="1">
        <v>16.5365565196355</v>
      </c>
      <c r="L2030" s="1">
        <v>17.163824369080899</v>
      </c>
      <c r="M2030" s="2">
        <v>17.042048227357899</v>
      </c>
    </row>
    <row r="2031" spans="1:13" ht="16.2" customHeight="1" x14ac:dyDescent="0.3">
      <c r="A2031" s="1">
        <v>1042.5958479447399</v>
      </c>
      <c r="B2031" s="4">
        <v>1043.0682317287301</v>
      </c>
      <c r="C2031" s="5">
        <v>8449.7900000000009</v>
      </c>
      <c r="D2031" s="4">
        <v>9.3028300448648601E-4</v>
      </c>
      <c r="E2031" s="4">
        <v>1.5746782236530799E-4</v>
      </c>
      <c r="F2031" s="3">
        <v>1</v>
      </c>
      <c r="G2031" s="3" t="s">
        <v>1065</v>
      </c>
      <c r="H2031" s="3">
        <v>3</v>
      </c>
      <c r="I2031" s="1">
        <v>494.628270641619</v>
      </c>
      <c r="J2031" s="3" t="s">
        <v>396</v>
      </c>
      <c r="K2031" s="1">
        <v>0.208308483727773</v>
      </c>
      <c r="L2031" s="1">
        <v>0.46334138469696101</v>
      </c>
      <c r="M2031" s="2">
        <v>0.33743238604863501</v>
      </c>
    </row>
    <row r="2032" spans="1:13" ht="16.2" customHeight="1" x14ac:dyDescent="0.3">
      <c r="A2032" s="1">
        <v>2076.1529052037699</v>
      </c>
      <c r="B2032" s="4">
        <v>2077.1250459084999</v>
      </c>
      <c r="C2032" s="5">
        <v>8441.76</v>
      </c>
      <c r="D2032" s="4">
        <v>9.2939893842969301E-4</v>
      </c>
      <c r="E2032" s="4">
        <v>1.5731817762696599E-4</v>
      </c>
      <c r="F2032" s="3">
        <v>1</v>
      </c>
      <c r="G2032" s="3" t="s">
        <v>743</v>
      </c>
      <c r="H2032" s="3">
        <v>7</v>
      </c>
      <c r="I2032" s="1">
        <v>1528.18532790065</v>
      </c>
      <c r="J2032" s="3" t="s">
        <v>620</v>
      </c>
      <c r="K2032" s="1">
        <v>0.59905530370076499</v>
      </c>
      <c r="L2032" s="1">
        <v>1.0255128200531001</v>
      </c>
      <c r="M2032" s="2">
        <v>0.80825494286219302</v>
      </c>
    </row>
    <row r="2033" spans="1:13" ht="16.2" customHeight="1" x14ac:dyDescent="0.3">
      <c r="A2033" s="1">
        <v>14768.9950216219</v>
      </c>
      <c r="B2033" s="4">
        <v>14775.892928610599</v>
      </c>
      <c r="C2033" s="5">
        <v>8439.26</v>
      </c>
      <c r="D2033" s="4">
        <v>9.2912369993131496E-4</v>
      </c>
      <c r="E2033" s="4">
        <v>1.57271588356001E-4</v>
      </c>
      <c r="F2033" s="3">
        <v>4</v>
      </c>
      <c r="G2033" s="3" t="s">
        <v>1906</v>
      </c>
      <c r="H2033" s="3">
        <v>5</v>
      </c>
      <c r="I2033" s="1">
        <v>14221.027444318799</v>
      </c>
      <c r="J2033" s="3" t="s">
        <v>2441</v>
      </c>
      <c r="K2033" s="1">
        <v>18.067641204166399</v>
      </c>
      <c r="L2033" s="1">
        <v>18.5309813515027</v>
      </c>
      <c r="M2033" s="2">
        <v>18.360377935139301</v>
      </c>
    </row>
    <row r="2034" spans="1:13" ht="16.2" customHeight="1" x14ac:dyDescent="0.3">
      <c r="A2034" s="1">
        <v>6048.8038972778704</v>
      </c>
      <c r="B2034" s="4">
        <v>6051.6276447074397</v>
      </c>
      <c r="C2034" s="5">
        <v>8428.7099999999991</v>
      </c>
      <c r="D2034" s="4">
        <v>9.2796219346815605E-4</v>
      </c>
      <c r="E2034" s="4">
        <v>1.5707498163252499E-4</v>
      </c>
      <c r="F2034" s="3">
        <v>3</v>
      </c>
      <c r="G2034" s="3" t="s">
        <v>1828</v>
      </c>
      <c r="H2034" s="3">
        <v>6</v>
      </c>
      <c r="I2034" s="1">
        <v>5500.83631997475</v>
      </c>
      <c r="J2034" s="3" t="s">
        <v>2166</v>
      </c>
      <c r="K2034" s="1">
        <v>13.9331309691747</v>
      </c>
      <c r="L2034" s="1">
        <v>14.3704378699938</v>
      </c>
      <c r="M2034" s="2">
        <v>14.194484118191401</v>
      </c>
    </row>
    <row r="2035" spans="1:13" ht="16.2" customHeight="1" x14ac:dyDescent="0.3">
      <c r="A2035" s="1">
        <v>4887.6657792352999</v>
      </c>
      <c r="B2035" s="4">
        <v>4889.9426823723697</v>
      </c>
      <c r="C2035" s="5">
        <v>8428.6299999999992</v>
      </c>
      <c r="D2035" s="4">
        <v>9.2795338583620795E-4</v>
      </c>
      <c r="E2035" s="4">
        <v>1.5707349077585399E-4</v>
      </c>
      <c r="F2035" s="3">
        <v>4</v>
      </c>
      <c r="G2035" s="3" t="s">
        <v>719</v>
      </c>
      <c r="H2035" s="3">
        <v>7</v>
      </c>
      <c r="I2035" s="1">
        <v>4339.6982019321704</v>
      </c>
      <c r="J2035" s="3" t="s">
        <v>1842</v>
      </c>
      <c r="K2035" s="1">
        <v>11.939956050682101</v>
      </c>
      <c r="L2035" s="1">
        <v>12.709396383730599</v>
      </c>
      <c r="M2035" s="2">
        <v>12.495966825453401</v>
      </c>
    </row>
    <row r="2036" spans="1:13" ht="16.2" customHeight="1" x14ac:dyDescent="0.3">
      <c r="A2036" s="1">
        <v>6388.9133515186004</v>
      </c>
      <c r="B2036" s="4">
        <v>6391.8940165431804</v>
      </c>
      <c r="C2036" s="5">
        <v>8422.5499999999993</v>
      </c>
      <c r="D2036" s="4">
        <v>9.2728400580815095E-4</v>
      </c>
      <c r="E2036" s="4">
        <v>1.5696018566886601E-4</v>
      </c>
      <c r="F2036" s="3">
        <v>2</v>
      </c>
      <c r="G2036" s="3" t="s">
        <v>640</v>
      </c>
      <c r="H2036" s="3">
        <v>5</v>
      </c>
      <c r="I2036" s="1">
        <v>5840.94577421548</v>
      </c>
      <c r="J2036" s="3" t="s">
        <v>45</v>
      </c>
      <c r="K2036" s="1">
        <v>13.4278054372152</v>
      </c>
      <c r="L2036" s="1">
        <v>13.7634876862844</v>
      </c>
      <c r="M2036" s="2">
        <v>13.5532919939041</v>
      </c>
    </row>
    <row r="2037" spans="1:13" ht="16.2" customHeight="1" x14ac:dyDescent="0.3">
      <c r="A2037" s="1">
        <v>24103.208041997299</v>
      </c>
      <c r="B2037" s="4">
        <v>24114.472988309299</v>
      </c>
      <c r="C2037" s="5">
        <v>8415.2000000000007</v>
      </c>
      <c r="D2037" s="4">
        <v>9.2647480462291695E-4</v>
      </c>
      <c r="E2037" s="4">
        <v>1.5682321321222701E-4</v>
      </c>
      <c r="F2037" s="3">
        <v>6</v>
      </c>
      <c r="G2037" s="3" t="s">
        <v>1450</v>
      </c>
      <c r="H2037" s="3">
        <v>4</v>
      </c>
      <c r="I2037" s="1">
        <v>23555.240464694201</v>
      </c>
      <c r="J2037" s="3" t="s">
        <v>859</v>
      </c>
      <c r="K2037" s="1">
        <v>19.680290935007701</v>
      </c>
      <c r="L2037" s="1">
        <v>20.064381183751401</v>
      </c>
      <c r="M2037" s="2">
        <v>19.764539910920501</v>
      </c>
    </row>
    <row r="2038" spans="1:13" ht="16.2" customHeight="1" x14ac:dyDescent="0.3">
      <c r="A2038" s="1">
        <v>4197.5358724711996</v>
      </c>
      <c r="B2038" s="4">
        <v>4199.49331982695</v>
      </c>
      <c r="C2038" s="5">
        <v>8390.6299999999992</v>
      </c>
      <c r="D2038" s="4">
        <v>9.2376976066085002E-4</v>
      </c>
      <c r="E2038" s="4">
        <v>1.5636533385717601E-4</v>
      </c>
      <c r="F2038" s="3">
        <v>1</v>
      </c>
      <c r="G2038" s="3" t="s">
        <v>881</v>
      </c>
      <c r="H2038" s="3">
        <v>5</v>
      </c>
      <c r="I2038" s="1">
        <v>3649.5682951680801</v>
      </c>
      <c r="J2038" s="3" t="s">
        <v>2071</v>
      </c>
      <c r="K2038" s="1">
        <v>8.3790226037979103</v>
      </c>
      <c r="L2038" s="1">
        <v>8.7992097194671608</v>
      </c>
      <c r="M2038" s="2">
        <v>8.6732575531482698</v>
      </c>
    </row>
    <row r="2039" spans="1:13" ht="16.2" customHeight="1" x14ac:dyDescent="0.3">
      <c r="A2039" s="1">
        <v>24048.172324289601</v>
      </c>
      <c r="B2039" s="4">
        <v>24059.412057456801</v>
      </c>
      <c r="C2039" s="5">
        <v>8375.75</v>
      </c>
      <c r="D2039" s="4">
        <v>9.2213154111849905E-4</v>
      </c>
      <c r="E2039" s="4">
        <v>1.5608803451638801E-4</v>
      </c>
      <c r="F2039" s="3">
        <v>3</v>
      </c>
      <c r="G2039" s="3" t="s">
        <v>2455</v>
      </c>
      <c r="H2039" s="3">
        <v>3</v>
      </c>
      <c r="I2039" s="1">
        <v>23500.204746986499</v>
      </c>
      <c r="J2039" s="3" t="s">
        <v>502</v>
      </c>
      <c r="K2039" s="1">
        <v>19.718356587060299</v>
      </c>
      <c r="L2039" s="1">
        <v>20.0202691371918</v>
      </c>
      <c r="M2039" s="2">
        <v>19.851289476521799</v>
      </c>
    </row>
    <row r="2040" spans="1:13" ht="16.2" customHeight="1" x14ac:dyDescent="0.3">
      <c r="A2040" s="1">
        <v>9041.2025438238306</v>
      </c>
      <c r="B2040" s="4">
        <v>9045.4169136520795</v>
      </c>
      <c r="C2040" s="5">
        <v>8364.24</v>
      </c>
      <c r="D2040" s="4">
        <v>9.2086434307196295E-4</v>
      </c>
      <c r="E2040" s="4">
        <v>1.55873537512862E-4</v>
      </c>
      <c r="F2040" s="3">
        <v>2</v>
      </c>
      <c r="G2040" s="3" t="s">
        <v>2534</v>
      </c>
      <c r="H2040" s="3">
        <v>7</v>
      </c>
      <c r="I2040" s="1">
        <v>8493.2349665207003</v>
      </c>
      <c r="J2040" s="3" t="s">
        <v>2386</v>
      </c>
      <c r="K2040" s="1">
        <v>15.8106374040921</v>
      </c>
      <c r="L2040" s="1">
        <v>16.617702819474498</v>
      </c>
      <c r="M2040" s="2">
        <v>16.1498103197098</v>
      </c>
    </row>
    <row r="2041" spans="1:13" ht="16.2" customHeight="1" x14ac:dyDescent="0.3">
      <c r="A2041" s="1">
        <v>7608.9240757998105</v>
      </c>
      <c r="B2041" s="4">
        <v>7612.4778804507296</v>
      </c>
      <c r="C2041" s="5">
        <v>8361.67</v>
      </c>
      <c r="D2041" s="4">
        <v>9.2058139789563003E-4</v>
      </c>
      <c r="E2041" s="4">
        <v>1.55825643742309E-4</v>
      </c>
      <c r="F2041" s="3">
        <v>6</v>
      </c>
      <c r="G2041" s="3" t="s">
        <v>2255</v>
      </c>
      <c r="H2041" s="3">
        <v>4</v>
      </c>
      <c r="I2041" s="1">
        <v>7060.9564984966901</v>
      </c>
      <c r="J2041" s="3" t="s">
        <v>1877</v>
      </c>
      <c r="K2041" s="1">
        <v>15.421618220774301</v>
      </c>
      <c r="L2041" s="1">
        <v>15.8948022182465</v>
      </c>
      <c r="M2041" s="2">
        <v>15.643242511717499</v>
      </c>
    </row>
    <row r="2042" spans="1:13" ht="16.2" customHeight="1" x14ac:dyDescent="0.3">
      <c r="A2042" s="1">
        <v>1081.3644583192499</v>
      </c>
      <c r="B2042" s="4">
        <v>1081.85940741903</v>
      </c>
      <c r="C2042" s="5">
        <v>8350.09</v>
      </c>
      <c r="D2042" s="4">
        <v>9.1930649317114004E-4</v>
      </c>
      <c r="E2042" s="4">
        <v>1.55609842239196E-4</v>
      </c>
      <c r="F2042" s="3">
        <v>1</v>
      </c>
      <c r="G2042" s="3" t="s">
        <v>1065</v>
      </c>
      <c r="H2042" s="3">
        <v>3</v>
      </c>
      <c r="I2042" s="1">
        <v>533.39688101612899</v>
      </c>
      <c r="J2042" s="3" t="s">
        <v>1864</v>
      </c>
      <c r="K2042" s="1">
        <v>18.439319850572002</v>
      </c>
      <c r="L2042" s="1">
        <v>18.7012215192795</v>
      </c>
      <c r="M2042" s="2">
        <v>18.576909470128999</v>
      </c>
    </row>
    <row r="2043" spans="1:13" ht="16.2" customHeight="1" x14ac:dyDescent="0.3">
      <c r="A2043" s="1">
        <v>13373.64122551</v>
      </c>
      <c r="B2043" s="4">
        <v>13379.8893928089</v>
      </c>
      <c r="C2043" s="5">
        <v>8347.73</v>
      </c>
      <c r="D2043" s="4">
        <v>9.1904666802867E-4</v>
      </c>
      <c r="E2043" s="4">
        <v>1.5556586196740401E-4</v>
      </c>
      <c r="F2043" s="3">
        <v>5</v>
      </c>
      <c r="G2043" s="3" t="s">
        <v>2339</v>
      </c>
      <c r="H2043" s="3">
        <v>4</v>
      </c>
      <c r="I2043" s="1">
        <v>12825.673648206901</v>
      </c>
      <c r="J2043" s="3" t="s">
        <v>1248</v>
      </c>
      <c r="K2043" s="1">
        <v>18.0134010171572</v>
      </c>
      <c r="L2043" s="1">
        <v>18.491671953169501</v>
      </c>
      <c r="M2043" s="2">
        <v>18.360377935139301</v>
      </c>
    </row>
    <row r="2044" spans="1:13" ht="16.2" customHeight="1" x14ac:dyDescent="0.3">
      <c r="A2044" s="1">
        <v>4060.3950879026902</v>
      </c>
      <c r="B2044" s="4">
        <v>4062.2868475196101</v>
      </c>
      <c r="C2044" s="5">
        <v>8346.48</v>
      </c>
      <c r="D2044" s="4">
        <v>9.1890904877948E-4</v>
      </c>
      <c r="E2044" s="4">
        <v>1.5554256733192099E-4</v>
      </c>
      <c r="F2044" s="3">
        <v>2</v>
      </c>
      <c r="G2044" s="3" t="s">
        <v>1381</v>
      </c>
      <c r="H2044" s="3">
        <v>4</v>
      </c>
      <c r="I2044" s="1">
        <v>3512.4275105995598</v>
      </c>
      <c r="J2044" s="3" t="s">
        <v>255</v>
      </c>
      <c r="K2044" s="1">
        <v>11.0534512694359</v>
      </c>
      <c r="L2044" s="1">
        <v>11.349759619998901</v>
      </c>
      <c r="M2044" s="2">
        <v>11.18019955314</v>
      </c>
    </row>
    <row r="2045" spans="1:13" ht="16.2" customHeight="1" x14ac:dyDescent="0.3">
      <c r="A2045" s="1">
        <v>801.00873029034506</v>
      </c>
      <c r="B2045" s="4">
        <v>801.37390571581204</v>
      </c>
      <c r="C2045" s="5">
        <v>8339.06</v>
      </c>
      <c r="D2045" s="4">
        <v>9.18092140916292E-4</v>
      </c>
      <c r="E2045" s="4">
        <v>1.55404290375695E-4</v>
      </c>
      <c r="F2045" s="3">
        <v>1</v>
      </c>
      <c r="G2045" s="3" t="s">
        <v>1065</v>
      </c>
      <c r="H2045" s="3">
        <v>3</v>
      </c>
      <c r="I2045" s="1">
        <v>253.04115298722201</v>
      </c>
      <c r="J2045" s="3" t="s">
        <v>1523</v>
      </c>
      <c r="K2045" s="1">
        <v>15.768246386019401</v>
      </c>
      <c r="L2045" s="1">
        <v>16.019017884699501</v>
      </c>
      <c r="M2045" s="2">
        <v>15.894223727353401</v>
      </c>
    </row>
    <row r="2046" spans="1:13" ht="16.2" customHeight="1" x14ac:dyDescent="0.3">
      <c r="A2046" s="1">
        <v>11847.6361022162</v>
      </c>
      <c r="B2046" s="4">
        <v>11853.164005019</v>
      </c>
      <c r="C2046" s="5">
        <v>8331.09</v>
      </c>
      <c r="D2046" s="4">
        <v>9.1721468058346097E-4</v>
      </c>
      <c r="E2046" s="4">
        <v>1.5525576377985699E-4</v>
      </c>
      <c r="F2046" s="3">
        <v>2</v>
      </c>
      <c r="G2046" s="3" t="s">
        <v>1402</v>
      </c>
      <c r="H2046" s="3">
        <v>6</v>
      </c>
      <c r="I2046" s="1">
        <v>11299.668524913001</v>
      </c>
      <c r="J2046" s="3" t="s">
        <v>2249</v>
      </c>
      <c r="K2046" s="1">
        <v>16.960923736858401</v>
      </c>
      <c r="L2046" s="1">
        <v>17.382382267284399</v>
      </c>
      <c r="M2046" s="2">
        <v>17.170853769350099</v>
      </c>
    </row>
    <row r="2047" spans="1:13" ht="16.2" customHeight="1" x14ac:dyDescent="0.3">
      <c r="A2047" s="1">
        <v>18297.440680923501</v>
      </c>
      <c r="B2047" s="4">
        <v>18305.988179053998</v>
      </c>
      <c r="C2047" s="5">
        <v>8322.48</v>
      </c>
      <c r="D2047" s="4">
        <v>9.1626675919504396E-4</v>
      </c>
      <c r="E2047" s="4">
        <v>1.5509531033065099E-4</v>
      </c>
      <c r="F2047" s="3">
        <v>6</v>
      </c>
      <c r="G2047" s="3" t="s">
        <v>798</v>
      </c>
      <c r="H2047" s="3">
        <v>3</v>
      </c>
      <c r="I2047" s="1">
        <v>17749.473103620399</v>
      </c>
      <c r="J2047" s="3" t="s">
        <v>1354</v>
      </c>
      <c r="K2047" s="1">
        <v>18.871570986080201</v>
      </c>
      <c r="L2047" s="1">
        <v>19.206418984699301</v>
      </c>
      <c r="M2047" s="2">
        <v>19.084430185524599</v>
      </c>
    </row>
    <row r="2048" spans="1:13" ht="16.2" customHeight="1" x14ac:dyDescent="0.3">
      <c r="A2048" s="1">
        <v>18944.5601758841</v>
      </c>
      <c r="B2048" s="4">
        <v>18953.414310552798</v>
      </c>
      <c r="C2048" s="5">
        <v>8322.41</v>
      </c>
      <c r="D2048" s="4">
        <v>9.1625905251708898E-4</v>
      </c>
      <c r="E2048" s="4">
        <v>1.55094005831064E-4</v>
      </c>
      <c r="F2048" s="3">
        <v>4</v>
      </c>
      <c r="G2048" s="3" t="s">
        <v>262</v>
      </c>
      <c r="H2048" s="3">
        <v>3</v>
      </c>
      <c r="I2048" s="1">
        <v>18396.592598580999</v>
      </c>
      <c r="J2048" s="3" t="s">
        <v>269</v>
      </c>
      <c r="K2048" s="1">
        <v>19.078269983895598</v>
      </c>
      <c r="L2048" s="1">
        <v>19.382781054147099</v>
      </c>
      <c r="M2048" s="2">
        <v>19.250317185688001</v>
      </c>
    </row>
    <row r="2049" spans="1:13" ht="16.2" customHeight="1" x14ac:dyDescent="0.3">
      <c r="A2049" s="1">
        <v>10444.3144828398</v>
      </c>
      <c r="B2049" s="4">
        <v>10449.192715961301</v>
      </c>
      <c r="C2049" s="5">
        <v>8320.9</v>
      </c>
      <c r="D2049" s="4">
        <v>9.1609280846406899E-4</v>
      </c>
      <c r="E2049" s="4">
        <v>1.550658659114E-4</v>
      </c>
      <c r="F2049" s="3">
        <v>2</v>
      </c>
      <c r="G2049" s="3" t="s">
        <v>68</v>
      </c>
      <c r="H2049" s="3">
        <v>4</v>
      </c>
      <c r="I2049" s="1">
        <v>9896.3469055367095</v>
      </c>
      <c r="J2049" s="3" t="s">
        <v>2026</v>
      </c>
      <c r="K2049" s="1">
        <v>17.082652451165501</v>
      </c>
      <c r="L2049" s="1">
        <v>17.382382267284399</v>
      </c>
      <c r="M2049" s="2">
        <v>17.252592094310099</v>
      </c>
    </row>
    <row r="2050" spans="1:13" ht="16.2" customHeight="1" x14ac:dyDescent="0.3">
      <c r="A2050" s="1">
        <v>8986.2235144004499</v>
      </c>
      <c r="B2050" s="4">
        <v>8990.4114726630396</v>
      </c>
      <c r="C2050" s="5">
        <v>8320.7800000000007</v>
      </c>
      <c r="D2050" s="4">
        <v>9.16079597016147E-4</v>
      </c>
      <c r="E2050" s="4">
        <v>1.5506362962639401E-4</v>
      </c>
      <c r="F2050" s="3">
        <v>4</v>
      </c>
      <c r="G2050" s="3" t="s">
        <v>272</v>
      </c>
      <c r="H2050" s="3">
        <v>5</v>
      </c>
      <c r="I2050" s="1">
        <v>8438.2559370973304</v>
      </c>
      <c r="J2050" s="3" t="s">
        <v>1310</v>
      </c>
      <c r="K2050" s="1">
        <v>15.726056819725001</v>
      </c>
      <c r="L2050" s="1">
        <v>16.279976735083299</v>
      </c>
      <c r="M2050" s="2">
        <v>16.108605668513</v>
      </c>
    </row>
    <row r="2051" spans="1:13" ht="16.2" customHeight="1" x14ac:dyDescent="0.3">
      <c r="A2051" s="1">
        <v>8413.1279073829792</v>
      </c>
      <c r="B2051" s="4">
        <v>8417.05703127583</v>
      </c>
      <c r="C2051" s="5">
        <v>8309.65</v>
      </c>
      <c r="D2051" s="4">
        <v>9.1485423522136397E-4</v>
      </c>
      <c r="E2051" s="4">
        <v>1.54856214192055E-4</v>
      </c>
      <c r="F2051" s="3">
        <v>4</v>
      </c>
      <c r="G2051" s="3" t="s">
        <v>1353</v>
      </c>
      <c r="H2051" s="3">
        <v>8</v>
      </c>
      <c r="I2051" s="1">
        <v>7865.1603300798597</v>
      </c>
      <c r="J2051" s="3" t="s">
        <v>684</v>
      </c>
      <c r="K2051" s="1">
        <v>15.5604282037099</v>
      </c>
      <c r="L2051" s="1">
        <v>16.060363719431599</v>
      </c>
      <c r="M2051" s="2">
        <v>15.894223727353401</v>
      </c>
    </row>
    <row r="2052" spans="1:13" ht="16.2" customHeight="1" x14ac:dyDescent="0.3">
      <c r="A2052" s="1">
        <v>11208.5768967161</v>
      </c>
      <c r="B2052" s="4">
        <v>11213.8119578678</v>
      </c>
      <c r="C2052" s="5">
        <v>8309.43</v>
      </c>
      <c r="D2052" s="4">
        <v>9.1483001423350602E-4</v>
      </c>
      <c r="E2052" s="4">
        <v>1.5485211433620999E-4</v>
      </c>
      <c r="F2052" s="3">
        <v>5</v>
      </c>
      <c r="G2052" s="3" t="s">
        <v>872</v>
      </c>
      <c r="H2052" s="3">
        <v>6</v>
      </c>
      <c r="I2052" s="1">
        <v>10660.609319413001</v>
      </c>
      <c r="J2052" s="3" t="s">
        <v>2046</v>
      </c>
      <c r="K2052" s="1">
        <v>16.741383653450001</v>
      </c>
      <c r="L2052" s="1">
        <v>17.218105035591101</v>
      </c>
      <c r="M2052" s="2">
        <v>16.913094627428102</v>
      </c>
    </row>
    <row r="2053" spans="1:13" ht="16.2" customHeight="1" x14ac:dyDescent="0.3">
      <c r="A2053" s="1">
        <v>17494.285265877599</v>
      </c>
      <c r="B2053" s="4">
        <v>17502.462533299102</v>
      </c>
      <c r="C2053" s="5">
        <v>8303.7199999999993</v>
      </c>
      <c r="D2053" s="4">
        <v>9.1420136950320897E-4</v>
      </c>
      <c r="E2053" s="4">
        <v>1.5474570444132401E-4</v>
      </c>
      <c r="F2053" s="3">
        <v>5</v>
      </c>
      <c r="G2053" s="3" t="s">
        <v>1373</v>
      </c>
      <c r="H2053" s="3">
        <v>4</v>
      </c>
      <c r="I2053" s="1">
        <v>16946.317688574502</v>
      </c>
      <c r="J2053" s="3" t="s">
        <v>1472</v>
      </c>
      <c r="K2053" s="1">
        <v>18.9491205509186</v>
      </c>
      <c r="L2053" s="1">
        <v>19.332563318379702</v>
      </c>
      <c r="M2053" s="2">
        <v>19.084430185524599</v>
      </c>
    </row>
    <row r="2054" spans="1:13" ht="16.2" customHeight="1" x14ac:dyDescent="0.3">
      <c r="A2054" s="1">
        <v>13278.7129116628</v>
      </c>
      <c r="B2054" s="4">
        <v>13284.9178106526</v>
      </c>
      <c r="C2054" s="5">
        <v>8300.61</v>
      </c>
      <c r="D2054" s="4">
        <v>9.1385897281122603E-4</v>
      </c>
      <c r="E2054" s="4">
        <v>1.5468774738824299E-4</v>
      </c>
      <c r="F2054" s="3">
        <v>3</v>
      </c>
      <c r="G2054" s="3" t="s">
        <v>2433</v>
      </c>
      <c r="H2054" s="3">
        <v>4</v>
      </c>
      <c r="I2054" s="1">
        <v>12730.745334359601</v>
      </c>
      <c r="J2054" s="3" t="s">
        <v>1509</v>
      </c>
      <c r="K2054" s="1">
        <v>17.9727572536151</v>
      </c>
      <c r="L2054" s="1">
        <v>18.399960034656502</v>
      </c>
      <c r="M2054" s="2">
        <v>18.100985184876102</v>
      </c>
    </row>
    <row r="2055" spans="1:13" ht="16.2" customHeight="1" x14ac:dyDescent="0.3">
      <c r="A2055" s="1">
        <v>7598.9651022258804</v>
      </c>
      <c r="B2055" s="4">
        <v>7602.5140795575298</v>
      </c>
      <c r="C2055" s="5">
        <v>8299.19</v>
      </c>
      <c r="D2055" s="4">
        <v>9.1370263734414704E-4</v>
      </c>
      <c r="E2055" s="4">
        <v>1.54661284682334E-4</v>
      </c>
      <c r="F2055" s="3">
        <v>2</v>
      </c>
      <c r="G2055" s="3" t="s">
        <v>640</v>
      </c>
      <c r="H2055" s="3">
        <v>4</v>
      </c>
      <c r="I2055" s="1">
        <v>7050.99752492276</v>
      </c>
      <c r="J2055" s="3" t="s">
        <v>1688</v>
      </c>
      <c r="K2055" s="1">
        <v>15.5187407032331</v>
      </c>
      <c r="L2055" s="1">
        <v>15.8948022182465</v>
      </c>
      <c r="M2055" s="2">
        <v>15.7684899921894</v>
      </c>
    </row>
    <row r="2056" spans="1:13" ht="16.2" customHeight="1" x14ac:dyDescent="0.3">
      <c r="A2056" s="1">
        <v>1077.9197692790599</v>
      </c>
      <c r="B2056" s="4">
        <v>1078.4127478636001</v>
      </c>
      <c r="C2056" s="5">
        <v>8280.67</v>
      </c>
      <c r="D2056" s="4">
        <v>9.1166367054815699E-4</v>
      </c>
      <c r="E2056" s="4">
        <v>1.5431615136302001E-4</v>
      </c>
      <c r="F2056" s="3">
        <v>1</v>
      </c>
      <c r="G2056" s="3" t="s">
        <v>1065</v>
      </c>
      <c r="H2056" s="3">
        <v>3</v>
      </c>
      <c r="I2056" s="1">
        <v>529.95219197593303</v>
      </c>
      <c r="J2056" s="3" t="s">
        <v>1134</v>
      </c>
      <c r="K2056" s="1">
        <v>16.279976735083299</v>
      </c>
      <c r="L2056" s="1">
        <v>16.577214850552899</v>
      </c>
      <c r="M2056" s="2">
        <v>16.408265808788901</v>
      </c>
    </row>
    <row r="2057" spans="1:13" ht="16.2" customHeight="1" x14ac:dyDescent="0.3">
      <c r="A2057" s="1">
        <v>819.85232508251602</v>
      </c>
      <c r="B2057" s="4">
        <v>820.22576021941802</v>
      </c>
      <c r="C2057" s="5">
        <v>8277.2000000000007</v>
      </c>
      <c r="D2057" s="4">
        <v>9.1128163951240701E-4</v>
      </c>
      <c r="E2057" s="4">
        <v>1.5425148545491999E-4</v>
      </c>
      <c r="F2057" s="3">
        <v>1</v>
      </c>
      <c r="G2057" s="3" t="s">
        <v>1065</v>
      </c>
      <c r="H2057" s="3">
        <v>4</v>
      </c>
      <c r="I2057" s="1">
        <v>271.88474777939302</v>
      </c>
      <c r="J2057" s="3" t="s">
        <v>1356</v>
      </c>
      <c r="K2057" s="1">
        <v>24.264941383965802</v>
      </c>
      <c r="L2057" s="1">
        <v>24.561035670407598</v>
      </c>
      <c r="M2057" s="2">
        <v>24.435143225956001</v>
      </c>
    </row>
    <row r="2058" spans="1:13" ht="16.2" customHeight="1" x14ac:dyDescent="0.3">
      <c r="A2058" s="1">
        <v>15027.866091739301</v>
      </c>
      <c r="B2058" s="4">
        <v>15034.884434858701</v>
      </c>
      <c r="C2058" s="5">
        <v>8259.39</v>
      </c>
      <c r="D2058" s="4">
        <v>9.0932084044995705E-4</v>
      </c>
      <c r="E2058" s="4">
        <v>1.5391958348855999E-4</v>
      </c>
      <c r="F2058" s="3">
        <v>4</v>
      </c>
      <c r="G2058" s="3" t="s">
        <v>2509</v>
      </c>
      <c r="H2058" s="3">
        <v>5</v>
      </c>
      <c r="I2058" s="1">
        <v>14479.8985144362</v>
      </c>
      <c r="J2058" s="3" t="s">
        <v>2020</v>
      </c>
      <c r="K2058" s="1">
        <v>18.609760536321001</v>
      </c>
      <c r="L2058" s="1">
        <v>18.9491205509186</v>
      </c>
      <c r="M2058" s="2">
        <v>18.786396252679801</v>
      </c>
    </row>
    <row r="2059" spans="1:13" ht="16.2" customHeight="1" x14ac:dyDescent="0.3">
      <c r="A2059" s="1">
        <v>3169.4879474346999</v>
      </c>
      <c r="B2059" s="4">
        <v>3170.961021091</v>
      </c>
      <c r="C2059" s="5">
        <v>8233.5300000000007</v>
      </c>
      <c r="D2059" s="4">
        <v>9.0647377342272602E-4</v>
      </c>
      <c r="E2059" s="4">
        <v>1.53437664069691E-4</v>
      </c>
      <c r="F2059" s="3">
        <v>2</v>
      </c>
      <c r="G2059" s="3" t="s">
        <v>1029</v>
      </c>
      <c r="H2059" s="3">
        <v>5</v>
      </c>
      <c r="I2059" s="1">
        <v>2621.52037013157</v>
      </c>
      <c r="J2059" s="3" t="s">
        <v>2035</v>
      </c>
      <c r="K2059" s="1">
        <v>1.6182160353342701</v>
      </c>
      <c r="L2059" s="1">
        <v>1.95901193377177</v>
      </c>
      <c r="M2059" s="2">
        <v>1.7881345367113799</v>
      </c>
    </row>
    <row r="2060" spans="1:13" ht="16.2" customHeight="1" x14ac:dyDescent="0.3">
      <c r="A2060" s="1">
        <v>12627.666633107499</v>
      </c>
      <c r="B2060" s="4">
        <v>12633.5625464636</v>
      </c>
      <c r="C2060" s="5">
        <v>8232.0400000000009</v>
      </c>
      <c r="D2060" s="4">
        <v>9.0630973127769302E-4</v>
      </c>
      <c r="E2060" s="4">
        <v>1.53409896864196E-4</v>
      </c>
      <c r="F2060" s="3">
        <v>4</v>
      </c>
      <c r="G2060" s="3" t="s">
        <v>2413</v>
      </c>
      <c r="H2060" s="3">
        <v>3</v>
      </c>
      <c r="I2060" s="1">
        <v>12079.6990558043</v>
      </c>
      <c r="J2060" s="3" t="s">
        <v>510</v>
      </c>
      <c r="K2060" s="1">
        <v>17.9321478859266</v>
      </c>
      <c r="L2060" s="1">
        <v>18.188569352595</v>
      </c>
      <c r="M2060" s="2">
        <v>18.060584651994699</v>
      </c>
    </row>
    <row r="2061" spans="1:13" ht="16.2" customHeight="1" x14ac:dyDescent="0.3">
      <c r="A2061" s="1">
        <v>13197.759354883599</v>
      </c>
      <c r="B2061" s="4">
        <v>13203.9271640032</v>
      </c>
      <c r="C2061" s="5">
        <v>8207.1200000000008</v>
      </c>
      <c r="D2061" s="4">
        <v>9.0356615392585304E-4</v>
      </c>
      <c r="E2061" s="4">
        <v>1.52945495011209E-4</v>
      </c>
      <c r="F2061" s="3">
        <v>4</v>
      </c>
      <c r="G2061" s="3" t="s">
        <v>2509</v>
      </c>
      <c r="H2061" s="3">
        <v>6</v>
      </c>
      <c r="I2061" s="1">
        <v>12649.7917775804</v>
      </c>
      <c r="J2061" s="3" t="s">
        <v>1102</v>
      </c>
      <c r="K2061" s="1">
        <v>17.6398067529678</v>
      </c>
      <c r="L2061" s="1">
        <v>18.188569352595</v>
      </c>
      <c r="M2061" s="2">
        <v>17.805356776285201</v>
      </c>
    </row>
    <row r="2062" spans="1:13" ht="16.2" customHeight="1" x14ac:dyDescent="0.3">
      <c r="A2062" s="1">
        <v>4901.6689549544799</v>
      </c>
      <c r="B2062" s="4">
        <v>4903.95233774793</v>
      </c>
      <c r="C2062" s="5">
        <v>8191.58</v>
      </c>
      <c r="D2062" s="4">
        <v>9.0185527141992995E-4</v>
      </c>
      <c r="E2062" s="4">
        <v>1.5265589610288701E-4</v>
      </c>
      <c r="F2062" s="3">
        <v>4</v>
      </c>
      <c r="G2062" s="3" t="s">
        <v>1255</v>
      </c>
      <c r="H2062" s="3">
        <v>4</v>
      </c>
      <c r="I2062" s="1">
        <v>4353.7013776513504</v>
      </c>
      <c r="J2062" s="3" t="s">
        <v>1938</v>
      </c>
      <c r="K2062" s="1">
        <v>12.3252801036517</v>
      </c>
      <c r="L2062" s="1">
        <v>12.709396383730599</v>
      </c>
      <c r="M2062" s="2">
        <v>12.5389023101012</v>
      </c>
    </row>
    <row r="2063" spans="1:13" ht="16.2" customHeight="1" x14ac:dyDescent="0.3">
      <c r="A2063" s="1">
        <v>4844.6330807540598</v>
      </c>
      <c r="B2063" s="4">
        <v>4846.8899717705399</v>
      </c>
      <c r="C2063" s="5">
        <v>8178.92</v>
      </c>
      <c r="D2063" s="4">
        <v>9.0046146366414004E-4</v>
      </c>
      <c r="E2063" s="4">
        <v>1.5241996803471599E-4</v>
      </c>
      <c r="F2063" s="3">
        <v>2</v>
      </c>
      <c r="G2063" s="3" t="s">
        <v>71</v>
      </c>
      <c r="H2063" s="3">
        <v>6</v>
      </c>
      <c r="I2063" s="1">
        <v>4296.6655034509404</v>
      </c>
      <c r="J2063" s="3" t="s">
        <v>123</v>
      </c>
      <c r="K2063" s="1">
        <v>11.137902336883499</v>
      </c>
      <c r="L2063" s="1">
        <v>11.5206378197352</v>
      </c>
      <c r="M2063" s="2">
        <v>11.307327117093401</v>
      </c>
    </row>
    <row r="2064" spans="1:13" ht="16.2" customHeight="1" x14ac:dyDescent="0.3">
      <c r="A2064" s="1">
        <v>17867.3029141146</v>
      </c>
      <c r="B2064" s="4">
        <v>17875.649690742401</v>
      </c>
      <c r="C2064" s="5">
        <v>8178.26</v>
      </c>
      <c r="D2064" s="4">
        <v>9.0038880070056804E-4</v>
      </c>
      <c r="E2064" s="4">
        <v>1.5240766846718099E-4</v>
      </c>
      <c r="F2064" s="3">
        <v>4</v>
      </c>
      <c r="G2064" s="3" t="s">
        <v>2467</v>
      </c>
      <c r="H2064" s="3">
        <v>4</v>
      </c>
      <c r="I2064" s="1">
        <v>17319.335336811499</v>
      </c>
      <c r="J2064" s="3" t="s">
        <v>2190</v>
      </c>
      <c r="K2064" s="1">
        <v>19.000789318052899</v>
      </c>
      <c r="L2064" s="1">
        <v>19.332563318379702</v>
      </c>
      <c r="M2064" s="2">
        <v>19.212197060950601</v>
      </c>
    </row>
    <row r="2065" spans="1:13" ht="16.2" customHeight="1" x14ac:dyDescent="0.3">
      <c r="A2065" s="1">
        <v>14804.963256470401</v>
      </c>
      <c r="B2065" s="4">
        <v>14811.878047844501</v>
      </c>
      <c r="C2065" s="5">
        <v>8173.4</v>
      </c>
      <c r="D2065" s="4">
        <v>8.9985373705971897E-4</v>
      </c>
      <c r="E2065" s="4">
        <v>1.52317098924424E-4</v>
      </c>
      <c r="F2065" s="3">
        <v>5</v>
      </c>
      <c r="G2065" s="3" t="s">
        <v>454</v>
      </c>
      <c r="H2065" s="3">
        <v>6</v>
      </c>
      <c r="I2065" s="1">
        <v>14256.995679167299</v>
      </c>
      <c r="J2065" s="3" t="s">
        <v>1826</v>
      </c>
      <c r="K2065" s="1">
        <v>18.1484120503744</v>
      </c>
      <c r="L2065" s="1">
        <v>18.609760536321001</v>
      </c>
      <c r="M2065" s="2">
        <v>18.445822468964298</v>
      </c>
    </row>
    <row r="2066" spans="1:13" ht="16.2" customHeight="1" x14ac:dyDescent="0.3">
      <c r="A2066" s="1">
        <v>9286.2415079564598</v>
      </c>
      <c r="B2066" s="4">
        <v>9290.5762287553407</v>
      </c>
      <c r="C2066" s="5">
        <v>8172.48</v>
      </c>
      <c r="D2066" s="4">
        <v>8.99752449292316E-4</v>
      </c>
      <c r="E2066" s="4">
        <v>1.5229995407270899E-4</v>
      </c>
      <c r="F2066" s="3">
        <v>4</v>
      </c>
      <c r="G2066" s="3" t="s">
        <v>252</v>
      </c>
      <c r="H2066" s="3">
        <v>8</v>
      </c>
      <c r="I2066" s="1">
        <v>8738.2739306533294</v>
      </c>
      <c r="J2066" s="3" t="s">
        <v>313</v>
      </c>
      <c r="K2066" s="1">
        <v>15.726056819725001</v>
      </c>
      <c r="L2066" s="1">
        <v>16.401640285619099</v>
      </c>
      <c r="M2066" s="2">
        <v>16.019147560564701</v>
      </c>
    </row>
    <row r="2067" spans="1:13" ht="16.2" customHeight="1" x14ac:dyDescent="0.3">
      <c r="A2067" s="1">
        <v>882.11311558424404</v>
      </c>
      <c r="B2067" s="4">
        <v>882.51295097027298</v>
      </c>
      <c r="C2067" s="5">
        <v>8162.86</v>
      </c>
      <c r="D2067" s="4">
        <v>8.9869333155055404E-4</v>
      </c>
      <c r="E2067" s="4">
        <v>1.5212067855803301E-4</v>
      </c>
      <c r="F2067" s="3">
        <v>1</v>
      </c>
      <c r="G2067" s="3" t="s">
        <v>1065</v>
      </c>
      <c r="H2067" s="3">
        <v>3</v>
      </c>
      <c r="I2067" s="1">
        <v>334.14553828112099</v>
      </c>
      <c r="J2067" s="3" t="s">
        <v>2265</v>
      </c>
      <c r="K2067" s="1">
        <v>13.8060226853371</v>
      </c>
      <c r="L2067" s="1">
        <v>14.0604429697672</v>
      </c>
      <c r="M2067" s="2">
        <v>13.9403205529531</v>
      </c>
    </row>
    <row r="2068" spans="1:13" ht="16.2" customHeight="1" x14ac:dyDescent="0.3">
      <c r="A2068" s="1">
        <v>4334.4892832566902</v>
      </c>
      <c r="B2068" s="4">
        <v>4336.5090269760703</v>
      </c>
      <c r="C2068" s="5">
        <v>8152.99</v>
      </c>
      <c r="D2068" s="4">
        <v>8.97606689958955E-4</v>
      </c>
      <c r="E2068" s="4">
        <v>1.5193674411625999E-4</v>
      </c>
      <c r="F2068" s="3">
        <v>2</v>
      </c>
      <c r="G2068" s="3" t="s">
        <v>668</v>
      </c>
      <c r="H2068" s="3">
        <v>7</v>
      </c>
      <c r="I2068" s="1">
        <v>3786.5217059535698</v>
      </c>
      <c r="J2068" s="3" t="s">
        <v>1670</v>
      </c>
      <c r="K2068" s="1">
        <v>11.6041143870036</v>
      </c>
      <c r="L2068" s="1">
        <v>12.026402502822901</v>
      </c>
      <c r="M2068" s="2">
        <v>11.812019411293701</v>
      </c>
    </row>
    <row r="2069" spans="1:13" ht="16.2" customHeight="1" x14ac:dyDescent="0.3">
      <c r="A2069" s="1">
        <v>20098.616422613599</v>
      </c>
      <c r="B2069" s="4">
        <v>20108.013011188101</v>
      </c>
      <c r="C2069" s="5">
        <v>8152.16</v>
      </c>
      <c r="D2069" s="4">
        <v>8.9751531077749303E-4</v>
      </c>
      <c r="E2069" s="4">
        <v>1.5192127647829901E-4</v>
      </c>
      <c r="F2069" s="3">
        <v>6</v>
      </c>
      <c r="G2069" s="3" t="s">
        <v>44</v>
      </c>
      <c r="H2069" s="3">
        <v>3</v>
      </c>
      <c r="I2069" s="1">
        <v>19550.648845310501</v>
      </c>
      <c r="J2069" s="3" t="s">
        <v>531</v>
      </c>
      <c r="K2069" s="1">
        <v>19.420266486771901</v>
      </c>
      <c r="L2069" s="1">
        <v>19.680290935007701</v>
      </c>
      <c r="M2069" s="2">
        <v>19.506394093799599</v>
      </c>
    </row>
    <row r="2070" spans="1:13" ht="16.2" customHeight="1" x14ac:dyDescent="0.3">
      <c r="A2070" s="1">
        <v>22205.012399045401</v>
      </c>
      <c r="B2070" s="4">
        <v>22215.386874268301</v>
      </c>
      <c r="C2070" s="5">
        <v>8130.76</v>
      </c>
      <c r="D2070" s="4">
        <v>8.9515926923137003E-4</v>
      </c>
      <c r="E2070" s="4">
        <v>1.5152247231883299E-4</v>
      </c>
      <c r="F2070" s="3">
        <v>7</v>
      </c>
      <c r="G2070" s="3" t="s">
        <v>2478</v>
      </c>
      <c r="H2070" s="3">
        <v>4</v>
      </c>
      <c r="I2070" s="1">
        <v>21657.044821742202</v>
      </c>
      <c r="J2070" s="3" t="s">
        <v>635</v>
      </c>
      <c r="K2070" s="1">
        <v>19.4693394040744</v>
      </c>
      <c r="L2070" s="1">
        <v>19.848788886833201</v>
      </c>
      <c r="M2070" s="2">
        <v>19.716876695124299</v>
      </c>
    </row>
    <row r="2071" spans="1:13" ht="16.2" customHeight="1" x14ac:dyDescent="0.3">
      <c r="A2071" s="1">
        <v>7801.0115341258297</v>
      </c>
      <c r="B2071" s="4">
        <v>7804.6572413595704</v>
      </c>
      <c r="C2071" s="5">
        <v>8126.66</v>
      </c>
      <c r="D2071" s="4">
        <v>8.9470787809402903E-4</v>
      </c>
      <c r="E2071" s="4">
        <v>1.5144606591444899E-4</v>
      </c>
      <c r="F2071" s="3">
        <v>3</v>
      </c>
      <c r="G2071" s="3" t="s">
        <v>2286</v>
      </c>
      <c r="H2071" s="3">
        <v>11</v>
      </c>
      <c r="I2071" s="1">
        <v>7253.0439568227102</v>
      </c>
      <c r="J2071" s="3" t="s">
        <v>194</v>
      </c>
      <c r="K2071" s="1">
        <v>15.1704552189191</v>
      </c>
      <c r="L2071" s="1">
        <v>15.8948022182465</v>
      </c>
      <c r="M2071" s="2">
        <v>15.643242511717499</v>
      </c>
    </row>
    <row r="2072" spans="1:13" ht="16.2" customHeight="1" x14ac:dyDescent="0.3">
      <c r="A2072" s="1">
        <v>17915.271811486298</v>
      </c>
      <c r="B2072" s="4">
        <v>17923.640282336601</v>
      </c>
      <c r="C2072" s="5">
        <v>8116.31</v>
      </c>
      <c r="D2072" s="4">
        <v>8.9356839071074096E-4</v>
      </c>
      <c r="E2072" s="4">
        <v>1.5125318633265101E-4</v>
      </c>
      <c r="F2072" s="3">
        <v>8</v>
      </c>
      <c r="G2072" s="3" t="s">
        <v>1117</v>
      </c>
      <c r="H2072" s="3">
        <v>8</v>
      </c>
      <c r="I2072" s="1">
        <v>17367.304234183099</v>
      </c>
      <c r="J2072" s="3" t="s">
        <v>1711</v>
      </c>
      <c r="K2072" s="1">
        <v>18.780062637297299</v>
      </c>
      <c r="L2072" s="1">
        <v>19.420266486771901</v>
      </c>
      <c r="M2072" s="2">
        <v>19.2946000194232</v>
      </c>
    </row>
    <row r="2073" spans="1:13" ht="16.2" customHeight="1" x14ac:dyDescent="0.3">
      <c r="A2073" s="1">
        <v>5561.7265186608302</v>
      </c>
      <c r="B2073" s="4">
        <v>5564.3351218819398</v>
      </c>
      <c r="C2073" s="5">
        <v>8107.25</v>
      </c>
      <c r="D2073" s="4">
        <v>8.9257092639261602E-4</v>
      </c>
      <c r="E2073" s="4">
        <v>1.5108434681467201E-4</v>
      </c>
      <c r="F2073" s="3">
        <v>4</v>
      </c>
      <c r="G2073" s="3" t="s">
        <v>767</v>
      </c>
      <c r="H2073" s="3">
        <v>10</v>
      </c>
      <c r="I2073" s="1">
        <v>5013.7589413577098</v>
      </c>
      <c r="J2073" s="3" t="s">
        <v>865</v>
      </c>
      <c r="K2073" s="1">
        <v>13.130413152345</v>
      </c>
      <c r="L2073" s="1">
        <v>13.7634876862844</v>
      </c>
      <c r="M2073" s="2">
        <v>13.5115611191273</v>
      </c>
    </row>
    <row r="2074" spans="1:13" ht="16.2" customHeight="1" x14ac:dyDescent="0.3">
      <c r="A2074" s="1">
        <v>14049.915596463199</v>
      </c>
      <c r="B2074" s="4">
        <v>14056.480109133599</v>
      </c>
      <c r="C2074" s="5">
        <v>8094.24</v>
      </c>
      <c r="D2074" s="4">
        <v>8.9113858524705295E-4</v>
      </c>
      <c r="E2074" s="4">
        <v>1.5084189624856601E-4</v>
      </c>
      <c r="F2074" s="3">
        <v>6</v>
      </c>
      <c r="G2074" s="3" t="s">
        <v>406</v>
      </c>
      <c r="H2074" s="3">
        <v>8</v>
      </c>
      <c r="I2074" s="1">
        <v>13501.94801916</v>
      </c>
      <c r="J2074" s="3" t="s">
        <v>2518</v>
      </c>
      <c r="K2074" s="1">
        <v>17.9727572536151</v>
      </c>
      <c r="L2074" s="1">
        <v>18.5309813515027</v>
      </c>
      <c r="M2074" s="2">
        <v>18.194858411518702</v>
      </c>
    </row>
    <row r="2075" spans="1:13" ht="16.2" customHeight="1" x14ac:dyDescent="0.3">
      <c r="A2075" s="1">
        <v>16621.3001957015</v>
      </c>
      <c r="B2075" s="4">
        <v>16629.0703425682</v>
      </c>
      <c r="C2075" s="5">
        <v>8087.31</v>
      </c>
      <c r="D2075" s="4">
        <v>8.9037562412954698E-4</v>
      </c>
      <c r="E2075" s="4">
        <v>1.5071275078944901E-4</v>
      </c>
      <c r="F2075" s="3">
        <v>4</v>
      </c>
      <c r="G2075" s="3" t="s">
        <v>1152</v>
      </c>
      <c r="H2075" s="3">
        <v>4</v>
      </c>
      <c r="I2075" s="1">
        <v>16073.332618398401</v>
      </c>
      <c r="J2075" s="3" t="s">
        <v>361</v>
      </c>
      <c r="K2075" s="1">
        <v>18.662146987088502</v>
      </c>
      <c r="L2075" s="1">
        <v>18.9491205509186</v>
      </c>
      <c r="M2075" s="2">
        <v>18.825494720109301</v>
      </c>
    </row>
    <row r="2076" spans="1:13" ht="16.2" customHeight="1" x14ac:dyDescent="0.3">
      <c r="A2076" s="1">
        <v>19894.7827407603</v>
      </c>
      <c r="B2076" s="4">
        <v>19904.084613869902</v>
      </c>
      <c r="C2076" s="5">
        <v>8078.99</v>
      </c>
      <c r="D2076" s="4">
        <v>8.8945963040694203E-4</v>
      </c>
      <c r="E2076" s="4">
        <v>1.5055770169567501E-4</v>
      </c>
      <c r="F2076" s="3">
        <v>5</v>
      </c>
      <c r="G2076" s="3" t="s">
        <v>1452</v>
      </c>
      <c r="H2076" s="3">
        <v>5</v>
      </c>
      <c r="I2076" s="1">
        <v>19346.815163457199</v>
      </c>
      <c r="J2076" s="3" t="s">
        <v>52</v>
      </c>
      <c r="K2076" s="1">
        <v>19.206418984699301</v>
      </c>
      <c r="L2076" s="1">
        <v>19.592521700827302</v>
      </c>
      <c r="M2076" s="2">
        <v>19.382078337240198</v>
      </c>
    </row>
    <row r="2077" spans="1:13" ht="16.2" customHeight="1" x14ac:dyDescent="0.3">
      <c r="A2077" s="1">
        <v>9030.2085881118401</v>
      </c>
      <c r="B2077" s="4">
        <v>9034.4175240248096</v>
      </c>
      <c r="C2077" s="5">
        <v>8063.99</v>
      </c>
      <c r="D2077" s="4">
        <v>8.8780819941666896E-4</v>
      </c>
      <c r="E2077" s="4">
        <v>1.5027816606988099E-4</v>
      </c>
      <c r="F2077" s="3">
        <v>3</v>
      </c>
      <c r="G2077" s="3" t="s">
        <v>664</v>
      </c>
      <c r="H2077" s="3">
        <v>7</v>
      </c>
      <c r="I2077" s="1">
        <v>8482.2410108087206</v>
      </c>
      <c r="J2077" s="3" t="s">
        <v>889</v>
      </c>
      <c r="K2077" s="1">
        <v>16.019017884699501</v>
      </c>
      <c r="L2077" s="1">
        <v>16.783032617537199</v>
      </c>
      <c r="M2077" s="2">
        <v>16.577249458996501</v>
      </c>
    </row>
    <row r="2078" spans="1:13" ht="16.2" customHeight="1" x14ac:dyDescent="0.3">
      <c r="A2078" s="1">
        <v>1069.8986982321301</v>
      </c>
      <c r="B2078" s="4">
        <v>1070.3870627204501</v>
      </c>
      <c r="C2078" s="5">
        <v>8058.83</v>
      </c>
      <c r="D2078" s="4">
        <v>8.8724010715601602E-4</v>
      </c>
      <c r="E2078" s="4">
        <v>1.50182005814608E-4</v>
      </c>
      <c r="F2078" s="3">
        <v>1</v>
      </c>
      <c r="G2078" s="3" t="s">
        <v>1065</v>
      </c>
      <c r="H2078" s="3">
        <v>4</v>
      </c>
      <c r="I2078" s="1">
        <v>521.93112092900299</v>
      </c>
      <c r="J2078" s="3" t="s">
        <v>315</v>
      </c>
      <c r="K2078" s="1">
        <v>3.9508256848335299</v>
      </c>
      <c r="L2078" s="1">
        <v>4.2489582196553499</v>
      </c>
      <c r="M2078" s="2">
        <v>4.1202912604490898</v>
      </c>
    </row>
    <row r="2079" spans="1:13" ht="16.2" customHeight="1" x14ac:dyDescent="0.3">
      <c r="A2079" s="1">
        <v>3985.5619729269001</v>
      </c>
      <c r="B2079" s="4">
        <v>3987.4173503379302</v>
      </c>
      <c r="C2079" s="5">
        <v>8057.48</v>
      </c>
      <c r="D2079" s="4">
        <v>8.8709147836689103E-4</v>
      </c>
      <c r="E2079" s="4">
        <v>1.50156847608286E-4</v>
      </c>
      <c r="F2079" s="3">
        <v>1</v>
      </c>
      <c r="G2079" s="3" t="s">
        <v>1555</v>
      </c>
      <c r="H2079" s="3">
        <v>5</v>
      </c>
      <c r="I2079" s="1">
        <v>3437.5943956237702</v>
      </c>
      <c r="J2079" s="3" t="s">
        <v>2380</v>
      </c>
      <c r="K2079" s="1">
        <v>10.7140370503743</v>
      </c>
      <c r="L2079" s="1">
        <v>11.0534512694359</v>
      </c>
      <c r="M2079" s="2">
        <v>10.8844006851991</v>
      </c>
    </row>
    <row r="2080" spans="1:13" ht="16.2" customHeight="1" x14ac:dyDescent="0.3">
      <c r="A2080" s="1">
        <v>7121.9654053004897</v>
      </c>
      <c r="B2080" s="4">
        <v>7125.2956347193203</v>
      </c>
      <c r="C2080" s="5">
        <v>8053.41</v>
      </c>
      <c r="D2080" s="4">
        <v>8.8664339009153004E-4</v>
      </c>
      <c r="E2080" s="4">
        <v>1.5008100027515399E-4</v>
      </c>
      <c r="F2080" s="3">
        <v>3</v>
      </c>
      <c r="G2080" s="3" t="s">
        <v>1387</v>
      </c>
      <c r="H2080" s="3">
        <v>4</v>
      </c>
      <c r="I2080" s="1">
        <v>6573.9978279973602</v>
      </c>
      <c r="J2080" s="3" t="s">
        <v>1155</v>
      </c>
      <c r="K2080" s="1">
        <v>14.5399540201505</v>
      </c>
      <c r="L2080" s="1">
        <v>14.8336014365832</v>
      </c>
      <c r="M2080" s="2">
        <v>14.707653770415</v>
      </c>
    </row>
    <row r="2081" spans="1:13" ht="16.2" customHeight="1" x14ac:dyDescent="0.3">
      <c r="A2081" s="1">
        <v>15940.044898223499</v>
      </c>
      <c r="B2081" s="4">
        <v>15947.486268860999</v>
      </c>
      <c r="C2081" s="5">
        <v>8052.71</v>
      </c>
      <c r="D2081" s="4">
        <v>8.8656632331198405E-4</v>
      </c>
      <c r="E2081" s="4">
        <v>1.5006795527928399E-4</v>
      </c>
      <c r="F2081" s="3">
        <v>3</v>
      </c>
      <c r="G2081" s="3" t="s">
        <v>2511</v>
      </c>
      <c r="H2081" s="3">
        <v>5</v>
      </c>
      <c r="I2081" s="1">
        <v>15392.0773209203</v>
      </c>
      <c r="J2081" s="3" t="s">
        <v>1196</v>
      </c>
      <c r="K2081" s="1">
        <v>18.7405897195816</v>
      </c>
      <c r="L2081" s="1">
        <v>19.078269983895598</v>
      </c>
      <c r="M2081" s="2">
        <v>18.916651025978702</v>
      </c>
    </row>
    <row r="2082" spans="1:13" ht="16.2" customHeight="1" x14ac:dyDescent="0.3">
      <c r="A2082" s="1">
        <v>775.82757394659097</v>
      </c>
      <c r="B2082" s="4">
        <v>776.18150747599998</v>
      </c>
      <c r="C2082" s="5">
        <v>8045.78</v>
      </c>
      <c r="D2082" s="4">
        <v>8.8580336219447797E-4</v>
      </c>
      <c r="E2082" s="4">
        <v>1.4993880982016699E-4</v>
      </c>
      <c r="F2082" s="3">
        <v>1</v>
      </c>
      <c r="G2082" s="3" t="s">
        <v>1065</v>
      </c>
      <c r="H2082" s="3">
        <v>4</v>
      </c>
      <c r="I2082" s="1">
        <v>227.85999664346801</v>
      </c>
      <c r="J2082" s="3" t="s">
        <v>2127</v>
      </c>
      <c r="K2082" s="1">
        <v>23.243709351189899</v>
      </c>
      <c r="L2082" s="1">
        <v>23.5405131355603</v>
      </c>
      <c r="M2082" s="2">
        <v>23.414594868389798</v>
      </c>
    </row>
    <row r="2083" spans="1:13" ht="16.2" customHeight="1" x14ac:dyDescent="0.3">
      <c r="A2083" s="1">
        <v>9680.3138974722096</v>
      </c>
      <c r="B2083" s="4">
        <v>9684.8361324952602</v>
      </c>
      <c r="C2083" s="5">
        <v>8039.83</v>
      </c>
      <c r="D2083" s="4">
        <v>8.8514829456833705E-4</v>
      </c>
      <c r="E2083" s="4">
        <v>1.4982792735526899E-4</v>
      </c>
      <c r="F2083" s="3">
        <v>3</v>
      </c>
      <c r="G2083" s="3" t="s">
        <v>2367</v>
      </c>
      <c r="H2083" s="3">
        <v>4</v>
      </c>
      <c r="I2083" s="1">
        <v>9132.3463201690902</v>
      </c>
      <c r="J2083" s="3" t="s">
        <v>246</v>
      </c>
      <c r="K2083" s="1">
        <v>16.617702819474498</v>
      </c>
      <c r="L2083" s="1">
        <v>16.9203216170947</v>
      </c>
      <c r="M2083" s="2">
        <v>16.782868251768701</v>
      </c>
    </row>
    <row r="2084" spans="1:13" ht="16.2" customHeight="1" x14ac:dyDescent="0.3">
      <c r="A2084" s="1">
        <v>12868.7602175714</v>
      </c>
      <c r="B2084" s="4">
        <v>12874.7739980078</v>
      </c>
      <c r="C2084" s="5">
        <v>8039.3</v>
      </c>
      <c r="D2084" s="4">
        <v>8.8508994400668005E-4</v>
      </c>
      <c r="E2084" s="4">
        <v>1.4981805042982399E-4</v>
      </c>
      <c r="F2084" s="3">
        <v>3</v>
      </c>
      <c r="G2084" s="3" t="s">
        <v>2511</v>
      </c>
      <c r="H2084" s="3">
        <v>7</v>
      </c>
      <c r="I2084" s="1">
        <v>12320.792640268301</v>
      </c>
      <c r="J2084" s="3" t="s">
        <v>229</v>
      </c>
      <c r="K2084" s="1">
        <v>17.558944203027099</v>
      </c>
      <c r="L2084" s="1">
        <v>18.0134010171572</v>
      </c>
      <c r="M2084" s="2">
        <v>17.725743494002</v>
      </c>
    </row>
    <row r="2085" spans="1:13" ht="16.2" customHeight="1" x14ac:dyDescent="0.3">
      <c r="A2085" s="1">
        <v>770.870693760054</v>
      </c>
      <c r="B2085" s="4">
        <v>771.22238624614704</v>
      </c>
      <c r="C2085" s="5">
        <v>8031.8</v>
      </c>
      <c r="D2085" s="4">
        <v>8.8426422851154405E-4</v>
      </c>
      <c r="E2085" s="4">
        <v>1.49678282616927E-4</v>
      </c>
      <c r="F2085" s="3">
        <v>1</v>
      </c>
      <c r="G2085" s="3" t="s">
        <v>1065</v>
      </c>
      <c r="H2085" s="3">
        <v>4</v>
      </c>
      <c r="I2085" s="1">
        <v>222.903116456931</v>
      </c>
      <c r="J2085" s="3" t="s">
        <v>771</v>
      </c>
      <c r="K2085" s="1">
        <v>16.741383653450001</v>
      </c>
      <c r="L2085" s="1">
        <v>17.042079517809601</v>
      </c>
      <c r="M2085" s="2">
        <v>16.913094627428102</v>
      </c>
    </row>
    <row r="2086" spans="1:13" ht="16.2" customHeight="1" x14ac:dyDescent="0.3">
      <c r="A2086" s="1">
        <v>794.81101734110598</v>
      </c>
      <c r="B2086" s="4">
        <v>795.17344776151504</v>
      </c>
      <c r="C2086" s="5">
        <v>8021.23</v>
      </c>
      <c r="D2086" s="4">
        <v>8.8310052014039804E-4</v>
      </c>
      <c r="E2086" s="4">
        <v>1.4948130317928401E-4</v>
      </c>
      <c r="F2086" s="3">
        <v>1</v>
      </c>
      <c r="G2086" s="3" t="s">
        <v>1065</v>
      </c>
      <c r="H2086" s="3">
        <v>5</v>
      </c>
      <c r="I2086" s="1">
        <v>246.84344003798299</v>
      </c>
      <c r="J2086" s="3" t="s">
        <v>1027</v>
      </c>
      <c r="K2086" s="1">
        <v>17.6795406357129</v>
      </c>
      <c r="L2086" s="1">
        <v>18.188569352595</v>
      </c>
      <c r="M2086" s="2">
        <v>17.805356776285201</v>
      </c>
    </row>
    <row r="2087" spans="1:13" ht="16.2" customHeight="1" x14ac:dyDescent="0.3">
      <c r="A2087" s="1">
        <v>14972.9107061661</v>
      </c>
      <c r="B2087" s="4">
        <v>14979.9035739384</v>
      </c>
      <c r="C2087" s="5">
        <v>8006.39</v>
      </c>
      <c r="D2087" s="4">
        <v>8.8146670441402203E-4</v>
      </c>
      <c r="E2087" s="4">
        <v>1.4920474926683101E-4</v>
      </c>
      <c r="F2087" s="3">
        <v>3</v>
      </c>
      <c r="G2087" s="3" t="s">
        <v>2511</v>
      </c>
      <c r="H2087" s="3">
        <v>4</v>
      </c>
      <c r="I2087" s="1">
        <v>14424.943128863</v>
      </c>
      <c r="J2087" s="3" t="s">
        <v>397</v>
      </c>
      <c r="K2087" s="1">
        <v>18.491671953169501</v>
      </c>
      <c r="L2087" s="1">
        <v>18.910399720636999</v>
      </c>
      <c r="M2087" s="2">
        <v>18.786396252679801</v>
      </c>
    </row>
    <row r="2088" spans="1:13" ht="16.2" customHeight="1" x14ac:dyDescent="0.3">
      <c r="A2088" s="1">
        <v>889.40349357390198</v>
      </c>
      <c r="B2088" s="4">
        <v>889.80633402004298</v>
      </c>
      <c r="C2088" s="5">
        <v>7983.85</v>
      </c>
      <c r="D2088" s="4">
        <v>8.7898515411263898E-4</v>
      </c>
      <c r="E2088" s="4">
        <v>1.48784700399805E-4</v>
      </c>
      <c r="F2088" s="3">
        <v>1</v>
      </c>
      <c r="G2088" s="3" t="s">
        <v>1065</v>
      </c>
      <c r="H2088" s="3">
        <v>3</v>
      </c>
      <c r="I2088" s="1">
        <v>341.43591627078001</v>
      </c>
      <c r="J2088" s="3" t="s">
        <v>249</v>
      </c>
      <c r="K2088" s="1">
        <v>16.320401733684498</v>
      </c>
      <c r="L2088" s="1">
        <v>16.577214850552899</v>
      </c>
      <c r="M2088" s="2">
        <v>16.448684336312599</v>
      </c>
    </row>
    <row r="2089" spans="1:13" ht="16.2" customHeight="1" x14ac:dyDescent="0.3">
      <c r="A2089" s="1">
        <v>2569.3486475008399</v>
      </c>
      <c r="B2089" s="4">
        <v>2570.5429465935099</v>
      </c>
      <c r="C2089" s="5">
        <v>7981.08</v>
      </c>
      <c r="D2089" s="4">
        <v>8.78680189856435E-4</v>
      </c>
      <c r="E2089" s="4">
        <v>1.4873307948757501E-4</v>
      </c>
      <c r="F2089" s="3">
        <v>2</v>
      </c>
      <c r="G2089" s="3" t="s">
        <v>1147</v>
      </c>
      <c r="H2089" s="3">
        <v>6</v>
      </c>
      <c r="I2089" s="1">
        <v>2021.38107019772</v>
      </c>
      <c r="J2089" s="3" t="s">
        <v>1263</v>
      </c>
      <c r="K2089" s="1">
        <v>0.72361585057576505</v>
      </c>
      <c r="L2089" s="1">
        <v>1.10537010189692</v>
      </c>
      <c r="M2089" s="2">
        <v>0.886933552789688</v>
      </c>
    </row>
    <row r="2090" spans="1:13" ht="16.2" customHeight="1" x14ac:dyDescent="0.3">
      <c r="A2090" s="1">
        <v>923.98331078369699</v>
      </c>
      <c r="B2090" s="4">
        <v>924.40016874913704</v>
      </c>
      <c r="C2090" s="5">
        <v>7980.38</v>
      </c>
      <c r="D2090" s="4">
        <v>8.78603123076889E-4</v>
      </c>
      <c r="E2090" s="4">
        <v>1.4872003449170401E-4</v>
      </c>
      <c r="F2090" s="3">
        <v>1</v>
      </c>
      <c r="G2090" s="3" t="s">
        <v>1065</v>
      </c>
      <c r="H2090" s="3">
        <v>6</v>
      </c>
      <c r="I2090" s="1">
        <v>376.015733480574</v>
      </c>
      <c r="J2090" s="3" t="s">
        <v>2001</v>
      </c>
      <c r="K2090" s="1">
        <v>13.848651303418499</v>
      </c>
      <c r="L2090" s="1">
        <v>14.5816150362968</v>
      </c>
      <c r="M2090" s="2">
        <v>14.370775468714999</v>
      </c>
    </row>
    <row r="2091" spans="1:13" ht="16.2" customHeight="1" x14ac:dyDescent="0.3">
      <c r="A2091" s="1">
        <v>1281.8407778690701</v>
      </c>
      <c r="B2091" s="4">
        <v>1282.44005177086</v>
      </c>
      <c r="C2091" s="5">
        <v>7974.36</v>
      </c>
      <c r="D2091" s="4">
        <v>8.7794034877279202E-4</v>
      </c>
      <c r="E2091" s="4">
        <v>1.4860784752721899E-4</v>
      </c>
      <c r="F2091" s="3">
        <v>1</v>
      </c>
      <c r="G2091" s="3" t="s">
        <v>1065</v>
      </c>
      <c r="H2091" s="3">
        <v>3</v>
      </c>
      <c r="I2091" s="1">
        <v>733.87320056594797</v>
      </c>
      <c r="J2091" s="3" t="s">
        <v>1339</v>
      </c>
      <c r="K2091" s="1">
        <v>22.359267586040499</v>
      </c>
      <c r="L2091" s="1">
        <v>22.6518623685519</v>
      </c>
      <c r="M2091" s="2">
        <v>22.483597544399899</v>
      </c>
    </row>
    <row r="2092" spans="1:13" ht="16.2" customHeight="1" x14ac:dyDescent="0.3">
      <c r="A2092" s="1">
        <v>7373.9927943233597</v>
      </c>
      <c r="B2092" s="4">
        <v>7377.4371364363296</v>
      </c>
      <c r="C2092" s="5">
        <v>7952.59</v>
      </c>
      <c r="D2092" s="4">
        <v>8.7554357192891005E-4</v>
      </c>
      <c r="E2092" s="4">
        <v>1.4820214815564899E-4</v>
      </c>
      <c r="F2092" s="3">
        <v>3</v>
      </c>
      <c r="G2092" s="3" t="s">
        <v>2286</v>
      </c>
      <c r="H2092" s="3">
        <v>6</v>
      </c>
      <c r="I2092" s="1">
        <v>6826.0252170202402</v>
      </c>
      <c r="J2092" s="3" t="s">
        <v>1468</v>
      </c>
      <c r="K2092" s="1">
        <v>15.211792518266</v>
      </c>
      <c r="L2092" s="1">
        <v>15.6430219705582</v>
      </c>
      <c r="M2092" s="2">
        <v>15.4282599444866</v>
      </c>
    </row>
    <row r="2093" spans="1:13" ht="16.2" customHeight="1" x14ac:dyDescent="0.3">
      <c r="A2093" s="1">
        <v>5846.7690960702403</v>
      </c>
      <c r="B2093" s="4">
        <v>5849.5039778903702</v>
      </c>
      <c r="C2093" s="5">
        <v>7947.56</v>
      </c>
      <c r="D2093" s="4">
        <v>8.7498979207017199E-4</v>
      </c>
      <c r="E2093" s="4">
        <v>1.48108410542466E-4</v>
      </c>
      <c r="F2093" s="3">
        <v>3</v>
      </c>
      <c r="G2093" s="3" t="s">
        <v>1787</v>
      </c>
      <c r="H2093" s="3">
        <v>4</v>
      </c>
      <c r="I2093" s="1">
        <v>5298.8015187671199</v>
      </c>
      <c r="J2093" s="3" t="s">
        <v>2045</v>
      </c>
      <c r="K2093" s="1">
        <v>13.130413152345</v>
      </c>
      <c r="L2093" s="1">
        <v>13.4278054372152</v>
      </c>
      <c r="M2093" s="2">
        <v>13.258536829121899</v>
      </c>
    </row>
    <row r="2094" spans="1:13" ht="16.2" customHeight="1" x14ac:dyDescent="0.3">
      <c r="A2094" s="1">
        <v>801.93044483642495</v>
      </c>
      <c r="B2094" s="4">
        <v>802.29602728883401</v>
      </c>
      <c r="C2094" s="5">
        <v>7939.17</v>
      </c>
      <c r="D2094" s="4">
        <v>8.7406609166961304E-4</v>
      </c>
      <c r="E2094" s="4">
        <v>1.4795205694910599E-4</v>
      </c>
      <c r="F2094" s="3">
        <v>1</v>
      </c>
      <c r="G2094" s="3" t="s">
        <v>1065</v>
      </c>
      <c r="H2094" s="3">
        <v>3</v>
      </c>
      <c r="I2094" s="1">
        <v>253.96286753330199</v>
      </c>
      <c r="J2094" s="3" t="s">
        <v>2208</v>
      </c>
      <c r="K2094" s="1">
        <v>12.3252801036517</v>
      </c>
      <c r="L2094" s="1">
        <v>12.5811097836177</v>
      </c>
      <c r="M2094" s="2">
        <v>12.453347618945401</v>
      </c>
    </row>
    <row r="2095" spans="1:13" ht="16.2" customHeight="1" x14ac:dyDescent="0.3">
      <c r="A2095" s="1">
        <v>7424.9956361189497</v>
      </c>
      <c r="B2095" s="4">
        <v>7428.4628212436801</v>
      </c>
      <c r="C2095" s="5">
        <v>7933.01</v>
      </c>
      <c r="D2095" s="4">
        <v>8.7338790400960696E-4</v>
      </c>
      <c r="E2095" s="4">
        <v>1.4783726098544601E-4</v>
      </c>
      <c r="F2095" s="3">
        <v>2</v>
      </c>
      <c r="G2095" s="3" t="s">
        <v>1532</v>
      </c>
      <c r="H2095" s="3">
        <v>9</v>
      </c>
      <c r="I2095" s="1">
        <v>6877.0280588158303</v>
      </c>
      <c r="J2095" s="3" t="s">
        <v>303</v>
      </c>
      <c r="K2095" s="1">
        <v>14.917206185627</v>
      </c>
      <c r="L2095" s="1">
        <v>15.6430219705582</v>
      </c>
      <c r="M2095" s="2">
        <v>15.379245302645399</v>
      </c>
    </row>
    <row r="2096" spans="1:13" ht="16.2" customHeight="1" x14ac:dyDescent="0.3">
      <c r="A2096" s="1">
        <v>808.92794017256097</v>
      </c>
      <c r="B2096" s="4">
        <v>809.29660254926603</v>
      </c>
      <c r="C2096" s="5">
        <v>7929.94</v>
      </c>
      <c r="D2096" s="4">
        <v>8.7304991113359802E-4</v>
      </c>
      <c r="E2096" s="4">
        <v>1.4778004936069999E-4</v>
      </c>
      <c r="F2096" s="3">
        <v>1</v>
      </c>
      <c r="G2096" s="3" t="s">
        <v>1065</v>
      </c>
      <c r="H2096" s="3">
        <v>5</v>
      </c>
      <c r="I2096" s="1">
        <v>260.960362869439</v>
      </c>
      <c r="J2096" s="3" t="s">
        <v>2282</v>
      </c>
      <c r="K2096" s="1">
        <v>18.910399720636999</v>
      </c>
      <c r="L2096" s="1">
        <v>19.294817270406099</v>
      </c>
      <c r="M2096" s="2">
        <v>19.1229283427874</v>
      </c>
    </row>
    <row r="2097" spans="1:13" ht="16.2" customHeight="1" x14ac:dyDescent="0.3">
      <c r="A2097" s="1">
        <v>11343.462406438999</v>
      </c>
      <c r="B2097" s="4">
        <v>11348.7591824029</v>
      </c>
      <c r="C2097" s="5">
        <v>7925.16</v>
      </c>
      <c r="D2097" s="4">
        <v>8.7252365512469803E-4</v>
      </c>
      <c r="E2097" s="4">
        <v>1.47690970674614E-4</v>
      </c>
      <c r="F2097" s="3">
        <v>4</v>
      </c>
      <c r="G2097" s="3" t="s">
        <v>2339</v>
      </c>
      <c r="H2097" s="3">
        <v>6</v>
      </c>
      <c r="I2097" s="1">
        <v>10795.4948291359</v>
      </c>
      <c r="J2097" s="3" t="s">
        <v>2248</v>
      </c>
      <c r="K2097" s="1">
        <v>17.382382267284399</v>
      </c>
      <c r="L2097" s="1">
        <v>17.851493717797599</v>
      </c>
      <c r="M2097" s="2">
        <v>17.551966869401902</v>
      </c>
    </row>
    <row r="2098" spans="1:13" ht="16.2" customHeight="1" x14ac:dyDescent="0.3">
      <c r="A2098" s="1">
        <v>1519.83433476916</v>
      </c>
      <c r="B2098" s="4">
        <v>1520.53961796152</v>
      </c>
      <c r="C2098" s="5">
        <v>7920.87</v>
      </c>
      <c r="D2098" s="4">
        <v>8.7205134586147996E-4</v>
      </c>
      <c r="E2098" s="4">
        <v>1.4761102348563701E-4</v>
      </c>
      <c r="F2098" s="3">
        <v>1</v>
      </c>
      <c r="G2098" s="3" t="s">
        <v>1065</v>
      </c>
      <c r="H2098" s="3">
        <v>4</v>
      </c>
      <c r="I2098" s="1">
        <v>971.86675746603805</v>
      </c>
      <c r="J2098" s="3" t="s">
        <v>2411</v>
      </c>
      <c r="K2098" s="1">
        <v>23.466501070626599</v>
      </c>
      <c r="L2098" s="1">
        <v>23.762545702425601</v>
      </c>
      <c r="M2098" s="2">
        <v>23.6293605442524</v>
      </c>
    </row>
    <row r="2099" spans="1:13" ht="16.2" customHeight="1" x14ac:dyDescent="0.3">
      <c r="A2099" s="1">
        <v>16666.218104559899</v>
      </c>
      <c r="B2099" s="4">
        <v>16674.008984369499</v>
      </c>
      <c r="C2099" s="5">
        <v>7904.76</v>
      </c>
      <c r="D2099" s="4">
        <v>8.7027770897792696E-4</v>
      </c>
      <c r="E2099" s="4">
        <v>1.4731080222353399E-4</v>
      </c>
      <c r="F2099" s="3">
        <v>5</v>
      </c>
      <c r="G2099" s="3" t="s">
        <v>1003</v>
      </c>
      <c r="H2099" s="3">
        <v>4</v>
      </c>
      <c r="I2099" s="1">
        <v>16118.2505272568</v>
      </c>
      <c r="J2099" s="3" t="s">
        <v>170</v>
      </c>
      <c r="K2099" s="1">
        <v>18.609760536321001</v>
      </c>
      <c r="L2099" s="1">
        <v>19.039437700875599</v>
      </c>
      <c r="M2099" s="2">
        <v>18.8645915941079</v>
      </c>
    </row>
    <row r="2100" spans="1:13" ht="16.2" customHeight="1" x14ac:dyDescent="0.3">
      <c r="A2100" s="1">
        <v>676.88232781401496</v>
      </c>
      <c r="B2100" s="4">
        <v>677.18968355218396</v>
      </c>
      <c r="C2100" s="5">
        <v>7904.72</v>
      </c>
      <c r="D2100" s="4">
        <v>8.7027330516195297E-4</v>
      </c>
      <c r="E2100" s="4">
        <v>1.4731005679519799E-4</v>
      </c>
      <c r="F2100" s="3">
        <v>1</v>
      </c>
      <c r="G2100" s="3" t="s">
        <v>1065</v>
      </c>
      <c r="H2100" s="3">
        <v>3</v>
      </c>
      <c r="I2100" s="1">
        <v>128.91475051089199</v>
      </c>
      <c r="J2100" s="3" t="s">
        <v>1892</v>
      </c>
      <c r="K2100" s="1">
        <v>19.1680710529963</v>
      </c>
      <c r="L2100" s="1">
        <v>19.420266486771901</v>
      </c>
      <c r="M2100" s="2">
        <v>19.2946000194232</v>
      </c>
    </row>
    <row r="2101" spans="1:13" ht="16.2" customHeight="1" x14ac:dyDescent="0.3">
      <c r="A2101" s="1">
        <v>6620.8290118589102</v>
      </c>
      <c r="B2101" s="4">
        <v>6623.9194410056498</v>
      </c>
      <c r="C2101" s="5">
        <v>7899.38</v>
      </c>
      <c r="D2101" s="4">
        <v>8.6968539572941498E-4</v>
      </c>
      <c r="E2101" s="4">
        <v>1.4721054211241501E-4</v>
      </c>
      <c r="F2101" s="3">
        <v>2</v>
      </c>
      <c r="G2101" s="3" t="s">
        <v>1388</v>
      </c>
      <c r="H2101" s="3">
        <v>5</v>
      </c>
      <c r="I2101" s="1">
        <v>6072.8614345557799</v>
      </c>
      <c r="J2101" s="3" t="s">
        <v>1749</v>
      </c>
      <c r="K2101" s="1">
        <v>14.6657618180593</v>
      </c>
      <c r="L2101" s="1">
        <v>15.0017666196505</v>
      </c>
      <c r="M2101" s="2">
        <v>14.8757660364787</v>
      </c>
    </row>
    <row r="2102" spans="1:13" ht="16.2" customHeight="1" x14ac:dyDescent="0.3">
      <c r="A2102" s="1">
        <v>15167.9961995662</v>
      </c>
      <c r="B2102" s="4">
        <v>15175.0794553286</v>
      </c>
      <c r="C2102" s="5">
        <v>7897.35</v>
      </c>
      <c r="D2102" s="4">
        <v>8.6946190206873197E-4</v>
      </c>
      <c r="E2102" s="4">
        <v>1.47172711624391E-4</v>
      </c>
      <c r="F2102" s="3">
        <v>3</v>
      </c>
      <c r="G2102" s="3" t="s">
        <v>2454</v>
      </c>
      <c r="H2102" s="3">
        <v>4</v>
      </c>
      <c r="I2102" s="1">
        <v>14620.0286222631</v>
      </c>
      <c r="J2102" s="3" t="s">
        <v>1852</v>
      </c>
      <c r="K2102" s="1">
        <v>18.228516234524999</v>
      </c>
      <c r="L2102" s="1">
        <v>18.570431468454998</v>
      </c>
      <c r="M2102" s="2">
        <v>18.360377935139301</v>
      </c>
    </row>
    <row r="2103" spans="1:13" ht="16.2" customHeight="1" x14ac:dyDescent="0.3">
      <c r="A2103" s="1">
        <v>15056.0880520585</v>
      </c>
      <c r="B2103" s="4">
        <v>15063.119525426</v>
      </c>
      <c r="C2103" s="5">
        <v>7883.99</v>
      </c>
      <c r="D2103" s="4">
        <v>8.6799102753339595E-4</v>
      </c>
      <c r="E2103" s="4">
        <v>1.4692373856035101E-4</v>
      </c>
      <c r="F2103" s="3">
        <v>3</v>
      </c>
      <c r="G2103" s="3" t="s">
        <v>825</v>
      </c>
      <c r="H2103" s="3">
        <v>3</v>
      </c>
      <c r="I2103" s="1">
        <v>14508.1204747554</v>
      </c>
      <c r="J2103" s="3" t="s">
        <v>1494</v>
      </c>
      <c r="K2103" s="1">
        <v>18.321169834899901</v>
      </c>
      <c r="L2103" s="1">
        <v>18.609760536321001</v>
      </c>
      <c r="M2103" s="2">
        <v>18.406420894034699</v>
      </c>
    </row>
    <row r="2104" spans="1:13" ht="16.2" customHeight="1" x14ac:dyDescent="0.3">
      <c r="A2104" s="1">
        <v>742.02591339569005</v>
      </c>
      <c r="B2104" s="4">
        <v>742.364376983841</v>
      </c>
      <c r="C2104" s="5">
        <v>7881.49</v>
      </c>
      <c r="D2104" s="4">
        <v>8.6771578903501703E-4</v>
      </c>
      <c r="E2104" s="4">
        <v>1.4687714928938501E-4</v>
      </c>
      <c r="F2104" s="3">
        <v>1</v>
      </c>
      <c r="G2104" s="3" t="s">
        <v>1065</v>
      </c>
      <c r="H2104" s="3">
        <v>5</v>
      </c>
      <c r="I2104" s="1">
        <v>194.058336092568</v>
      </c>
      <c r="J2104" s="3" t="s">
        <v>1335</v>
      </c>
      <c r="K2104" s="1">
        <v>19.1680710529963</v>
      </c>
      <c r="L2104" s="1">
        <v>19.555350869464899</v>
      </c>
      <c r="M2104" s="2">
        <v>19.382078337240198</v>
      </c>
    </row>
    <row r="2105" spans="1:13" ht="16.2" customHeight="1" x14ac:dyDescent="0.3">
      <c r="A2105" s="1">
        <v>24317.110279298198</v>
      </c>
      <c r="B2105" s="4">
        <v>24328.472982919</v>
      </c>
      <c r="C2105" s="5">
        <v>7875.35</v>
      </c>
      <c r="D2105" s="4">
        <v>8.6703980328299796E-4</v>
      </c>
      <c r="E2105" s="4">
        <v>1.4676272603989299E-4</v>
      </c>
      <c r="F2105" s="3">
        <v>5</v>
      </c>
      <c r="G2105" s="3" t="s">
        <v>1551</v>
      </c>
      <c r="H2105" s="3">
        <v>4</v>
      </c>
      <c r="I2105" s="1">
        <v>23769.142701995101</v>
      </c>
      <c r="J2105" s="3" t="s">
        <v>560</v>
      </c>
      <c r="K2105" s="1">
        <v>20.0202691371918</v>
      </c>
      <c r="L2105" s="1">
        <v>20.3099223033269</v>
      </c>
      <c r="M2105" s="2">
        <v>20.1444106018225</v>
      </c>
    </row>
    <row r="2106" spans="1:13" ht="16.2" customHeight="1" x14ac:dyDescent="0.3">
      <c r="A2106" s="1">
        <v>18969.5901241744</v>
      </c>
      <c r="B2106" s="4">
        <v>18978.4559991389</v>
      </c>
      <c r="C2106" s="5">
        <v>7861.67</v>
      </c>
      <c r="D2106" s="4">
        <v>8.6553369821986998E-4</v>
      </c>
      <c r="E2106" s="4">
        <v>1.46507789549169E-4</v>
      </c>
      <c r="F2106" s="3">
        <v>4</v>
      </c>
      <c r="G2106" s="3" t="s">
        <v>707</v>
      </c>
      <c r="H2106" s="3">
        <v>4</v>
      </c>
      <c r="I2106" s="1">
        <v>18421.622546871298</v>
      </c>
      <c r="J2106" s="3" t="s">
        <v>1811</v>
      </c>
      <c r="K2106" s="1">
        <v>19.039437700875599</v>
      </c>
      <c r="L2106" s="1">
        <v>19.332563318379702</v>
      </c>
      <c r="M2106" s="2">
        <v>19.167634067503599</v>
      </c>
    </row>
    <row r="2107" spans="1:13" ht="16.2" customHeight="1" x14ac:dyDescent="0.3">
      <c r="A2107" s="1">
        <v>966.17903344005595</v>
      </c>
      <c r="B2107" s="4">
        <v>966.612485101998</v>
      </c>
      <c r="C2107" s="5">
        <v>7858.39</v>
      </c>
      <c r="D2107" s="4">
        <v>8.6517258530999697E-4</v>
      </c>
      <c r="E2107" s="4">
        <v>1.46446664425662E-4</v>
      </c>
      <c r="F2107" s="3">
        <v>1</v>
      </c>
      <c r="G2107" s="3" t="s">
        <v>1065</v>
      </c>
      <c r="H2107" s="3">
        <v>3</v>
      </c>
      <c r="I2107" s="1">
        <v>418.21145613693301</v>
      </c>
      <c r="J2107" s="3" t="s">
        <v>466</v>
      </c>
      <c r="K2107" s="1">
        <v>19.129576851495099</v>
      </c>
      <c r="L2107" s="1">
        <v>19.420266486771901</v>
      </c>
      <c r="M2107" s="2">
        <v>19.250317185688001</v>
      </c>
    </row>
    <row r="2108" spans="1:13" ht="16.2" customHeight="1" x14ac:dyDescent="0.3">
      <c r="A2108" s="1">
        <v>6203.8052241763398</v>
      </c>
      <c r="B2108" s="4">
        <v>6206.7020347451999</v>
      </c>
      <c r="C2108" s="5">
        <v>7857.64</v>
      </c>
      <c r="D2108" s="4">
        <v>8.6509001376048299E-4</v>
      </c>
      <c r="E2108" s="4">
        <v>1.46432687644372E-4</v>
      </c>
      <c r="F2108" s="3">
        <v>3</v>
      </c>
      <c r="G2108" s="3" t="s">
        <v>1828</v>
      </c>
      <c r="H2108" s="3">
        <v>7</v>
      </c>
      <c r="I2108" s="1">
        <v>5655.8376468732204</v>
      </c>
      <c r="J2108" s="3" t="s">
        <v>141</v>
      </c>
      <c r="K2108" s="1">
        <v>13.8060226853371</v>
      </c>
      <c r="L2108" s="1">
        <v>14.327999819882701</v>
      </c>
      <c r="M2108" s="2">
        <v>14.110098677444499</v>
      </c>
    </row>
    <row r="2109" spans="1:13" ht="16.2" customHeight="1" x14ac:dyDescent="0.3">
      <c r="A2109" s="1">
        <v>24077.170713121799</v>
      </c>
      <c r="B2109" s="4">
        <v>24088.423734238699</v>
      </c>
      <c r="C2109" s="5">
        <v>7844.17</v>
      </c>
      <c r="D2109" s="4">
        <v>8.6360702873121799E-4</v>
      </c>
      <c r="E2109" s="4">
        <v>1.4618166465240901E-4</v>
      </c>
      <c r="F2109" s="3">
        <v>3</v>
      </c>
      <c r="G2109" s="3" t="s">
        <v>15</v>
      </c>
      <c r="H2109" s="3">
        <v>3</v>
      </c>
      <c r="I2109" s="1">
        <v>23529.203135818701</v>
      </c>
      <c r="J2109" s="3" t="s">
        <v>2307</v>
      </c>
      <c r="K2109" s="1">
        <v>19.629980569648701</v>
      </c>
      <c r="L2109" s="1">
        <v>19.934542617766098</v>
      </c>
      <c r="M2109" s="2">
        <v>19.851289476521799</v>
      </c>
    </row>
    <row r="2110" spans="1:13" ht="16.2" customHeight="1" x14ac:dyDescent="0.3">
      <c r="A2110" s="1">
        <v>18197.3372970817</v>
      </c>
      <c r="B2110" s="4">
        <v>18205.837623690699</v>
      </c>
      <c r="C2110" s="5">
        <v>7842.22</v>
      </c>
      <c r="D2110" s="4">
        <v>8.6339234270248297E-4</v>
      </c>
      <c r="E2110" s="4">
        <v>1.46145325021056E-4</v>
      </c>
      <c r="F2110" s="3">
        <v>3</v>
      </c>
      <c r="G2110" s="3" t="s">
        <v>1529</v>
      </c>
      <c r="H2110" s="3">
        <v>3</v>
      </c>
      <c r="I2110" s="1">
        <v>17649.369719778599</v>
      </c>
      <c r="J2110" s="3" t="s">
        <v>1329</v>
      </c>
      <c r="K2110" s="1">
        <v>19.1680710529963</v>
      </c>
      <c r="L2110" s="1">
        <v>19.4693394040744</v>
      </c>
      <c r="M2110" s="2">
        <v>19.382078337240198</v>
      </c>
    </row>
    <row r="2111" spans="1:13" ht="16.2" customHeight="1" x14ac:dyDescent="0.3">
      <c r="A2111" s="1">
        <v>17916.461876568799</v>
      </c>
      <c r="B2111" s="4">
        <v>17924.830885356401</v>
      </c>
      <c r="C2111" s="5">
        <v>7826.58</v>
      </c>
      <c r="D2111" s="4">
        <v>8.6167045065662501E-4</v>
      </c>
      <c r="E2111" s="4">
        <v>1.4585386254189399E-4</v>
      </c>
      <c r="F2111" s="3">
        <v>8</v>
      </c>
      <c r="G2111" s="3" t="s">
        <v>208</v>
      </c>
      <c r="H2111" s="3">
        <v>6</v>
      </c>
      <c r="I2111" s="1">
        <v>17368.494299265702</v>
      </c>
      <c r="J2111" s="3" t="s">
        <v>1940</v>
      </c>
      <c r="K2111" s="1">
        <v>18.871570986080201</v>
      </c>
      <c r="L2111" s="1">
        <v>19.256998151111599</v>
      </c>
      <c r="M2111" s="2">
        <v>18.994334852266299</v>
      </c>
    </row>
    <row r="2112" spans="1:13" ht="16.2" customHeight="1" x14ac:dyDescent="0.3">
      <c r="A2112" s="1">
        <v>13449.841326239301</v>
      </c>
      <c r="B2112" s="4">
        <v>13456.1240515678</v>
      </c>
      <c r="C2112" s="5">
        <v>7817.46</v>
      </c>
      <c r="D2112" s="4">
        <v>8.6066638061453897E-4</v>
      </c>
      <c r="E2112" s="4">
        <v>1.4568390488141101E-4</v>
      </c>
      <c r="F2112" s="3">
        <v>7</v>
      </c>
      <c r="G2112" s="3" t="s">
        <v>1777</v>
      </c>
      <c r="H2112" s="3">
        <v>7</v>
      </c>
      <c r="I2112" s="1">
        <v>12901.873748936199</v>
      </c>
      <c r="J2112" s="3" t="s">
        <v>1801</v>
      </c>
      <c r="K2112" s="1">
        <v>17.599393202432001</v>
      </c>
      <c r="L2112" s="1">
        <v>18.321169834899901</v>
      </c>
      <c r="M2112" s="2">
        <v>17.979645061063799</v>
      </c>
    </row>
    <row r="2113" spans="1:13" ht="16.2" customHeight="1" x14ac:dyDescent="0.3">
      <c r="A2113" s="1">
        <v>4523.6207112935699</v>
      </c>
      <c r="B2113" s="4">
        <v>4525.7234083087196</v>
      </c>
      <c r="C2113" s="5">
        <v>7815.86</v>
      </c>
      <c r="D2113" s="4">
        <v>8.60490227975577E-4</v>
      </c>
      <c r="E2113" s="4">
        <v>1.4565408774799301E-4</v>
      </c>
      <c r="F2113" s="3">
        <v>1</v>
      </c>
      <c r="G2113" s="3" t="s">
        <v>1126</v>
      </c>
      <c r="H2113" s="3">
        <v>6</v>
      </c>
      <c r="I2113" s="1">
        <v>3975.65313399045</v>
      </c>
      <c r="J2113" s="3" t="s">
        <v>1984</v>
      </c>
      <c r="K2113" s="1">
        <v>11.685981120236701</v>
      </c>
      <c r="L2113" s="1">
        <v>12.069342102177901</v>
      </c>
      <c r="M2113" s="2">
        <v>11.8544266338825</v>
      </c>
    </row>
    <row r="2114" spans="1:13" ht="16.2" customHeight="1" x14ac:dyDescent="0.3">
      <c r="A2114" s="1">
        <v>24394.030137872702</v>
      </c>
      <c r="B2114" s="4">
        <v>24405.427903722401</v>
      </c>
      <c r="C2114" s="5">
        <v>7813.86</v>
      </c>
      <c r="D2114" s="4">
        <v>8.6027003717687302E-4</v>
      </c>
      <c r="E2114" s="4">
        <v>1.4561681633122099E-4</v>
      </c>
      <c r="F2114" s="3">
        <v>6</v>
      </c>
      <c r="G2114" s="3" t="s">
        <v>1106</v>
      </c>
      <c r="H2114" s="3">
        <v>4</v>
      </c>
      <c r="I2114" s="1">
        <v>23846.0625605696</v>
      </c>
      <c r="J2114" s="3" t="s">
        <v>1369</v>
      </c>
      <c r="K2114" s="1">
        <v>19.8037728205999</v>
      </c>
      <c r="L2114" s="1">
        <v>20.189199484952301</v>
      </c>
      <c r="M2114" s="2">
        <v>19.890389253266701</v>
      </c>
    </row>
    <row r="2115" spans="1:13" ht="16.2" customHeight="1" x14ac:dyDescent="0.3">
      <c r="A2115" s="1">
        <v>2824.4378227391398</v>
      </c>
      <c r="B2115" s="4">
        <v>2825.7510091824402</v>
      </c>
      <c r="C2115" s="5">
        <v>7801.35</v>
      </c>
      <c r="D2115" s="4">
        <v>8.5889274373098597E-4</v>
      </c>
      <c r="E2115" s="4">
        <v>1.4538368361930801E-4</v>
      </c>
      <c r="F2115" s="3">
        <v>3</v>
      </c>
      <c r="G2115" s="3" t="s">
        <v>2472</v>
      </c>
      <c r="H2115" s="3">
        <v>4</v>
      </c>
      <c r="I2115" s="1">
        <v>2276.4702454360199</v>
      </c>
      <c r="J2115" s="3" t="s">
        <v>883</v>
      </c>
      <c r="K2115" s="1">
        <v>1.0255128200531001</v>
      </c>
      <c r="L2115" s="1">
        <v>1.3207987522761</v>
      </c>
      <c r="M2115" s="2">
        <v>1.14588260210355</v>
      </c>
    </row>
    <row r="2116" spans="1:13" ht="16.2" customHeight="1" x14ac:dyDescent="0.3">
      <c r="A2116" s="1">
        <v>7120.9608432757896</v>
      </c>
      <c r="B2116" s="4">
        <v>7124.2906137004802</v>
      </c>
      <c r="C2116" s="5">
        <v>7793.55</v>
      </c>
      <c r="D2116" s="4">
        <v>8.5803399961604404E-4</v>
      </c>
      <c r="E2116" s="4">
        <v>1.4523832509389501E-4</v>
      </c>
      <c r="F2116" s="3">
        <v>3</v>
      </c>
      <c r="G2116" s="3" t="s">
        <v>1387</v>
      </c>
      <c r="H2116" s="3">
        <v>8</v>
      </c>
      <c r="I2116" s="1">
        <v>6572.9932659726701</v>
      </c>
      <c r="J2116" s="3" t="s">
        <v>1127</v>
      </c>
      <c r="K2116" s="1">
        <v>14.4130050674756</v>
      </c>
      <c r="L2116" s="1">
        <v>15.3377791857401</v>
      </c>
      <c r="M2116" s="2">
        <v>14.5395330702941</v>
      </c>
    </row>
    <row r="2117" spans="1:13" ht="16.2" customHeight="1" x14ac:dyDescent="0.3">
      <c r="A2117" s="1">
        <v>883.20587871201701</v>
      </c>
      <c r="B2117" s="4">
        <v>883.60616564726297</v>
      </c>
      <c r="C2117" s="5">
        <v>7789.7</v>
      </c>
      <c r="D2117" s="4">
        <v>8.57610132328541E-4</v>
      </c>
      <c r="E2117" s="4">
        <v>1.4516657761660801E-4</v>
      </c>
      <c r="F2117" s="3">
        <v>1</v>
      </c>
      <c r="G2117" s="3" t="s">
        <v>1065</v>
      </c>
      <c r="H2117" s="3">
        <v>4</v>
      </c>
      <c r="I2117" s="1">
        <v>335.23830140889498</v>
      </c>
      <c r="J2117" s="3" t="s">
        <v>1221</v>
      </c>
      <c r="K2117" s="1">
        <v>16.6583690340996</v>
      </c>
      <c r="L2117" s="1">
        <v>17.082652451165501</v>
      </c>
      <c r="M2117" s="2">
        <v>16.8719781771978</v>
      </c>
    </row>
    <row r="2118" spans="1:13" ht="16.2" customHeight="1" x14ac:dyDescent="0.3">
      <c r="A2118" s="1">
        <v>22764.930421482</v>
      </c>
      <c r="B2118" s="4">
        <v>22775.564813472502</v>
      </c>
      <c r="C2118" s="5">
        <v>7781.22</v>
      </c>
      <c r="D2118" s="4">
        <v>8.5667652334203996E-4</v>
      </c>
      <c r="E2118" s="4">
        <v>1.4500854680949299E-4</v>
      </c>
      <c r="F2118" s="3">
        <v>2</v>
      </c>
      <c r="G2118" s="3" t="s">
        <v>1617</v>
      </c>
      <c r="H2118" s="3">
        <v>3</v>
      </c>
      <c r="I2118" s="1">
        <v>22216.962844178899</v>
      </c>
      <c r="J2118" s="3" t="s">
        <v>2524</v>
      </c>
      <c r="K2118" s="1">
        <v>19.680290935007701</v>
      </c>
      <c r="L2118" s="1">
        <v>19.934542617766098</v>
      </c>
      <c r="M2118" s="2">
        <v>19.805187844800901</v>
      </c>
    </row>
    <row r="2119" spans="1:13" ht="16.2" customHeight="1" x14ac:dyDescent="0.3">
      <c r="A2119" s="1">
        <v>5327.5616195116099</v>
      </c>
      <c r="B2119" s="4">
        <v>5330.0570665519999</v>
      </c>
      <c r="C2119" s="5">
        <v>7779.42</v>
      </c>
      <c r="D2119" s="4">
        <v>8.5647835162320704E-4</v>
      </c>
      <c r="E2119" s="4">
        <v>1.44975002534397E-4</v>
      </c>
      <c r="F2119" s="3">
        <v>1</v>
      </c>
      <c r="G2119" s="3" t="s">
        <v>1126</v>
      </c>
      <c r="H2119" s="3">
        <v>6</v>
      </c>
      <c r="I2119" s="1">
        <v>4779.5940422084896</v>
      </c>
      <c r="J2119" s="3" t="s">
        <v>968</v>
      </c>
      <c r="K2119" s="1">
        <v>13.2586881692886</v>
      </c>
      <c r="L2119" s="1">
        <v>13.637452619838699</v>
      </c>
      <c r="M2119" s="2">
        <v>13.4274931108634</v>
      </c>
    </row>
    <row r="2120" spans="1:13" ht="16.2" customHeight="1" x14ac:dyDescent="0.3">
      <c r="A2120" s="1">
        <v>583.93949860335499</v>
      </c>
      <c r="B2120" s="4">
        <v>584.19926386913198</v>
      </c>
      <c r="C2120" s="5">
        <v>7777.21</v>
      </c>
      <c r="D2120" s="4">
        <v>8.5623504079063997E-4</v>
      </c>
      <c r="E2120" s="4">
        <v>1.44933817618864E-4</v>
      </c>
      <c r="F2120" s="3">
        <v>1</v>
      </c>
      <c r="G2120" s="3" t="s">
        <v>1065</v>
      </c>
      <c r="H2120" s="3">
        <v>4</v>
      </c>
      <c r="I2120" s="1">
        <v>35.971921300232601</v>
      </c>
      <c r="J2120" s="3" t="s">
        <v>1339</v>
      </c>
      <c r="K2120" s="1">
        <v>22.359267586040499</v>
      </c>
      <c r="L2120" s="1">
        <v>22.6518623685519</v>
      </c>
      <c r="M2120" s="2">
        <v>22.483597544399899</v>
      </c>
    </row>
    <row r="2121" spans="1:13" ht="16.2" customHeight="1" x14ac:dyDescent="0.3">
      <c r="A2121" s="1">
        <v>3711.3458379888598</v>
      </c>
      <c r="B2121" s="4">
        <v>3713.0758397077002</v>
      </c>
      <c r="C2121" s="5">
        <v>7771.83</v>
      </c>
      <c r="D2121" s="4">
        <v>8.5564272754212896E-4</v>
      </c>
      <c r="E2121" s="4">
        <v>1.4483355750774499E-4</v>
      </c>
      <c r="F2121" s="3">
        <v>2</v>
      </c>
      <c r="G2121" s="3" t="s">
        <v>1029</v>
      </c>
      <c r="H2121" s="3">
        <v>6</v>
      </c>
      <c r="I2121" s="1">
        <v>3163.3782606857399</v>
      </c>
      <c r="J2121" s="3" t="s">
        <v>25</v>
      </c>
      <c r="K2121" s="1">
        <v>10.161261484591201</v>
      </c>
      <c r="L2121" s="1">
        <v>10.5855818366687</v>
      </c>
      <c r="M2121" s="2">
        <v>10.3732274031321</v>
      </c>
    </row>
    <row r="2122" spans="1:13" ht="16.2" customHeight="1" x14ac:dyDescent="0.3">
      <c r="A2122" s="1">
        <v>15705.1425305791</v>
      </c>
      <c r="B2122" s="4">
        <v>15712.4737248357</v>
      </c>
      <c r="C2122" s="5">
        <v>7770.15</v>
      </c>
      <c r="D2122" s="4">
        <v>8.55457767271219E-4</v>
      </c>
      <c r="E2122" s="4">
        <v>1.4480224951765599E-4</v>
      </c>
      <c r="F2122" s="3">
        <v>7</v>
      </c>
      <c r="G2122" s="3" t="s">
        <v>6</v>
      </c>
      <c r="H2122" s="3">
        <v>5</v>
      </c>
      <c r="I2122" s="1">
        <v>15157.174953276</v>
      </c>
      <c r="J2122" s="3" t="s">
        <v>2506</v>
      </c>
      <c r="K2122" s="1">
        <v>18.439319850572002</v>
      </c>
      <c r="L2122" s="1">
        <v>18.832512733904501</v>
      </c>
      <c r="M2122" s="2">
        <v>18.616101435391101</v>
      </c>
    </row>
    <row r="2123" spans="1:13" ht="16.2" customHeight="1" x14ac:dyDescent="0.3">
      <c r="A2123" s="1">
        <v>3190.39988559722</v>
      </c>
      <c r="B2123" s="4">
        <v>3191.8829685267501</v>
      </c>
      <c r="C2123" s="5">
        <v>7766.14</v>
      </c>
      <c r="D2123" s="4">
        <v>8.5501628471981901E-4</v>
      </c>
      <c r="E2123" s="4">
        <v>1.44727520327027E-4</v>
      </c>
      <c r="F2123" s="3">
        <v>2</v>
      </c>
      <c r="G2123" s="3" t="s">
        <v>668</v>
      </c>
      <c r="H2123" s="3">
        <v>6</v>
      </c>
      <c r="I2123" s="1">
        <v>2642.4323082941</v>
      </c>
      <c r="J2123" s="3" t="s">
        <v>1446</v>
      </c>
      <c r="K2123" s="1">
        <v>4.4251024857838903</v>
      </c>
      <c r="L2123" s="1">
        <v>4.8460552350362098</v>
      </c>
      <c r="M2123" s="2">
        <v>4.6763075009663897</v>
      </c>
    </row>
    <row r="2124" spans="1:13" ht="16.2" customHeight="1" x14ac:dyDescent="0.3">
      <c r="A2124" s="1">
        <v>955.89114791808197</v>
      </c>
      <c r="B2124" s="4">
        <v>956.32060425579698</v>
      </c>
      <c r="C2124" s="5">
        <v>7757.51</v>
      </c>
      <c r="D2124" s="4">
        <v>8.54066161423415E-4</v>
      </c>
      <c r="E2124" s="4">
        <v>1.4456669416365399E-4</v>
      </c>
      <c r="F2124" s="3">
        <v>1</v>
      </c>
      <c r="G2124" s="3" t="s">
        <v>1065</v>
      </c>
      <c r="H2124" s="3">
        <v>3</v>
      </c>
      <c r="I2124" s="1">
        <v>407.92357061495898</v>
      </c>
      <c r="J2124" s="3" t="s">
        <v>394</v>
      </c>
      <c r="K2124" s="1">
        <v>19.555350869464899</v>
      </c>
      <c r="L2124" s="1">
        <v>19.8037728205999</v>
      </c>
      <c r="M2124" s="2">
        <v>19.636853728262601</v>
      </c>
    </row>
    <row r="2125" spans="1:13" ht="16.2" customHeight="1" x14ac:dyDescent="0.3">
      <c r="A2125" s="1">
        <v>805.89397759720703</v>
      </c>
      <c r="B2125" s="4">
        <v>806.26130678138202</v>
      </c>
      <c r="C2125" s="5">
        <v>7749.48</v>
      </c>
      <c r="D2125" s="4">
        <v>8.5318209536662298E-4</v>
      </c>
      <c r="E2125" s="4">
        <v>1.44417049425312E-4</v>
      </c>
      <c r="F2125" s="3">
        <v>1</v>
      </c>
      <c r="G2125" s="3" t="s">
        <v>1065</v>
      </c>
      <c r="H2125" s="3">
        <v>5</v>
      </c>
      <c r="I2125" s="1">
        <v>257.92640029408398</v>
      </c>
      <c r="J2125" s="3" t="s">
        <v>1403</v>
      </c>
      <c r="K2125" s="1">
        <v>17.042079517809601</v>
      </c>
      <c r="L2125" s="1">
        <v>17.558944203027099</v>
      </c>
      <c r="M2125" s="2">
        <v>17.470663235155701</v>
      </c>
    </row>
    <row r="2126" spans="1:13" ht="16.2" customHeight="1" x14ac:dyDescent="0.3">
      <c r="A2126" s="1">
        <v>15727.1250691479</v>
      </c>
      <c r="B2126" s="4">
        <v>15734.466609318701</v>
      </c>
      <c r="C2126" s="5">
        <v>7744.42</v>
      </c>
      <c r="D2126" s="4">
        <v>8.5262501264590405E-4</v>
      </c>
      <c r="E2126" s="4">
        <v>1.4432275274087799E-4</v>
      </c>
      <c r="F2126" s="3">
        <v>6</v>
      </c>
      <c r="G2126" s="3" t="s">
        <v>44</v>
      </c>
      <c r="H2126" s="3">
        <v>4</v>
      </c>
      <c r="I2126" s="1">
        <v>15179.1574918447</v>
      </c>
      <c r="J2126" s="3" t="s">
        <v>168</v>
      </c>
      <c r="K2126" s="1">
        <v>18.321169834899901</v>
      </c>
      <c r="L2126" s="1">
        <v>18.7012215192795</v>
      </c>
      <c r="M2126" s="2">
        <v>18.4851957515558</v>
      </c>
    </row>
    <row r="2127" spans="1:13" ht="16.2" customHeight="1" x14ac:dyDescent="0.3">
      <c r="A2127" s="1">
        <v>15703.144009795</v>
      </c>
      <c r="B2127" s="4">
        <v>15710.4742630898</v>
      </c>
      <c r="C2127" s="5">
        <v>7738.16</v>
      </c>
      <c r="D2127" s="4">
        <v>8.5193581544596299E-4</v>
      </c>
      <c r="E2127" s="4">
        <v>1.44206093206379E-4</v>
      </c>
      <c r="F2127" s="3">
        <v>6</v>
      </c>
      <c r="G2127" s="3" t="s">
        <v>44</v>
      </c>
      <c r="H2127" s="3">
        <v>4</v>
      </c>
      <c r="I2127" s="1">
        <v>15155.1764324918</v>
      </c>
      <c r="J2127" s="3" t="s">
        <v>419</v>
      </c>
      <c r="K2127" s="1">
        <v>18.2814360197067</v>
      </c>
      <c r="L2127" s="1">
        <v>18.7405897195816</v>
      </c>
      <c r="M2127" s="2">
        <v>18.406420894034699</v>
      </c>
    </row>
    <row r="2128" spans="1:13" ht="16.2" customHeight="1" x14ac:dyDescent="0.3">
      <c r="A2128" s="1">
        <v>890.00538422269005</v>
      </c>
      <c r="B2128" s="4">
        <v>890.40847197991695</v>
      </c>
      <c r="C2128" s="5">
        <v>7736.49</v>
      </c>
      <c r="D2128" s="4">
        <v>8.5175195612904604E-4</v>
      </c>
      <c r="E2128" s="4">
        <v>1.4417497157337401E-4</v>
      </c>
      <c r="F2128" s="3">
        <v>1</v>
      </c>
      <c r="G2128" s="3" t="s">
        <v>1065</v>
      </c>
      <c r="H2128" s="3">
        <v>3</v>
      </c>
      <c r="I2128" s="1">
        <v>342.03780691956803</v>
      </c>
      <c r="J2128" s="3" t="s">
        <v>1581</v>
      </c>
      <c r="K2128" s="1">
        <v>14.917206185627</v>
      </c>
      <c r="L2128" s="1">
        <v>15.1704552189191</v>
      </c>
      <c r="M2128" s="2">
        <v>15.0439691936652</v>
      </c>
    </row>
    <row r="2129" spans="1:13" ht="16.2" customHeight="1" x14ac:dyDescent="0.3">
      <c r="A2129" s="1">
        <v>13505.788271563601</v>
      </c>
      <c r="B2129" s="4">
        <v>13512.0964222615</v>
      </c>
      <c r="C2129" s="5">
        <v>7736.28</v>
      </c>
      <c r="D2129" s="4">
        <v>8.5172883609518305E-4</v>
      </c>
      <c r="E2129" s="4">
        <v>1.44171058074613E-4</v>
      </c>
      <c r="F2129" s="3">
        <v>3</v>
      </c>
      <c r="G2129" s="3" t="s">
        <v>732</v>
      </c>
      <c r="H2129" s="3">
        <v>7</v>
      </c>
      <c r="I2129" s="1">
        <v>12957.820694260499</v>
      </c>
      <c r="J2129" s="3" t="s">
        <v>1102</v>
      </c>
      <c r="K2129" s="1">
        <v>17.6398067529678</v>
      </c>
      <c r="L2129" s="1">
        <v>18.188569352595</v>
      </c>
      <c r="M2129" s="2">
        <v>17.805356776285201</v>
      </c>
    </row>
    <row r="2130" spans="1:13" ht="16.2" customHeight="1" x14ac:dyDescent="0.3">
      <c r="A2130" s="1">
        <v>793.01449773479396</v>
      </c>
      <c r="B2130" s="4">
        <v>793.37612980763504</v>
      </c>
      <c r="C2130" s="5">
        <v>7714.53</v>
      </c>
      <c r="D2130" s="4">
        <v>8.49334261159287E-4</v>
      </c>
      <c r="E2130" s="4">
        <v>1.43765731417212E-4</v>
      </c>
      <c r="F2130" s="3">
        <v>1</v>
      </c>
      <c r="G2130" s="3" t="s">
        <v>1065</v>
      </c>
      <c r="H2130" s="3">
        <v>3</v>
      </c>
      <c r="I2130" s="1">
        <v>245.046920431671</v>
      </c>
      <c r="J2130" s="3" t="s">
        <v>2460</v>
      </c>
      <c r="K2130" s="1">
        <v>16.279976735083299</v>
      </c>
      <c r="L2130" s="1">
        <v>16.617702819474498</v>
      </c>
      <c r="M2130" s="2">
        <v>16.361098394362099</v>
      </c>
    </row>
    <row r="2131" spans="1:13" ht="16.2" customHeight="1" x14ac:dyDescent="0.3">
      <c r="A2131" s="1">
        <v>18254.484421443402</v>
      </c>
      <c r="B2131" s="4">
        <v>18263.011702063901</v>
      </c>
      <c r="C2131" s="5">
        <v>7708.2</v>
      </c>
      <c r="D2131" s="4">
        <v>8.4863735728139204E-4</v>
      </c>
      <c r="E2131" s="4">
        <v>1.4364776738312601E-4</v>
      </c>
      <c r="F2131" s="3">
        <v>5</v>
      </c>
      <c r="G2131" s="3" t="s">
        <v>1168</v>
      </c>
      <c r="H2131" s="3">
        <v>5</v>
      </c>
      <c r="I2131" s="1">
        <v>17706.5168441403</v>
      </c>
      <c r="J2131" s="3" t="s">
        <v>1245</v>
      </c>
      <c r="K2131" s="1">
        <v>18.832512733904501</v>
      </c>
      <c r="L2131" s="1">
        <v>19.256998151111599</v>
      </c>
      <c r="M2131" s="2">
        <v>19.1229283427874</v>
      </c>
    </row>
    <row r="2132" spans="1:13" ht="16.2" customHeight="1" x14ac:dyDescent="0.3">
      <c r="A2132" s="1">
        <v>3495.4460978037</v>
      </c>
      <c r="B2132" s="4">
        <v>3497.0697372324198</v>
      </c>
      <c r="C2132" s="5">
        <v>7703.41</v>
      </c>
      <c r="D2132" s="4">
        <v>8.4811000031849795E-4</v>
      </c>
      <c r="E2132" s="4">
        <v>1.4355850233995599E-4</v>
      </c>
      <c r="F2132" s="3">
        <v>2</v>
      </c>
      <c r="G2132" s="3" t="s">
        <v>668</v>
      </c>
      <c r="H2132" s="3">
        <v>7</v>
      </c>
      <c r="I2132" s="1">
        <v>2947.4785205005801</v>
      </c>
      <c r="J2132" s="3" t="s">
        <v>520</v>
      </c>
      <c r="K2132" s="1">
        <v>8.1128256694157894</v>
      </c>
      <c r="L2132" s="1">
        <v>8.6731789207140597</v>
      </c>
      <c r="M2132" s="2">
        <v>8.4632291034539495</v>
      </c>
    </row>
    <row r="2133" spans="1:13" ht="16.2" customHeight="1" x14ac:dyDescent="0.3">
      <c r="A2133" s="1">
        <v>19555.696345115601</v>
      </c>
      <c r="B2133" s="4">
        <v>19564.8384461405</v>
      </c>
      <c r="C2133" s="5">
        <v>7703.23</v>
      </c>
      <c r="D2133" s="4">
        <v>8.4809018314661497E-4</v>
      </c>
      <c r="E2133" s="4">
        <v>1.4355514791244701E-4</v>
      </c>
      <c r="F2133" s="3">
        <v>6</v>
      </c>
      <c r="G2133" s="3" t="s">
        <v>208</v>
      </c>
      <c r="H2133" s="3">
        <v>6</v>
      </c>
      <c r="I2133" s="1">
        <v>19007.728767812499</v>
      </c>
      <c r="J2133" s="3" t="s">
        <v>653</v>
      </c>
      <c r="K2133" s="1">
        <v>19.129576851495099</v>
      </c>
      <c r="L2133" s="1">
        <v>19.555350869464899</v>
      </c>
      <c r="M2133" s="2">
        <v>19.338632318941698</v>
      </c>
    </row>
    <row r="2134" spans="1:13" ht="16.2" customHeight="1" x14ac:dyDescent="0.3">
      <c r="A2134" s="1">
        <v>14733.0320978338</v>
      </c>
      <c r="B2134" s="4">
        <v>14739.913064686099</v>
      </c>
      <c r="C2134" s="5">
        <v>7692.3</v>
      </c>
      <c r="D2134" s="4">
        <v>8.46886840431703E-4</v>
      </c>
      <c r="E2134" s="4">
        <v>1.43351459619785E-4</v>
      </c>
      <c r="F2134" s="3">
        <v>3</v>
      </c>
      <c r="G2134" s="3" t="s">
        <v>2454</v>
      </c>
      <c r="H2134" s="3">
        <v>5</v>
      </c>
      <c r="I2134" s="1">
        <v>14185.064520530699</v>
      </c>
      <c r="J2134" s="3" t="s">
        <v>1316</v>
      </c>
      <c r="K2134" s="1">
        <v>18.1082808033307</v>
      </c>
      <c r="L2134" s="1">
        <v>18.439319850572002</v>
      </c>
      <c r="M2134" s="2">
        <v>18.274616469510399</v>
      </c>
    </row>
    <row r="2135" spans="1:13" ht="16.2" customHeight="1" x14ac:dyDescent="0.3">
      <c r="A2135" s="1">
        <v>24034.1020496114</v>
      </c>
      <c r="B2135" s="4">
        <v>24045.335332864099</v>
      </c>
      <c r="C2135" s="5">
        <v>7685.02</v>
      </c>
      <c r="D2135" s="4">
        <v>8.4608534592442398E-4</v>
      </c>
      <c r="E2135" s="4">
        <v>1.4321579166273201E-4</v>
      </c>
      <c r="F2135" s="3">
        <v>2</v>
      </c>
      <c r="G2135" s="3" t="s">
        <v>688</v>
      </c>
      <c r="H2135" s="3">
        <v>4</v>
      </c>
      <c r="I2135" s="1">
        <v>23486.134472308298</v>
      </c>
      <c r="J2135" s="3" t="s">
        <v>2152</v>
      </c>
      <c r="K2135" s="1">
        <v>19.718356587060299</v>
      </c>
      <c r="L2135" s="1">
        <v>20.0979129528681</v>
      </c>
      <c r="M2135" s="2">
        <v>19.934529012012501</v>
      </c>
    </row>
    <row r="2136" spans="1:13" ht="16.2" customHeight="1" x14ac:dyDescent="0.3">
      <c r="A2136" s="1">
        <v>10904.5316066905</v>
      </c>
      <c r="B2136" s="4">
        <v>10909.627112451501</v>
      </c>
      <c r="C2136" s="5">
        <v>7676.1</v>
      </c>
      <c r="D2136" s="4">
        <v>8.4510329496220802E-4</v>
      </c>
      <c r="E2136" s="4">
        <v>1.43049561143927E-4</v>
      </c>
      <c r="F2136" s="3">
        <v>4</v>
      </c>
      <c r="G2136" s="3" t="s">
        <v>338</v>
      </c>
      <c r="H2136" s="3">
        <v>4</v>
      </c>
      <c r="I2136" s="1">
        <v>10356.5640293874</v>
      </c>
      <c r="J2136" s="3" t="s">
        <v>172</v>
      </c>
      <c r="K2136" s="1">
        <v>16.617702819474498</v>
      </c>
      <c r="L2136" s="1">
        <v>17.082652451165501</v>
      </c>
      <c r="M2136" s="2">
        <v>16.8719781771978</v>
      </c>
    </row>
    <row r="2137" spans="1:13" ht="16.2" customHeight="1" x14ac:dyDescent="0.3">
      <c r="A2137" s="1">
        <v>20153.4984625711</v>
      </c>
      <c r="B2137" s="4">
        <v>20162.920282859399</v>
      </c>
      <c r="C2137" s="5">
        <v>7663.36</v>
      </c>
      <c r="D2137" s="4">
        <v>8.4370067957447001E-4</v>
      </c>
      <c r="E2137" s="4">
        <v>1.4281214221908601E-4</v>
      </c>
      <c r="F2137" s="3">
        <v>3</v>
      </c>
      <c r="G2137" s="3" t="s">
        <v>1415</v>
      </c>
      <c r="H2137" s="3">
        <v>3</v>
      </c>
      <c r="I2137" s="1">
        <v>19605.530885267999</v>
      </c>
      <c r="J2137" s="3" t="s">
        <v>531</v>
      </c>
      <c r="K2137" s="1">
        <v>19.420266486771901</v>
      </c>
      <c r="L2137" s="1">
        <v>19.680290935007701</v>
      </c>
      <c r="M2137" s="2">
        <v>19.549659986861499</v>
      </c>
    </row>
    <row r="2138" spans="1:13" ht="16.2" customHeight="1" x14ac:dyDescent="0.3">
      <c r="A2138" s="1">
        <v>7016.7523391255299</v>
      </c>
      <c r="B2138" s="4">
        <v>7020.03431329056</v>
      </c>
      <c r="C2138" s="5">
        <v>7654.21</v>
      </c>
      <c r="D2138" s="4">
        <v>8.4269330667040298E-4</v>
      </c>
      <c r="E2138" s="4">
        <v>1.4264162548735101E-4</v>
      </c>
      <c r="F2138" s="3">
        <v>2</v>
      </c>
      <c r="G2138" s="3" t="s">
        <v>1388</v>
      </c>
      <c r="H2138" s="3">
        <v>5</v>
      </c>
      <c r="I2138" s="1">
        <v>6468.7847618224096</v>
      </c>
      <c r="J2138" s="3" t="s">
        <v>781</v>
      </c>
      <c r="K2138" s="1">
        <v>15.0439015205383</v>
      </c>
      <c r="L2138" s="1">
        <v>15.421618220774301</v>
      </c>
      <c r="M2138" s="2">
        <v>15.254117202329599</v>
      </c>
    </row>
    <row r="2139" spans="1:13" ht="16.2" customHeight="1" x14ac:dyDescent="0.3">
      <c r="A2139" s="1">
        <v>6517.8535988776703</v>
      </c>
      <c r="B2139" s="4">
        <v>6520.8920155884298</v>
      </c>
      <c r="C2139" s="5">
        <v>7652.86</v>
      </c>
      <c r="D2139" s="4">
        <v>8.4254467788127897E-4</v>
      </c>
      <c r="E2139" s="4">
        <v>1.4261646728103001E-4</v>
      </c>
      <c r="F2139" s="3">
        <v>4</v>
      </c>
      <c r="G2139" s="3" t="s">
        <v>1580</v>
      </c>
      <c r="H2139" s="3">
        <v>6</v>
      </c>
      <c r="I2139" s="1">
        <v>5969.8860215745499</v>
      </c>
      <c r="J2139" s="3" t="s">
        <v>966</v>
      </c>
      <c r="K2139" s="1">
        <v>14.2441560681343</v>
      </c>
      <c r="L2139" s="1">
        <v>14.917206185627</v>
      </c>
      <c r="M2139" s="2">
        <v>14.370775468714999</v>
      </c>
    </row>
    <row r="2140" spans="1:13" ht="16.2" customHeight="1" x14ac:dyDescent="0.3">
      <c r="A2140" s="1">
        <v>6556.8438609470504</v>
      </c>
      <c r="B2140" s="4">
        <v>6559.9020803106196</v>
      </c>
      <c r="C2140" s="5">
        <v>7642.01</v>
      </c>
      <c r="D2140" s="4">
        <v>8.4135014279831499E-4</v>
      </c>
      <c r="E2140" s="4">
        <v>1.42414269845039E-4</v>
      </c>
      <c r="F2140" s="3">
        <v>3</v>
      </c>
      <c r="G2140" s="3" t="s">
        <v>1828</v>
      </c>
      <c r="H2140" s="3">
        <v>6</v>
      </c>
      <c r="I2140" s="1">
        <v>6008.87628364393</v>
      </c>
      <c r="J2140" s="3" t="s">
        <v>722</v>
      </c>
      <c r="K2140" s="1">
        <v>14.455655870405799</v>
      </c>
      <c r="L2140" s="1">
        <v>14.875180718867</v>
      </c>
      <c r="M2140" s="2">
        <v>14.707653770415</v>
      </c>
    </row>
    <row r="2141" spans="1:13" ht="16.2" customHeight="1" x14ac:dyDescent="0.3">
      <c r="A2141" s="1">
        <v>11820.400797263001</v>
      </c>
      <c r="B2141" s="4">
        <v>11825.9162934013</v>
      </c>
      <c r="C2141" s="5">
        <v>7634.25</v>
      </c>
      <c r="D2141" s="4">
        <v>8.4049580249934705E-4</v>
      </c>
      <c r="E2141" s="4">
        <v>1.4226965674796099E-4</v>
      </c>
      <c r="F2141" s="3">
        <v>3</v>
      </c>
      <c r="G2141" s="3" t="s">
        <v>2367</v>
      </c>
      <c r="H2141" s="3">
        <v>4</v>
      </c>
      <c r="I2141" s="1">
        <v>11272.433219959899</v>
      </c>
      <c r="J2141" s="3" t="s">
        <v>2425</v>
      </c>
      <c r="K2141" s="1">
        <v>17.599393202432001</v>
      </c>
      <c r="L2141" s="1">
        <v>17.9727572536151</v>
      </c>
      <c r="M2141" s="2">
        <v>17.765517176755299</v>
      </c>
    </row>
    <row r="2142" spans="1:13" ht="16.2" customHeight="1" x14ac:dyDescent="0.3">
      <c r="A2142" s="1">
        <v>18840.5287327734</v>
      </c>
      <c r="B2142" s="4">
        <v>18849.333863381202</v>
      </c>
      <c r="C2142" s="5">
        <v>7632.48</v>
      </c>
      <c r="D2142" s="4">
        <v>8.4030093364249501E-4</v>
      </c>
      <c r="E2142" s="4">
        <v>1.4223667154411701E-4</v>
      </c>
      <c r="F2142" s="3">
        <v>2</v>
      </c>
      <c r="G2142" s="3" t="s">
        <v>209</v>
      </c>
      <c r="H2142" s="3">
        <v>4</v>
      </c>
      <c r="I2142" s="1">
        <v>18292.561155470201</v>
      </c>
      <c r="J2142" s="3" t="s">
        <v>1346</v>
      </c>
      <c r="K2142" s="1">
        <v>19.206418984699301</v>
      </c>
      <c r="L2142" s="1">
        <v>19.5060498849233</v>
      </c>
      <c r="M2142" s="2">
        <v>19.382078337240198</v>
      </c>
    </row>
    <row r="2143" spans="1:13" ht="16.2" customHeight="1" x14ac:dyDescent="0.3">
      <c r="A2143" s="1">
        <v>1147.61750185036</v>
      </c>
      <c r="B2143" s="4">
        <v>1148.1491068098501</v>
      </c>
      <c r="C2143" s="5">
        <v>7632.02</v>
      </c>
      <c r="D2143" s="4">
        <v>8.4025028975879298E-4</v>
      </c>
      <c r="E2143" s="4">
        <v>1.4222809911826001E-4</v>
      </c>
      <c r="F2143" s="3">
        <v>1</v>
      </c>
      <c r="G2143" s="3" t="s">
        <v>1065</v>
      </c>
      <c r="H2143" s="3">
        <v>3</v>
      </c>
      <c r="I2143" s="1">
        <v>599.64992454723904</v>
      </c>
      <c r="J2143" s="3" t="s">
        <v>1811</v>
      </c>
      <c r="K2143" s="1">
        <v>19.039437700875599</v>
      </c>
      <c r="L2143" s="1">
        <v>19.332563318379702</v>
      </c>
      <c r="M2143" s="2">
        <v>19.212197060950601</v>
      </c>
    </row>
    <row r="2144" spans="1:13" ht="16.2" customHeight="1" x14ac:dyDescent="0.3">
      <c r="A2144" s="1">
        <v>7919.9659100768704</v>
      </c>
      <c r="B2144" s="4">
        <v>7923.6674037786497</v>
      </c>
      <c r="C2144" s="5">
        <v>7626.77</v>
      </c>
      <c r="D2144" s="4">
        <v>8.3967228891219795E-4</v>
      </c>
      <c r="E2144" s="4">
        <v>1.4213026164923201E-4</v>
      </c>
      <c r="F2144" s="3">
        <v>4</v>
      </c>
      <c r="G2144" s="3" t="s">
        <v>2399</v>
      </c>
      <c r="H2144" s="3">
        <v>4</v>
      </c>
      <c r="I2144" s="1">
        <v>7371.99833277375</v>
      </c>
      <c r="J2144" s="3" t="s">
        <v>2094</v>
      </c>
      <c r="K2144" s="1">
        <v>15.6017099356333</v>
      </c>
      <c r="L2144" s="1">
        <v>15.936440787283599</v>
      </c>
      <c r="M2144" s="2">
        <v>15.7684899921894</v>
      </c>
    </row>
    <row r="2145" spans="1:13" ht="16.2" customHeight="1" x14ac:dyDescent="0.3">
      <c r="A2145" s="1">
        <v>10685.4003067498</v>
      </c>
      <c r="B2145" s="4">
        <v>10690.3935056141</v>
      </c>
      <c r="C2145" s="5">
        <v>7623.63</v>
      </c>
      <c r="D2145" s="4">
        <v>8.3932658935823403E-4</v>
      </c>
      <c r="E2145" s="4">
        <v>1.4207174552489899E-4</v>
      </c>
      <c r="F2145" s="3">
        <v>4</v>
      </c>
      <c r="G2145" s="3" t="s">
        <v>252</v>
      </c>
      <c r="H2145" s="3">
        <v>3</v>
      </c>
      <c r="I2145" s="1">
        <v>10137.4327294467</v>
      </c>
      <c r="J2145" s="3" t="s">
        <v>125</v>
      </c>
      <c r="K2145" s="1">
        <v>17.163824369080899</v>
      </c>
      <c r="L2145" s="1">
        <v>17.423358203538299</v>
      </c>
      <c r="M2145" s="2">
        <v>17.3002436514378</v>
      </c>
    </row>
    <row r="2146" spans="1:13" ht="16.2" customHeight="1" x14ac:dyDescent="0.3">
      <c r="A2146" s="1">
        <v>15689.1460784664</v>
      </c>
      <c r="B2146" s="4">
        <v>15696.4697394945</v>
      </c>
      <c r="C2146" s="5">
        <v>7614.42</v>
      </c>
      <c r="D2146" s="4">
        <v>8.3831261073020601E-4</v>
      </c>
      <c r="E2146" s="4">
        <v>1.41900110650661E-4</v>
      </c>
      <c r="F2146" s="3">
        <v>5</v>
      </c>
      <c r="G2146" s="3" t="s">
        <v>262</v>
      </c>
      <c r="H2146" s="3">
        <v>4</v>
      </c>
      <c r="I2146" s="1">
        <v>15141.1785011633</v>
      </c>
      <c r="J2146" s="3" t="s">
        <v>802</v>
      </c>
      <c r="K2146" s="1">
        <v>18.321169834899901</v>
      </c>
      <c r="L2146" s="1">
        <v>18.7405897195816</v>
      </c>
      <c r="M2146" s="2">
        <v>18.4851957515558</v>
      </c>
    </row>
    <row r="2147" spans="1:13" ht="16.2" customHeight="1" x14ac:dyDescent="0.3">
      <c r="A2147" s="1">
        <v>1013.9023673099</v>
      </c>
      <c r="B2147" s="4">
        <v>1014.3574839115799</v>
      </c>
      <c r="C2147" s="5">
        <v>7605.88</v>
      </c>
      <c r="D2147" s="4">
        <v>8.3737239601974398E-4</v>
      </c>
      <c r="E2147" s="4">
        <v>1.41740961701042E-4</v>
      </c>
      <c r="F2147" s="3">
        <v>1</v>
      </c>
      <c r="G2147" s="3" t="s">
        <v>1065</v>
      </c>
      <c r="H2147" s="3">
        <v>3</v>
      </c>
      <c r="I2147" s="1">
        <v>465.93479000677502</v>
      </c>
      <c r="J2147" s="3" t="s">
        <v>1411</v>
      </c>
      <c r="K2147" s="1">
        <v>21.764785068798101</v>
      </c>
      <c r="L2147" s="1">
        <v>22.010267000961299</v>
      </c>
      <c r="M2147" s="2">
        <v>21.887515619961398</v>
      </c>
    </row>
    <row r="2148" spans="1:13" ht="16.2" customHeight="1" x14ac:dyDescent="0.3">
      <c r="A2148" s="1">
        <v>20191.796823342898</v>
      </c>
      <c r="B2148" s="4">
        <v>20201.236223765602</v>
      </c>
      <c r="C2148" s="5">
        <v>7599.35</v>
      </c>
      <c r="D2148" s="4">
        <v>8.3665347306197905E-4</v>
      </c>
      <c r="E2148" s="4">
        <v>1.4161927052527999E-4</v>
      </c>
      <c r="F2148" s="3">
        <v>6</v>
      </c>
      <c r="G2148" s="3" t="s">
        <v>2563</v>
      </c>
      <c r="H2148" s="3">
        <v>4</v>
      </c>
      <c r="I2148" s="1">
        <v>19643.829246039801</v>
      </c>
      <c r="J2148" s="3" t="s">
        <v>1043</v>
      </c>
      <c r="K2148" s="1">
        <v>19.256998151111599</v>
      </c>
      <c r="L2148" s="1">
        <v>19.555350869464899</v>
      </c>
      <c r="M2148" s="2">
        <v>19.382078337240198</v>
      </c>
    </row>
    <row r="2149" spans="1:13" ht="16.2" customHeight="1" x14ac:dyDescent="0.3">
      <c r="A2149" s="1">
        <v>19466.546030072499</v>
      </c>
      <c r="B2149" s="4">
        <v>19475.646279440702</v>
      </c>
      <c r="C2149" s="5">
        <v>7597.14</v>
      </c>
      <c r="D2149" s="4">
        <v>8.3641016222941198E-4</v>
      </c>
      <c r="E2149" s="4">
        <v>1.41578085609746E-4</v>
      </c>
      <c r="F2149" s="3">
        <v>6</v>
      </c>
      <c r="G2149" s="3" t="s">
        <v>44</v>
      </c>
      <c r="H2149" s="3">
        <v>3</v>
      </c>
      <c r="I2149" s="1">
        <v>18918.578452769401</v>
      </c>
      <c r="J2149" s="3" t="s">
        <v>116</v>
      </c>
      <c r="K2149" s="1">
        <v>19.294817270406099</v>
      </c>
      <c r="L2149" s="1">
        <v>19.629980569648701</v>
      </c>
      <c r="M2149" s="2">
        <v>19.382078337240198</v>
      </c>
    </row>
    <row r="2150" spans="1:13" ht="16.2" customHeight="1" x14ac:dyDescent="0.3">
      <c r="A2150" s="1">
        <v>12403.5832597677</v>
      </c>
      <c r="B2150" s="4">
        <v>12409.3707910333</v>
      </c>
      <c r="C2150" s="5">
        <v>7596.64</v>
      </c>
      <c r="D2150" s="4">
        <v>8.3635511452973595E-4</v>
      </c>
      <c r="E2150" s="4">
        <v>1.4156876775555299E-4</v>
      </c>
      <c r="F2150" s="3">
        <v>3</v>
      </c>
      <c r="G2150" s="3" t="s">
        <v>538</v>
      </c>
      <c r="H2150" s="3">
        <v>5</v>
      </c>
      <c r="I2150" s="1">
        <v>11855.6156824646</v>
      </c>
      <c r="J2150" s="3" t="s">
        <v>463</v>
      </c>
      <c r="K2150" s="1">
        <v>17.9321478859266</v>
      </c>
      <c r="L2150" s="1">
        <v>18.2814360197067</v>
      </c>
      <c r="M2150" s="2">
        <v>18.148078719345701</v>
      </c>
    </row>
    <row r="2151" spans="1:13" ht="16.2" customHeight="1" x14ac:dyDescent="0.3">
      <c r="A2151" s="1">
        <v>6510.8487116240403</v>
      </c>
      <c r="B2151" s="4">
        <v>6513.8835564314004</v>
      </c>
      <c r="C2151" s="5">
        <v>7572.41</v>
      </c>
      <c r="D2151" s="4">
        <v>8.3368750300344895E-4</v>
      </c>
      <c r="E2151" s="4">
        <v>1.41117224541353E-4</v>
      </c>
      <c r="F2151" s="3">
        <v>3</v>
      </c>
      <c r="G2151" s="3" t="s">
        <v>1828</v>
      </c>
      <c r="H2151" s="3">
        <v>3</v>
      </c>
      <c r="I2151" s="1">
        <v>5962.88113432092</v>
      </c>
      <c r="J2151" s="3" t="s">
        <v>205</v>
      </c>
      <c r="K2151" s="1">
        <v>14.327999819882701</v>
      </c>
      <c r="L2151" s="1">
        <v>14.623410270182299</v>
      </c>
      <c r="M2151" s="2">
        <v>14.497310051886201</v>
      </c>
    </row>
    <row r="2152" spans="1:13" ht="16.2" customHeight="1" x14ac:dyDescent="0.3">
      <c r="A2152" s="1">
        <v>465.98182377862202</v>
      </c>
      <c r="B2152" s="4">
        <v>466.18103791356998</v>
      </c>
      <c r="C2152" s="5">
        <v>7566.25</v>
      </c>
      <c r="D2152" s="4">
        <v>8.3300931534344396E-4</v>
      </c>
      <c r="E2152" s="4">
        <v>1.4100242857769399E-4</v>
      </c>
      <c r="F2152" s="3">
        <v>1</v>
      </c>
      <c r="G2152" s="3" t="s">
        <v>1065</v>
      </c>
      <c r="H2152" s="3">
        <v>4</v>
      </c>
      <c r="I2152" s="1">
        <v>-81.985753524500495</v>
      </c>
      <c r="J2152" s="3" t="s">
        <v>1527</v>
      </c>
      <c r="K2152" s="1">
        <v>12.154782153733599</v>
      </c>
      <c r="L2152" s="1">
        <v>12.5811097836177</v>
      </c>
      <c r="M2152" s="2">
        <v>12.2827332770506</v>
      </c>
    </row>
    <row r="2153" spans="1:13" ht="16.2" customHeight="1" x14ac:dyDescent="0.3">
      <c r="A2153" s="1">
        <v>1281.8416988711299</v>
      </c>
      <c r="B2153" s="4">
        <v>1282.4409732138299</v>
      </c>
      <c r="C2153" s="5">
        <v>7560.69</v>
      </c>
      <c r="D2153" s="4">
        <v>8.3239718492304901E-4</v>
      </c>
      <c r="E2153" s="4">
        <v>1.4089881403906601E-4</v>
      </c>
      <c r="F2153" s="3">
        <v>1</v>
      </c>
      <c r="G2153" s="3" t="s">
        <v>1065</v>
      </c>
      <c r="H2153" s="3">
        <v>3</v>
      </c>
      <c r="I2153" s="1">
        <v>733.87412156801201</v>
      </c>
      <c r="J2153" s="3" t="s">
        <v>1552</v>
      </c>
      <c r="K2153" s="1">
        <v>23.806913186677299</v>
      </c>
      <c r="L2153" s="1">
        <v>24.058118885326401</v>
      </c>
      <c r="M2153" s="2">
        <v>23.925245493221301</v>
      </c>
    </row>
    <row r="2154" spans="1:13" ht="16.2" customHeight="1" x14ac:dyDescent="0.3">
      <c r="A2154" s="1">
        <v>17606.2970012322</v>
      </c>
      <c r="B2154" s="4">
        <v>17614.525342426099</v>
      </c>
      <c r="C2154" s="5">
        <v>7510.83</v>
      </c>
      <c r="D2154" s="4">
        <v>8.2690782831138204E-4</v>
      </c>
      <c r="E2154" s="4">
        <v>1.3996963761892599E-4</v>
      </c>
      <c r="F2154" s="3">
        <v>6</v>
      </c>
      <c r="G2154" s="3" t="s">
        <v>1184</v>
      </c>
      <c r="H2154" s="3">
        <v>5</v>
      </c>
      <c r="I2154" s="1">
        <v>17058.329423929099</v>
      </c>
      <c r="J2154" s="3" t="s">
        <v>5</v>
      </c>
      <c r="K2154" s="1">
        <v>18.832512733904501</v>
      </c>
      <c r="L2154" s="1">
        <v>19.332563318379702</v>
      </c>
      <c r="M2154" s="2">
        <v>19.167634067503599</v>
      </c>
    </row>
    <row r="2155" spans="1:13" ht="16.2" customHeight="1" x14ac:dyDescent="0.3">
      <c r="A2155" s="1">
        <v>10989.4526181572</v>
      </c>
      <c r="B2155" s="4">
        <v>10994.586847865799</v>
      </c>
      <c r="C2155" s="5">
        <v>7508.41</v>
      </c>
      <c r="D2155" s="4">
        <v>8.2664139744495198E-4</v>
      </c>
      <c r="E2155" s="4">
        <v>1.3992453920463099E-4</v>
      </c>
      <c r="F2155" s="3">
        <v>3</v>
      </c>
      <c r="G2155" s="3" t="s">
        <v>538</v>
      </c>
      <c r="H2155" s="3">
        <v>9</v>
      </c>
      <c r="I2155" s="1">
        <v>10441.485040854101</v>
      </c>
      <c r="J2155" s="3" t="s">
        <v>1631</v>
      </c>
      <c r="K2155" s="1">
        <v>16.783032617537199</v>
      </c>
      <c r="L2155" s="1">
        <v>17.6398067529678</v>
      </c>
      <c r="M2155" s="2">
        <v>17.341206645536399</v>
      </c>
    </row>
    <row r="2156" spans="1:13" ht="16.2" customHeight="1" x14ac:dyDescent="0.3">
      <c r="A2156" s="1">
        <v>8381.1329794329104</v>
      </c>
      <c r="B2156" s="4">
        <v>8385.0477968751093</v>
      </c>
      <c r="C2156" s="5">
        <v>7504.27</v>
      </c>
      <c r="D2156" s="4">
        <v>8.2618560249163601E-4</v>
      </c>
      <c r="E2156" s="4">
        <v>1.3984738737191199E-4</v>
      </c>
      <c r="F2156" s="3">
        <v>3</v>
      </c>
      <c r="G2156" s="3" t="s">
        <v>664</v>
      </c>
      <c r="H2156" s="3">
        <v>8</v>
      </c>
      <c r="I2156" s="1">
        <v>7833.16540212979</v>
      </c>
      <c r="J2156" s="3" t="s">
        <v>2470</v>
      </c>
      <c r="K2156" s="1">
        <v>15.421618220774301</v>
      </c>
      <c r="L2156" s="1">
        <v>16.279976735083299</v>
      </c>
      <c r="M2156" s="2">
        <v>16.1498103197098</v>
      </c>
    </row>
    <row r="2157" spans="1:13" ht="16.2" customHeight="1" x14ac:dyDescent="0.3">
      <c r="A2157" s="1">
        <v>4524.6330806494198</v>
      </c>
      <c r="B2157" s="4">
        <v>4526.73627800135</v>
      </c>
      <c r="C2157" s="5">
        <v>7502.72</v>
      </c>
      <c r="D2157" s="4">
        <v>8.2601495462264105E-4</v>
      </c>
      <c r="E2157" s="4">
        <v>1.39818502023914E-4</v>
      </c>
      <c r="F2157" s="3">
        <v>1</v>
      </c>
      <c r="G2157" s="3" t="s">
        <v>744</v>
      </c>
      <c r="H2157" s="3">
        <v>7</v>
      </c>
      <c r="I2157" s="1">
        <v>3976.6655033462898</v>
      </c>
      <c r="J2157" s="3" t="s">
        <v>1959</v>
      </c>
      <c r="K2157" s="1">
        <v>11.6041143870036</v>
      </c>
      <c r="L2157" s="1">
        <v>12.368135902849801</v>
      </c>
      <c r="M2157" s="2">
        <v>12.111866577037199</v>
      </c>
    </row>
    <row r="2158" spans="1:13" ht="16.2" customHeight="1" x14ac:dyDescent="0.3">
      <c r="A2158" s="1">
        <v>10611.425211702401</v>
      </c>
      <c r="B2158" s="4">
        <v>10616.3830747991</v>
      </c>
      <c r="C2158" s="5">
        <v>7480.93</v>
      </c>
      <c r="D2158" s="4">
        <v>8.2361597587077198E-4</v>
      </c>
      <c r="E2158" s="4">
        <v>1.3941242993817599E-4</v>
      </c>
      <c r="F2158" s="3">
        <v>4</v>
      </c>
      <c r="G2158" s="3" t="s">
        <v>338</v>
      </c>
      <c r="H2158" s="3">
        <v>7</v>
      </c>
      <c r="I2158" s="1">
        <v>10063.457634399299</v>
      </c>
      <c r="J2158" s="3" t="s">
        <v>152</v>
      </c>
      <c r="K2158" s="1">
        <v>16.442220053641002</v>
      </c>
      <c r="L2158" s="1">
        <v>17.259055087534598</v>
      </c>
      <c r="M2158" s="2">
        <v>16.618176561164901</v>
      </c>
    </row>
    <row r="2159" spans="1:13" ht="16.2" customHeight="1" x14ac:dyDescent="0.3">
      <c r="A2159" s="1">
        <v>13089.565878962099</v>
      </c>
      <c r="B2159" s="4">
        <v>13095.6838406794</v>
      </c>
      <c r="C2159" s="5">
        <v>7477.54</v>
      </c>
      <c r="D2159" s="4">
        <v>8.2324275246696999E-4</v>
      </c>
      <c r="E2159" s="4">
        <v>1.39349254886747E-4</v>
      </c>
      <c r="F2159" s="3">
        <v>3</v>
      </c>
      <c r="G2159" s="3" t="s">
        <v>48</v>
      </c>
      <c r="H2159" s="3">
        <v>3</v>
      </c>
      <c r="I2159" s="1">
        <v>12541.5983016589</v>
      </c>
      <c r="J2159" s="3" t="s">
        <v>1665</v>
      </c>
      <c r="K2159" s="1">
        <v>18.1082808033307</v>
      </c>
      <c r="L2159" s="1">
        <v>18.360663586425801</v>
      </c>
      <c r="M2159" s="2">
        <v>18.234790942637101</v>
      </c>
    </row>
    <row r="2160" spans="1:13" ht="16.2" customHeight="1" x14ac:dyDescent="0.3">
      <c r="A2160" s="1">
        <v>14056.953195846399</v>
      </c>
      <c r="B2160" s="4">
        <v>14063.520968880401</v>
      </c>
      <c r="C2160" s="5">
        <v>7464.28</v>
      </c>
      <c r="D2160" s="4">
        <v>8.2178288747156896E-4</v>
      </c>
      <c r="E2160" s="4">
        <v>1.3910214539354499E-4</v>
      </c>
      <c r="F2160" s="3">
        <v>4</v>
      </c>
      <c r="G2160" s="3" t="s">
        <v>1906</v>
      </c>
      <c r="H2160" s="3">
        <v>4</v>
      </c>
      <c r="I2160" s="1">
        <v>13508.9856185432</v>
      </c>
      <c r="J2160" s="3" t="s">
        <v>728</v>
      </c>
      <c r="K2160" s="1">
        <v>17.851493717797599</v>
      </c>
      <c r="L2160" s="1">
        <v>18.2814360197067</v>
      </c>
      <c r="M2160" s="2">
        <v>18.100985184876102</v>
      </c>
    </row>
    <row r="2161" spans="1:13" ht="16.2" customHeight="1" x14ac:dyDescent="0.3">
      <c r="A2161" s="1">
        <v>18277.455802466699</v>
      </c>
      <c r="B2161" s="4">
        <v>18285.9938992344</v>
      </c>
      <c r="C2161" s="5">
        <v>7451.1</v>
      </c>
      <c r="D2161" s="4">
        <v>8.2033183010811602E-4</v>
      </c>
      <c r="E2161" s="4">
        <v>1.3885652675701401E-4</v>
      </c>
      <c r="F2161" s="3">
        <v>6</v>
      </c>
      <c r="G2161" s="3" t="s">
        <v>1586</v>
      </c>
      <c r="H2161" s="3">
        <v>4</v>
      </c>
      <c r="I2161" s="1">
        <v>17729.488225163601</v>
      </c>
      <c r="J2161" s="3" t="s">
        <v>1590</v>
      </c>
      <c r="K2161" s="1">
        <v>18.832512733904501</v>
      </c>
      <c r="L2161" s="1">
        <v>19.206418984699301</v>
      </c>
      <c r="M2161" s="2">
        <v>19.039348701206801</v>
      </c>
    </row>
    <row r="2162" spans="1:13" ht="16.2" customHeight="1" x14ac:dyDescent="0.3">
      <c r="A2162" s="1">
        <v>7511.9356810577701</v>
      </c>
      <c r="B2162" s="4">
        <v>7515.4422062947197</v>
      </c>
      <c r="C2162" s="5">
        <v>7450.02</v>
      </c>
      <c r="D2162" s="4">
        <v>8.2021292707681599E-4</v>
      </c>
      <c r="E2162" s="4">
        <v>1.38836400191957E-4</v>
      </c>
      <c r="F2162" s="3">
        <v>4</v>
      </c>
      <c r="G2162" s="3" t="s">
        <v>2399</v>
      </c>
      <c r="H2162" s="3">
        <v>5</v>
      </c>
      <c r="I2162" s="1">
        <v>6963.9681037546497</v>
      </c>
      <c r="J2162" s="3" t="s">
        <v>2358</v>
      </c>
      <c r="K2162" s="1">
        <v>15.295329651800801</v>
      </c>
      <c r="L2162" s="1">
        <v>15.6430219705582</v>
      </c>
      <c r="M2162" s="2">
        <v>15.4701002951145</v>
      </c>
    </row>
    <row r="2163" spans="1:13" ht="16.2" customHeight="1" x14ac:dyDescent="0.3">
      <c r="A2163" s="1">
        <v>1176.88084164467</v>
      </c>
      <c r="B2163" s="4">
        <v>1177.42791893406</v>
      </c>
      <c r="C2163" s="5">
        <v>7440.04</v>
      </c>
      <c r="D2163" s="4">
        <v>8.1911417499128797E-4</v>
      </c>
      <c r="E2163" s="4">
        <v>1.3865041582226099E-4</v>
      </c>
      <c r="F2163" s="3">
        <v>1</v>
      </c>
      <c r="G2163" s="3" t="s">
        <v>1065</v>
      </c>
      <c r="H2163" s="3">
        <v>4</v>
      </c>
      <c r="I2163" s="1">
        <v>628.91326434154598</v>
      </c>
      <c r="J2163" s="3" t="s">
        <v>631</v>
      </c>
      <c r="K2163" s="1">
        <v>21.2518163180033</v>
      </c>
      <c r="L2163" s="1">
        <v>21.593115283616399</v>
      </c>
      <c r="M2163" s="2">
        <v>21.379869184462201</v>
      </c>
    </row>
    <row r="2164" spans="1:13" ht="16.2" customHeight="1" x14ac:dyDescent="0.3">
      <c r="A2164" s="1">
        <v>3475.5142512474699</v>
      </c>
      <c r="B2164" s="4">
        <v>3477.1290072461602</v>
      </c>
      <c r="C2164" s="5">
        <v>7419.8</v>
      </c>
      <c r="D2164" s="4">
        <v>8.1688584410841299E-4</v>
      </c>
      <c r="E2164" s="4">
        <v>1.3827322908452301E-4</v>
      </c>
      <c r="F2164" s="3">
        <v>2</v>
      </c>
      <c r="G2164" s="3" t="s">
        <v>668</v>
      </c>
      <c r="H2164" s="3">
        <v>15</v>
      </c>
      <c r="I2164" s="1">
        <v>2927.54667394435</v>
      </c>
      <c r="J2164" s="3" t="s">
        <v>1295</v>
      </c>
      <c r="K2164" s="1">
        <v>2.8487079516728699</v>
      </c>
      <c r="L2164" s="1">
        <v>3.6112033700625101</v>
      </c>
      <c r="M2164" s="2">
        <v>3.3600523368199702</v>
      </c>
    </row>
    <row r="2165" spans="1:13" ht="16.2" customHeight="1" x14ac:dyDescent="0.3">
      <c r="A2165" s="1">
        <v>10631.450019828901</v>
      </c>
      <c r="B2165" s="4">
        <v>10636.417488849</v>
      </c>
      <c r="C2165" s="5">
        <v>7410.53</v>
      </c>
      <c r="D2165" s="4">
        <v>8.1586525975642496E-4</v>
      </c>
      <c r="E2165" s="4">
        <v>1.3810047606778201E-4</v>
      </c>
      <c r="F2165" s="3">
        <v>5</v>
      </c>
      <c r="G2165" s="3" t="s">
        <v>962</v>
      </c>
      <c r="H2165" s="3">
        <v>6</v>
      </c>
      <c r="I2165" s="1">
        <v>10083.482442525799</v>
      </c>
      <c r="J2165" s="3" t="s">
        <v>1629</v>
      </c>
      <c r="K2165" s="1">
        <v>16.783032617537199</v>
      </c>
      <c r="L2165" s="1">
        <v>17.464126985836</v>
      </c>
      <c r="M2165" s="2">
        <v>16.913094627428102</v>
      </c>
    </row>
    <row r="2166" spans="1:13" ht="16.2" customHeight="1" x14ac:dyDescent="0.3">
      <c r="A2166" s="1">
        <v>11511.6143262078</v>
      </c>
      <c r="B2166" s="4">
        <v>11516.9877302767</v>
      </c>
      <c r="C2166" s="5">
        <v>7408.38</v>
      </c>
      <c r="D2166" s="4">
        <v>8.1562855464781898E-4</v>
      </c>
      <c r="E2166" s="4">
        <v>1.38060409294752E-4</v>
      </c>
      <c r="F2166" s="3">
        <v>4</v>
      </c>
      <c r="G2166" s="3" t="s">
        <v>2509</v>
      </c>
      <c r="H2166" s="3">
        <v>7</v>
      </c>
      <c r="I2166" s="1">
        <v>10963.646748904601</v>
      </c>
      <c r="J2166" s="3" t="s">
        <v>2024</v>
      </c>
      <c r="K2166" s="1">
        <v>16.824650336869599</v>
      </c>
      <c r="L2166" s="1">
        <v>17.558944203027099</v>
      </c>
      <c r="M2166" s="2">
        <v>17.042048227357899</v>
      </c>
    </row>
    <row r="2167" spans="1:13" ht="16.2" customHeight="1" x14ac:dyDescent="0.3">
      <c r="A2167" s="1">
        <v>8774.1562328349992</v>
      </c>
      <c r="B2167" s="4">
        <v>8778.2502275050192</v>
      </c>
      <c r="C2167" s="5">
        <v>7397.26</v>
      </c>
      <c r="D2167" s="4">
        <v>8.1440429380703005E-4</v>
      </c>
      <c r="E2167" s="4">
        <v>1.3785318021749599E-4</v>
      </c>
      <c r="F2167" s="3">
        <v>5</v>
      </c>
      <c r="G2167" s="3" t="s">
        <v>393</v>
      </c>
      <c r="H2167" s="3">
        <v>8</v>
      </c>
      <c r="I2167" s="1">
        <v>8226.1886555318706</v>
      </c>
      <c r="J2167" s="3" t="s">
        <v>691</v>
      </c>
      <c r="K2167" s="1">
        <v>16.019017884699501</v>
      </c>
      <c r="L2167" s="1">
        <v>16.577214850552899</v>
      </c>
      <c r="M2167" s="2">
        <v>16.408265808788901</v>
      </c>
    </row>
    <row r="2168" spans="1:13" ht="16.2" customHeight="1" x14ac:dyDescent="0.3">
      <c r="A2168" s="1">
        <v>8389.1400552276209</v>
      </c>
      <c r="B2168" s="4">
        <v>8393.0584598986206</v>
      </c>
      <c r="C2168" s="5">
        <v>7386.72</v>
      </c>
      <c r="D2168" s="4">
        <v>8.1324388829786501E-4</v>
      </c>
      <c r="E2168" s="4">
        <v>1.3765675985110499E-4</v>
      </c>
      <c r="F2168" s="3">
        <v>4</v>
      </c>
      <c r="G2168" s="3" t="s">
        <v>1353</v>
      </c>
      <c r="H2168" s="3">
        <v>7</v>
      </c>
      <c r="I2168" s="1">
        <v>7841.1724779244996</v>
      </c>
      <c r="J2168" s="3" t="s">
        <v>1945</v>
      </c>
      <c r="K2168" s="1">
        <v>15.6017099356333</v>
      </c>
      <c r="L2168" s="1">
        <v>16.360812152989698</v>
      </c>
      <c r="M2168" s="2">
        <v>15.7684899921894</v>
      </c>
    </row>
    <row r="2169" spans="1:13" ht="16.2" customHeight="1" x14ac:dyDescent="0.3">
      <c r="A2169" s="1">
        <v>4165.60874593261</v>
      </c>
      <c r="B2169" s="4">
        <v>4167.5512057381402</v>
      </c>
      <c r="C2169" s="5">
        <v>7362.83</v>
      </c>
      <c r="D2169" s="4">
        <v>8.1061370920735697E-4</v>
      </c>
      <c r="E2169" s="4">
        <v>1.3721155277775701E-4</v>
      </c>
      <c r="F2169" s="3">
        <v>1</v>
      </c>
      <c r="G2169" s="3" t="s">
        <v>744</v>
      </c>
      <c r="H2169" s="3">
        <v>11</v>
      </c>
      <c r="I2169" s="1">
        <v>3617.64116862949</v>
      </c>
      <c r="J2169" s="3" t="s">
        <v>2383</v>
      </c>
      <c r="K2169" s="1">
        <v>8.7992097194671608</v>
      </c>
      <c r="L2169" s="1">
        <v>9.4350207344373107</v>
      </c>
      <c r="M2169" s="2">
        <v>9.0958993092854801</v>
      </c>
    </row>
    <row r="2170" spans="1:13" ht="16.2" customHeight="1" x14ac:dyDescent="0.3">
      <c r="A2170" s="1">
        <v>17005.246624120598</v>
      </c>
      <c r="B2170" s="4">
        <v>17013.191908669702</v>
      </c>
      <c r="C2170" s="5">
        <v>7359.56</v>
      </c>
      <c r="D2170" s="4">
        <v>8.1025369725147805E-4</v>
      </c>
      <c r="E2170" s="4">
        <v>1.3715061401133399E-4</v>
      </c>
      <c r="F2170" s="3">
        <v>4</v>
      </c>
      <c r="G2170" s="3" t="s">
        <v>1003</v>
      </c>
      <c r="H2170" s="3">
        <v>6</v>
      </c>
      <c r="I2170" s="1">
        <v>16457.279046817501</v>
      </c>
      <c r="J2170" s="3" t="s">
        <v>716</v>
      </c>
      <c r="K2170" s="1">
        <v>18.609760536321001</v>
      </c>
      <c r="L2170" s="1">
        <v>19.078269983895598</v>
      </c>
      <c r="M2170" s="2">
        <v>18.825494720109301</v>
      </c>
    </row>
    <row r="2171" spans="1:13" ht="16.2" customHeight="1" x14ac:dyDescent="0.3">
      <c r="A2171" s="1">
        <v>685.88030336091299</v>
      </c>
      <c r="B2171" s="4">
        <v>686.19206126505901</v>
      </c>
      <c r="C2171" s="5">
        <v>7355.74</v>
      </c>
      <c r="D2171" s="4">
        <v>8.0983313282595502E-4</v>
      </c>
      <c r="E2171" s="4">
        <v>1.3707942560529799E-4</v>
      </c>
      <c r="F2171" s="3">
        <v>1</v>
      </c>
      <c r="G2171" s="3" t="s">
        <v>1065</v>
      </c>
      <c r="H2171" s="3">
        <v>6</v>
      </c>
      <c r="I2171" s="1">
        <v>137.91272605779</v>
      </c>
      <c r="J2171" s="3" t="s">
        <v>854</v>
      </c>
      <c r="K2171" s="1">
        <v>16.4961298838933</v>
      </c>
      <c r="L2171" s="1">
        <v>16.960923736858401</v>
      </c>
      <c r="M2171" s="2">
        <v>16.782868251768701</v>
      </c>
    </row>
    <row r="2172" spans="1:13" ht="16.2" customHeight="1" x14ac:dyDescent="0.3">
      <c r="A2172" s="1">
        <v>8313.1640947438209</v>
      </c>
      <c r="B2172" s="4">
        <v>8317.0482749850398</v>
      </c>
      <c r="C2172" s="5">
        <v>7349.64</v>
      </c>
      <c r="D2172" s="4">
        <v>8.0916155088991103E-4</v>
      </c>
      <c r="E2172" s="4">
        <v>1.36965747784142E-4</v>
      </c>
      <c r="F2172" s="3">
        <v>4</v>
      </c>
      <c r="G2172" s="3" t="s">
        <v>272</v>
      </c>
      <c r="H2172" s="3">
        <v>6</v>
      </c>
      <c r="I2172" s="1">
        <v>7765.1965174406996</v>
      </c>
      <c r="J2172" s="3" t="s">
        <v>1755</v>
      </c>
      <c r="K2172" s="1">
        <v>14.875180718867</v>
      </c>
      <c r="L2172" s="1">
        <v>15.253347418276499</v>
      </c>
      <c r="M2172" s="2">
        <v>15.1278470194022</v>
      </c>
    </row>
    <row r="2173" spans="1:13" ht="16.2" customHeight="1" x14ac:dyDescent="0.3">
      <c r="A2173" s="1">
        <v>10812.340510219299</v>
      </c>
      <c r="B2173" s="4">
        <v>10817.3933986108</v>
      </c>
      <c r="C2173" s="5">
        <v>7343.84</v>
      </c>
      <c r="D2173" s="4">
        <v>8.0852299757367199E-4</v>
      </c>
      <c r="E2173" s="4">
        <v>1.3685766067550101E-4</v>
      </c>
      <c r="F2173" s="3">
        <v>3</v>
      </c>
      <c r="G2173" s="3" t="s">
        <v>2367</v>
      </c>
      <c r="H2173" s="3">
        <v>3</v>
      </c>
      <c r="I2173" s="1">
        <v>10264.3729329162</v>
      </c>
      <c r="J2173" s="3" t="s">
        <v>2481</v>
      </c>
      <c r="K2173" s="1">
        <v>17.259055087534598</v>
      </c>
      <c r="L2173" s="1">
        <v>17.504700467554699</v>
      </c>
      <c r="M2173" s="2">
        <v>17.382121234703099</v>
      </c>
    </row>
    <row r="2174" spans="1:13" ht="16.2" customHeight="1" x14ac:dyDescent="0.3">
      <c r="A2174" s="1">
        <v>7731.0141686200504</v>
      </c>
      <c r="B2174" s="4">
        <v>7734.6266495095097</v>
      </c>
      <c r="C2174" s="5">
        <v>7336.66</v>
      </c>
      <c r="D2174" s="4">
        <v>8.0773251260632796E-4</v>
      </c>
      <c r="E2174" s="4">
        <v>1.3672385628928801E-4</v>
      </c>
      <c r="F2174" s="3">
        <v>3</v>
      </c>
      <c r="G2174" s="3" t="s">
        <v>2286</v>
      </c>
      <c r="H2174" s="3">
        <v>5</v>
      </c>
      <c r="I2174" s="1">
        <v>7183.0465913169301</v>
      </c>
      <c r="J2174" s="3" t="s">
        <v>1966</v>
      </c>
      <c r="K2174" s="1">
        <v>15.463160953489901</v>
      </c>
      <c r="L2174" s="1">
        <v>15.8106374040921</v>
      </c>
      <c r="M2174" s="2">
        <v>15.6849781608264</v>
      </c>
    </row>
    <row r="2175" spans="1:13" ht="16.2" customHeight="1" x14ac:dyDescent="0.3">
      <c r="A2175" s="1">
        <v>7955.9467504014001</v>
      </c>
      <c r="B2175" s="4">
        <v>7959.6649522205298</v>
      </c>
      <c r="C2175" s="5">
        <v>7335.63</v>
      </c>
      <c r="D2175" s="4">
        <v>8.0761911434499602E-4</v>
      </c>
      <c r="E2175" s="4">
        <v>1.3670466150965001E-4</v>
      </c>
      <c r="F2175" s="3">
        <v>2</v>
      </c>
      <c r="G2175" s="3" t="s">
        <v>640</v>
      </c>
      <c r="H2175" s="3">
        <v>6</v>
      </c>
      <c r="I2175" s="1">
        <v>7407.9791730982697</v>
      </c>
      <c r="J2175" s="3" t="s">
        <v>2237</v>
      </c>
      <c r="K2175" s="1">
        <v>15.768246386019401</v>
      </c>
      <c r="L2175" s="1">
        <v>16.1981934523265</v>
      </c>
      <c r="M2175" s="2">
        <v>16.019147560564701</v>
      </c>
    </row>
    <row r="2176" spans="1:13" ht="16.2" customHeight="1" x14ac:dyDescent="0.3">
      <c r="A2176" s="1">
        <v>20596.802961323301</v>
      </c>
      <c r="B2176" s="4">
        <v>20606.427811867699</v>
      </c>
      <c r="C2176" s="5">
        <v>7334.81</v>
      </c>
      <c r="D2176" s="4">
        <v>8.0752883611752695E-4</v>
      </c>
      <c r="E2176" s="4">
        <v>1.3668938022877301E-4</v>
      </c>
      <c r="F2176" s="3">
        <v>5</v>
      </c>
      <c r="G2176" s="3" t="s">
        <v>1452</v>
      </c>
      <c r="H2176" s="3">
        <v>4</v>
      </c>
      <c r="I2176" s="1">
        <v>20048.8353840202</v>
      </c>
      <c r="J2176" s="3" t="s">
        <v>2096</v>
      </c>
      <c r="K2176" s="1">
        <v>19.256998151111599</v>
      </c>
      <c r="L2176" s="1">
        <v>19.629980569648701</v>
      </c>
      <c r="M2176" s="2">
        <v>19.382078337240198</v>
      </c>
    </row>
    <row r="2177" spans="1:13" ht="16.2" customHeight="1" x14ac:dyDescent="0.3">
      <c r="A2177" s="1">
        <v>5178.7213030247403</v>
      </c>
      <c r="B2177" s="4">
        <v>5181.1418042793202</v>
      </c>
      <c r="C2177" s="5">
        <v>7326.9</v>
      </c>
      <c r="D2177" s="4">
        <v>8.0665798150865702E-4</v>
      </c>
      <c r="E2177" s="4">
        <v>1.3654197177543801E-4</v>
      </c>
      <c r="F2177" s="3">
        <v>2</v>
      </c>
      <c r="G2177" s="3" t="s">
        <v>1787</v>
      </c>
      <c r="H2177" s="3">
        <v>8</v>
      </c>
      <c r="I2177" s="1">
        <v>4630.75372572162</v>
      </c>
      <c r="J2177" s="3" t="s">
        <v>330</v>
      </c>
      <c r="K2177" s="1">
        <v>12.538559335041001</v>
      </c>
      <c r="L2177" s="1">
        <v>13.301581936645499</v>
      </c>
      <c r="M2177" s="2">
        <v>12.879115159877101</v>
      </c>
    </row>
    <row r="2178" spans="1:13" ht="16.2" customHeight="1" x14ac:dyDescent="0.3">
      <c r="A2178" s="1">
        <v>849.05421308580105</v>
      </c>
      <c r="B2178" s="4">
        <v>849.44019752364795</v>
      </c>
      <c r="C2178" s="5">
        <v>7319.46</v>
      </c>
      <c r="D2178" s="4">
        <v>8.0583887173748202E-4</v>
      </c>
      <c r="E2178" s="4">
        <v>1.36403322105044E-4</v>
      </c>
      <c r="F2178" s="3">
        <v>1</v>
      </c>
      <c r="G2178" s="3" t="s">
        <v>1065</v>
      </c>
      <c r="H2178" s="3">
        <v>3</v>
      </c>
      <c r="I2178" s="1">
        <v>301.08663578267902</v>
      </c>
      <c r="J2178" s="3" t="s">
        <v>2099</v>
      </c>
      <c r="K2178" s="1">
        <v>18.228516234524999</v>
      </c>
      <c r="L2178" s="1">
        <v>18.5309813515027</v>
      </c>
      <c r="M2178" s="2">
        <v>18.406420894034699</v>
      </c>
    </row>
    <row r="2179" spans="1:13" ht="16.2" customHeight="1" x14ac:dyDescent="0.3">
      <c r="A2179" s="1">
        <v>11567.5781114439</v>
      </c>
      <c r="B2179" s="4">
        <v>11572.977464392099</v>
      </c>
      <c r="C2179" s="5">
        <v>7319.03</v>
      </c>
      <c r="D2179" s="4">
        <v>8.0579153071576098E-4</v>
      </c>
      <c r="E2179" s="4">
        <v>1.3639530875043799E-4</v>
      </c>
      <c r="F2179" s="3">
        <v>3</v>
      </c>
      <c r="G2179" s="3" t="s">
        <v>2433</v>
      </c>
      <c r="H2179" s="3">
        <v>8</v>
      </c>
      <c r="I2179" s="1">
        <v>11019.6105341407</v>
      </c>
      <c r="J2179" s="3" t="s">
        <v>1379</v>
      </c>
      <c r="K2179" s="1">
        <v>16.824650336869599</v>
      </c>
      <c r="L2179" s="1">
        <v>17.6398067529678</v>
      </c>
      <c r="M2179" s="2">
        <v>17.001487034130101</v>
      </c>
    </row>
    <row r="2180" spans="1:13" ht="16.2" customHeight="1" x14ac:dyDescent="0.3">
      <c r="A2180" s="1">
        <v>847.85286531108204</v>
      </c>
      <c r="B2180" s="4">
        <v>848.23833937384302</v>
      </c>
      <c r="C2180" s="5">
        <v>7316.89</v>
      </c>
      <c r="D2180" s="4">
        <v>8.0555592656114802E-4</v>
      </c>
      <c r="E2180" s="4">
        <v>1.3635542833449101E-4</v>
      </c>
      <c r="F2180" s="3">
        <v>1</v>
      </c>
      <c r="G2180" s="3" t="s">
        <v>1065</v>
      </c>
      <c r="H2180" s="3">
        <v>3</v>
      </c>
      <c r="I2180" s="1">
        <v>299.88528800795899</v>
      </c>
      <c r="J2180" s="3" t="s">
        <v>2116</v>
      </c>
      <c r="K2180" s="1">
        <v>2.4258339182217901</v>
      </c>
      <c r="L2180" s="1">
        <v>2.6715990201314299</v>
      </c>
      <c r="M2180" s="2">
        <v>2.5487214362303399</v>
      </c>
    </row>
    <row r="2181" spans="1:13" ht="16.2" customHeight="1" x14ac:dyDescent="0.3">
      <c r="A2181" s="1">
        <v>6797.9164052807</v>
      </c>
      <c r="B2181" s="4">
        <v>6801.0941609873598</v>
      </c>
      <c r="C2181" s="5">
        <v>7306.42</v>
      </c>
      <c r="D2181" s="4">
        <v>8.0440322772993796E-4</v>
      </c>
      <c r="E2181" s="4">
        <v>1.36160312467687E-4</v>
      </c>
      <c r="F2181" s="3">
        <v>4</v>
      </c>
      <c r="G2181" s="3" t="s">
        <v>1580</v>
      </c>
      <c r="H2181" s="3">
        <v>6</v>
      </c>
      <c r="I2181" s="1">
        <v>6249.9488279775796</v>
      </c>
      <c r="J2181" s="3" t="s">
        <v>1593</v>
      </c>
      <c r="K2181" s="1">
        <v>14.7080462034225</v>
      </c>
      <c r="L2181" s="1">
        <v>15.128303585020699</v>
      </c>
      <c r="M2181" s="2">
        <v>14.8336764947255</v>
      </c>
    </row>
    <row r="2182" spans="1:13" ht="16.2" customHeight="1" x14ac:dyDescent="0.3">
      <c r="A2182" s="1">
        <v>16335.181916358501</v>
      </c>
      <c r="B2182" s="4">
        <v>16342.8159377459</v>
      </c>
      <c r="C2182" s="5">
        <v>7295.3</v>
      </c>
      <c r="D2182" s="4">
        <v>8.0317896688914903E-4</v>
      </c>
      <c r="E2182" s="4">
        <v>1.35953083390431E-4</v>
      </c>
      <c r="F2182" s="3">
        <v>6</v>
      </c>
      <c r="G2182" s="3" t="s">
        <v>2229</v>
      </c>
      <c r="H2182" s="3">
        <v>8</v>
      </c>
      <c r="I2182" s="1">
        <v>15787.214339055399</v>
      </c>
      <c r="J2182" s="3" t="s">
        <v>1431</v>
      </c>
      <c r="K2182" s="1">
        <v>18.439319850572002</v>
      </c>
      <c r="L2182" s="1">
        <v>19.000789318052899</v>
      </c>
      <c r="M2182" s="2">
        <v>18.655510594018299</v>
      </c>
    </row>
    <row r="2183" spans="1:13" ht="16.2" customHeight="1" x14ac:dyDescent="0.3">
      <c r="A2183" s="1">
        <v>24085.164649649199</v>
      </c>
      <c r="B2183" s="4">
        <v>24096.421332597401</v>
      </c>
      <c r="C2183" s="5">
        <v>7285.27</v>
      </c>
      <c r="D2183" s="4">
        <v>8.0207471003365303E-4</v>
      </c>
      <c r="E2183" s="4">
        <v>1.3576616723531701E-4</v>
      </c>
      <c r="F2183" s="3">
        <v>3</v>
      </c>
      <c r="G2183" s="3" t="s">
        <v>887</v>
      </c>
      <c r="H2183" s="3">
        <v>3</v>
      </c>
      <c r="I2183" s="1">
        <v>23537.197072346102</v>
      </c>
      <c r="J2183" s="3" t="s">
        <v>1694</v>
      </c>
      <c r="K2183" s="1">
        <v>19.7680363352776</v>
      </c>
      <c r="L2183" s="1">
        <v>20.064381183751401</v>
      </c>
      <c r="M2183" s="2">
        <v>19.934529012012501</v>
      </c>
    </row>
    <row r="2184" spans="1:13" ht="16.2" customHeight="1" x14ac:dyDescent="0.3">
      <c r="A2184" s="1">
        <v>3885.5543092484299</v>
      </c>
      <c r="B2184" s="4">
        <v>3887.3651882403901</v>
      </c>
      <c r="C2184" s="5">
        <v>7283.18</v>
      </c>
      <c r="D2184" s="4">
        <v>8.0184461064900805E-4</v>
      </c>
      <c r="E2184" s="4">
        <v>1.3572721860478999E-4</v>
      </c>
      <c r="F2184" s="3">
        <v>1</v>
      </c>
      <c r="G2184" s="3" t="s">
        <v>1555</v>
      </c>
      <c r="H2184" s="3">
        <v>12</v>
      </c>
      <c r="I2184" s="1">
        <v>3337.58673194531</v>
      </c>
      <c r="J2184" s="3" t="s">
        <v>2298</v>
      </c>
      <c r="K2184" s="1">
        <v>8.5893726523399305</v>
      </c>
      <c r="L2184" s="1">
        <v>9.2232634003639191</v>
      </c>
      <c r="M2184" s="2">
        <v>8.7994109864711803</v>
      </c>
    </row>
    <row r="2185" spans="1:13" ht="16.2" customHeight="1" x14ac:dyDescent="0.3">
      <c r="A2185" s="1">
        <v>6175.8186960436096</v>
      </c>
      <c r="B2185" s="4">
        <v>6178.7025113560903</v>
      </c>
      <c r="C2185" s="5">
        <v>7267.73</v>
      </c>
      <c r="D2185" s="4">
        <v>8.0014363672902705E-4</v>
      </c>
      <c r="E2185" s="4">
        <v>1.35439296910222E-4</v>
      </c>
      <c r="F2185" s="3">
        <v>3</v>
      </c>
      <c r="G2185" s="3" t="s">
        <v>1828</v>
      </c>
      <c r="H2185" s="3">
        <v>7</v>
      </c>
      <c r="I2185" s="1">
        <v>5627.8511187404802</v>
      </c>
      <c r="J2185" s="3" t="s">
        <v>278</v>
      </c>
      <c r="K2185" s="1">
        <v>13.595316801039401</v>
      </c>
      <c r="L2185" s="1">
        <v>14.4130050674756</v>
      </c>
      <c r="M2185" s="2">
        <v>13.9403205529531</v>
      </c>
    </row>
    <row r="2186" spans="1:13" ht="16.2" customHeight="1" x14ac:dyDescent="0.3">
      <c r="A2186" s="1">
        <v>14438.9298665059</v>
      </c>
      <c r="B2186" s="4">
        <v>14445.6721447747</v>
      </c>
      <c r="C2186" s="5">
        <v>7266.78</v>
      </c>
      <c r="D2186" s="4">
        <v>8.0003904609964396E-4</v>
      </c>
      <c r="E2186" s="4">
        <v>1.3542159298725499E-4</v>
      </c>
      <c r="F2186" s="3">
        <v>4</v>
      </c>
      <c r="G2186" s="3" t="s">
        <v>1906</v>
      </c>
      <c r="H2186" s="3">
        <v>6</v>
      </c>
      <c r="I2186" s="1">
        <v>13890.9622892028</v>
      </c>
      <c r="J2186" s="3" t="s">
        <v>996</v>
      </c>
      <c r="K2186" s="1">
        <v>18.0134010171572</v>
      </c>
      <c r="L2186" s="1">
        <v>18.5309813515027</v>
      </c>
      <c r="M2186" s="2">
        <v>18.194858411518702</v>
      </c>
    </row>
    <row r="2187" spans="1:13" ht="16.2" customHeight="1" x14ac:dyDescent="0.3">
      <c r="A2187" s="1">
        <v>5617.7324315202404</v>
      </c>
      <c r="B2187" s="4">
        <v>5620.3663579013401</v>
      </c>
      <c r="C2187" s="5">
        <v>7257.78</v>
      </c>
      <c r="D2187" s="4">
        <v>7.9904818750548001E-4</v>
      </c>
      <c r="E2187" s="4">
        <v>1.3525387161177801E-4</v>
      </c>
      <c r="F2187" s="3">
        <v>3</v>
      </c>
      <c r="G2187" s="3" t="s">
        <v>1787</v>
      </c>
      <c r="H2187" s="3">
        <v>3</v>
      </c>
      <c r="I2187" s="1">
        <v>5069.76485421712</v>
      </c>
      <c r="J2187" s="3" t="s">
        <v>920</v>
      </c>
      <c r="K2187" s="1">
        <v>13.386240734227499</v>
      </c>
      <c r="L2187" s="1">
        <v>13.679508035945901</v>
      </c>
      <c r="M2187" s="2">
        <v>13.5115611191273</v>
      </c>
    </row>
    <row r="2188" spans="1:13" ht="16.2" customHeight="1" x14ac:dyDescent="0.3">
      <c r="A2188" s="1">
        <v>1784.17803024911</v>
      </c>
      <c r="B2188" s="4">
        <v>1785.0184779634901</v>
      </c>
      <c r="C2188" s="5">
        <v>7253.7</v>
      </c>
      <c r="D2188" s="4">
        <v>7.9859899827612602E-4</v>
      </c>
      <c r="E2188" s="4">
        <v>1.3517783792156199E-4</v>
      </c>
      <c r="F2188" s="3">
        <v>1</v>
      </c>
      <c r="G2188" s="3" t="s">
        <v>1065</v>
      </c>
      <c r="H2188" s="3">
        <v>4</v>
      </c>
      <c r="I2188" s="1">
        <v>1236.21045294599</v>
      </c>
      <c r="J2188" s="3" t="s">
        <v>1770</v>
      </c>
      <c r="K2188" s="1">
        <v>13.3442236041705</v>
      </c>
      <c r="L2188" s="1">
        <v>13.637452619838699</v>
      </c>
      <c r="M2188" s="2">
        <v>13.4696681177298</v>
      </c>
    </row>
    <row r="2189" spans="1:13" ht="16.2" customHeight="1" x14ac:dyDescent="0.3">
      <c r="A2189" s="1">
        <v>10341.374311076101</v>
      </c>
      <c r="B2189" s="4">
        <v>10346.20475282</v>
      </c>
      <c r="C2189" s="5">
        <v>7251.64</v>
      </c>
      <c r="D2189" s="4">
        <v>7.9837220175346202E-4</v>
      </c>
      <c r="E2189" s="4">
        <v>1.3513944836228599E-4</v>
      </c>
      <c r="F2189" s="3">
        <v>3</v>
      </c>
      <c r="G2189" s="3" t="s">
        <v>2367</v>
      </c>
      <c r="H2189" s="3">
        <v>5</v>
      </c>
      <c r="I2189" s="1">
        <v>9793.4067337729903</v>
      </c>
      <c r="J2189" s="3" t="s">
        <v>2249</v>
      </c>
      <c r="K2189" s="1">
        <v>16.960923736858401</v>
      </c>
      <c r="L2189" s="1">
        <v>17.382382267284399</v>
      </c>
      <c r="M2189" s="2">
        <v>17.170853769350099</v>
      </c>
    </row>
    <row r="2190" spans="1:13" ht="16.2" customHeight="1" x14ac:dyDescent="0.3">
      <c r="A2190" s="1">
        <v>11282.466927728699</v>
      </c>
      <c r="B2190" s="4">
        <v>11287.735835126199</v>
      </c>
      <c r="C2190" s="5">
        <v>7250.29</v>
      </c>
      <c r="D2190" s="4">
        <v>7.9822357296433703E-4</v>
      </c>
      <c r="E2190" s="4">
        <v>1.3511429015596499E-4</v>
      </c>
      <c r="F2190" s="3">
        <v>4</v>
      </c>
      <c r="G2190" s="3" t="s">
        <v>2413</v>
      </c>
      <c r="H2190" s="3">
        <v>5</v>
      </c>
      <c r="I2190" s="1">
        <v>10734.4993504256</v>
      </c>
      <c r="J2190" s="3" t="s">
        <v>1266</v>
      </c>
      <c r="K2190" s="1">
        <v>16.783032617537199</v>
      </c>
      <c r="L2190" s="1">
        <v>17.1231727178574</v>
      </c>
      <c r="M2190" s="2">
        <v>16.9540097093264</v>
      </c>
    </row>
    <row r="2191" spans="1:13" ht="16.2" customHeight="1" x14ac:dyDescent="0.3">
      <c r="A2191" s="1">
        <v>801.93021333237596</v>
      </c>
      <c r="B2191" s="4">
        <v>802.29579568406302</v>
      </c>
      <c r="C2191" s="5">
        <v>7245.82</v>
      </c>
      <c r="D2191" s="4">
        <v>7.9773144652923599E-4</v>
      </c>
      <c r="E2191" s="4">
        <v>1.3503098853947799E-4</v>
      </c>
      <c r="F2191" s="3">
        <v>1</v>
      </c>
      <c r="G2191" s="3" t="s">
        <v>1065</v>
      </c>
      <c r="H2191" s="3">
        <v>3</v>
      </c>
      <c r="I2191" s="1">
        <v>253.96263602925401</v>
      </c>
      <c r="J2191" s="3" t="s">
        <v>553</v>
      </c>
      <c r="K2191" s="1">
        <v>15.726056819725001</v>
      </c>
      <c r="L2191" s="1">
        <v>16.1018543338458</v>
      </c>
      <c r="M2191" s="2">
        <v>15.8104295189857</v>
      </c>
    </row>
    <row r="2192" spans="1:13" ht="16.2" customHeight="1" x14ac:dyDescent="0.3">
      <c r="A2192" s="1">
        <v>1919.26391818307</v>
      </c>
      <c r="B2192" s="4">
        <v>1920.1624190324301</v>
      </c>
      <c r="C2192" s="5">
        <v>7238.27</v>
      </c>
      <c r="D2192" s="4">
        <v>7.9690022626413201E-4</v>
      </c>
      <c r="E2192" s="4">
        <v>1.3489028894116199E-4</v>
      </c>
      <c r="F2192" s="3">
        <v>1</v>
      </c>
      <c r="G2192" s="3" t="s">
        <v>743</v>
      </c>
      <c r="H2192" s="3">
        <v>3</v>
      </c>
      <c r="I2192" s="1">
        <v>1371.2963408799501</v>
      </c>
      <c r="J2192" s="3" t="s">
        <v>1017</v>
      </c>
      <c r="K2192" s="1">
        <v>0.38346625324884998</v>
      </c>
      <c r="L2192" s="1">
        <v>0.63576388514836601</v>
      </c>
      <c r="M2192" s="2">
        <v>0.51160036083857197</v>
      </c>
    </row>
    <row r="2193" spans="1:13" ht="16.2" customHeight="1" x14ac:dyDescent="0.3">
      <c r="A2193" s="1">
        <v>934.12054085913803</v>
      </c>
      <c r="B2193" s="4">
        <v>934.54143570662404</v>
      </c>
      <c r="C2193" s="5">
        <v>7226.78</v>
      </c>
      <c r="D2193" s="4">
        <v>7.9563523012558303E-4</v>
      </c>
      <c r="E2193" s="4">
        <v>1.3467616465180301E-4</v>
      </c>
      <c r="F2193" s="3">
        <v>1</v>
      </c>
      <c r="G2193" s="3" t="s">
        <v>1065</v>
      </c>
      <c r="H2193" s="3">
        <v>4</v>
      </c>
      <c r="I2193" s="1">
        <v>386.15296355601498</v>
      </c>
      <c r="J2193" s="3" t="s">
        <v>1257</v>
      </c>
      <c r="K2193" s="1">
        <v>15.211792518266</v>
      </c>
      <c r="L2193" s="1">
        <v>15.5187407032331</v>
      </c>
      <c r="M2193" s="2">
        <v>15.379245302645399</v>
      </c>
    </row>
    <row r="2194" spans="1:13" ht="16.2" customHeight="1" x14ac:dyDescent="0.3">
      <c r="A2194" s="1">
        <v>8044.0812795352003</v>
      </c>
      <c r="B2194" s="4">
        <v>8047.8407986212396</v>
      </c>
      <c r="C2194" s="5">
        <v>7202.66</v>
      </c>
      <c r="D2194" s="4">
        <v>7.9297972909322403E-4</v>
      </c>
      <c r="E2194" s="4">
        <v>1.3422667136552601E-4</v>
      </c>
      <c r="F2194" s="3">
        <v>3</v>
      </c>
      <c r="G2194" s="3" t="s">
        <v>664</v>
      </c>
      <c r="H2194" s="3">
        <v>9</v>
      </c>
      <c r="I2194" s="1">
        <v>7496.11370223208</v>
      </c>
      <c r="J2194" s="3" t="s">
        <v>347</v>
      </c>
      <c r="K2194" s="1">
        <v>15.253347418276499</v>
      </c>
      <c r="L2194" s="1">
        <v>16.1018543338458</v>
      </c>
      <c r="M2194" s="2">
        <v>15.8104295189857</v>
      </c>
    </row>
    <row r="2195" spans="1:13" ht="16.2" customHeight="1" x14ac:dyDescent="0.3">
      <c r="A2195" s="1">
        <v>783.94535209466198</v>
      </c>
      <c r="B2195" s="4">
        <v>784.30293563358202</v>
      </c>
      <c r="C2195" s="5">
        <v>7197.82</v>
      </c>
      <c r="D2195" s="4">
        <v>7.9244686736036304E-4</v>
      </c>
      <c r="E2195" s="4">
        <v>1.3413647453693701E-4</v>
      </c>
      <c r="F2195" s="3">
        <v>1</v>
      </c>
      <c r="G2195" s="3" t="s">
        <v>1065</v>
      </c>
      <c r="H2195" s="3">
        <v>4</v>
      </c>
      <c r="I2195" s="1">
        <v>235.97777479153899</v>
      </c>
      <c r="J2195" s="3" t="s">
        <v>740</v>
      </c>
      <c r="K2195" s="1">
        <v>11.264673186906199</v>
      </c>
      <c r="L2195" s="1">
        <v>11.562543870576199</v>
      </c>
      <c r="M2195" s="2">
        <v>11.435198719867101</v>
      </c>
    </row>
    <row r="2196" spans="1:13" ht="16.2" customHeight="1" x14ac:dyDescent="0.3">
      <c r="A2196" s="1">
        <v>14095.894509687099</v>
      </c>
      <c r="B2196" s="4">
        <v>14102.4802934164</v>
      </c>
      <c r="C2196" s="5">
        <v>7197.63</v>
      </c>
      <c r="D2196" s="4">
        <v>7.9242594923448597E-4</v>
      </c>
      <c r="E2196" s="4">
        <v>1.3413293375234299E-4</v>
      </c>
      <c r="F2196" s="3">
        <v>4</v>
      </c>
      <c r="G2196" s="3" t="s">
        <v>1906</v>
      </c>
      <c r="H2196" s="3">
        <v>7</v>
      </c>
      <c r="I2196" s="1">
        <v>13547.926932384</v>
      </c>
      <c r="J2196" s="3" t="s">
        <v>577</v>
      </c>
      <c r="K2196" s="1">
        <v>17.851493717797599</v>
      </c>
      <c r="L2196" s="1">
        <v>18.321169834899901</v>
      </c>
      <c r="M2196" s="2">
        <v>18.100985184876102</v>
      </c>
    </row>
    <row r="2197" spans="1:13" ht="16.2" customHeight="1" x14ac:dyDescent="0.3">
      <c r="A2197" s="1">
        <v>7338.9875170967198</v>
      </c>
      <c r="B2197" s="4">
        <v>7342.4161328230002</v>
      </c>
      <c r="C2197" s="5">
        <v>7194.48</v>
      </c>
      <c r="D2197" s="4">
        <v>7.9207914872652903E-4</v>
      </c>
      <c r="E2197" s="4">
        <v>1.34074231270926E-4</v>
      </c>
      <c r="F2197" s="3">
        <v>3</v>
      </c>
      <c r="G2197" s="3" t="s">
        <v>2286</v>
      </c>
      <c r="H2197" s="3">
        <v>4</v>
      </c>
      <c r="I2197" s="1">
        <v>6791.0199397936003</v>
      </c>
      <c r="J2197" s="3" t="s">
        <v>166</v>
      </c>
      <c r="K2197" s="1">
        <v>15.128303585020699</v>
      </c>
      <c r="L2197" s="1">
        <v>15.421618220774301</v>
      </c>
      <c r="M2197" s="2">
        <v>15.295782452392601</v>
      </c>
    </row>
    <row r="2198" spans="1:13" ht="16.2" customHeight="1" x14ac:dyDescent="0.3">
      <c r="A2198" s="1">
        <v>17598.389656266401</v>
      </c>
      <c r="B2198" s="4">
        <v>17606.614398951799</v>
      </c>
      <c r="C2198" s="5">
        <v>7182.03</v>
      </c>
      <c r="D2198" s="4">
        <v>7.90708461004602E-4</v>
      </c>
      <c r="E2198" s="4">
        <v>1.3384221670151701E-4</v>
      </c>
      <c r="F2198" s="3">
        <v>5</v>
      </c>
      <c r="G2198" s="3" t="s">
        <v>1003</v>
      </c>
      <c r="H2198" s="3">
        <v>6</v>
      </c>
      <c r="I2198" s="1">
        <v>17050.4220789633</v>
      </c>
      <c r="J2198" s="3" t="s">
        <v>1245</v>
      </c>
      <c r="K2198" s="1">
        <v>18.832512733904501</v>
      </c>
      <c r="L2198" s="1">
        <v>19.256998151111599</v>
      </c>
      <c r="M2198" s="2">
        <v>18.955504343477902</v>
      </c>
    </row>
    <row r="2199" spans="1:13" ht="16.2" customHeight="1" x14ac:dyDescent="0.3">
      <c r="A2199" s="1">
        <v>1019.8703045421501</v>
      </c>
      <c r="B2199" s="4">
        <v>1020.3290534118599</v>
      </c>
      <c r="C2199" s="5">
        <v>7170.17</v>
      </c>
      <c r="D2199" s="4">
        <v>7.8940272956829296E-4</v>
      </c>
      <c r="E2199" s="4">
        <v>1.3362119720005601E-4</v>
      </c>
      <c r="F2199" s="3">
        <v>1</v>
      </c>
      <c r="G2199" s="3" t="s">
        <v>1065</v>
      </c>
      <c r="H2199" s="3">
        <v>3</v>
      </c>
      <c r="I2199" s="1">
        <v>471.90272723902899</v>
      </c>
      <c r="J2199" s="3" t="s">
        <v>190</v>
      </c>
      <c r="K2199" s="1">
        <v>4.8054104184786501</v>
      </c>
      <c r="L2199" s="1">
        <v>5.0637494857788097</v>
      </c>
      <c r="M2199" s="2">
        <v>4.9275940274874399</v>
      </c>
    </row>
    <row r="2200" spans="1:13" ht="16.2" customHeight="1" x14ac:dyDescent="0.3">
      <c r="A2200" s="1">
        <v>8075.0981505482596</v>
      </c>
      <c r="B2200" s="4">
        <v>8078.8723205617198</v>
      </c>
      <c r="C2200" s="5">
        <v>7154.51</v>
      </c>
      <c r="D2200" s="4">
        <v>7.87678635614448E-4</v>
      </c>
      <c r="E2200" s="4">
        <v>1.3332936200672699E-4</v>
      </c>
      <c r="F2200" s="3">
        <v>2</v>
      </c>
      <c r="G2200" s="3" t="s">
        <v>2534</v>
      </c>
      <c r="H2200" s="3">
        <v>10</v>
      </c>
      <c r="I2200" s="1">
        <v>7527.1305732451301</v>
      </c>
      <c r="J2200" s="3" t="s">
        <v>443</v>
      </c>
      <c r="K2200" s="1">
        <v>15.3797723865191</v>
      </c>
      <c r="L2200" s="1">
        <v>16.156851702499399</v>
      </c>
      <c r="M2200" s="2">
        <v>15.894223727353401</v>
      </c>
    </row>
    <row r="2201" spans="1:13" ht="16.2" customHeight="1" x14ac:dyDescent="0.3">
      <c r="A2201" s="1">
        <v>7762.0460545649303</v>
      </c>
      <c r="B2201" s="4">
        <v>7765.6733025392996</v>
      </c>
      <c r="C2201" s="5">
        <v>7146.66</v>
      </c>
      <c r="D2201" s="4">
        <v>7.8681438672953896E-4</v>
      </c>
      <c r="E2201" s="4">
        <v>1.33183071695895E-4</v>
      </c>
      <c r="F2201" s="3">
        <v>3</v>
      </c>
      <c r="G2201" s="3" t="s">
        <v>2286</v>
      </c>
      <c r="H2201" s="3">
        <v>6</v>
      </c>
      <c r="I2201" s="1">
        <v>7214.0784772618099</v>
      </c>
      <c r="J2201" s="3" t="s">
        <v>237</v>
      </c>
      <c r="K2201" s="1">
        <v>15.3797723865191</v>
      </c>
      <c r="L2201" s="1">
        <v>15.852644933827699</v>
      </c>
      <c r="M2201" s="2">
        <v>15.5116640782038</v>
      </c>
    </row>
    <row r="2202" spans="1:13" ht="16.2" customHeight="1" x14ac:dyDescent="0.3">
      <c r="A2202" s="1">
        <v>3823.51586653492</v>
      </c>
      <c r="B2202" s="4">
        <v>3825.2984460959301</v>
      </c>
      <c r="C2202" s="5">
        <v>7139.77</v>
      </c>
      <c r="D2202" s="4">
        <v>7.8605582942800698E-4</v>
      </c>
      <c r="E2202" s="4">
        <v>1.33054671665113E-4</v>
      </c>
      <c r="F2202" s="3">
        <v>2</v>
      </c>
      <c r="G2202" s="3" t="s">
        <v>668</v>
      </c>
      <c r="H2202" s="3">
        <v>4</v>
      </c>
      <c r="I2202" s="1">
        <v>3275.54828923179</v>
      </c>
      <c r="J2202" s="3" t="s">
        <v>508</v>
      </c>
      <c r="K2202" s="1">
        <v>10.0341323192596</v>
      </c>
      <c r="L2202" s="1">
        <v>10.3306349014918</v>
      </c>
      <c r="M2202" s="2">
        <v>10.203639578390099</v>
      </c>
    </row>
    <row r="2203" spans="1:13" ht="16.2" customHeight="1" x14ac:dyDescent="0.3">
      <c r="A2203" s="1">
        <v>13990.8038388188</v>
      </c>
      <c r="B2203" s="4">
        <v>13997.3408873556</v>
      </c>
      <c r="C2203" s="5">
        <v>7134.71</v>
      </c>
      <c r="D2203" s="4">
        <v>7.8549874670728805E-4</v>
      </c>
      <c r="E2203" s="4">
        <v>1.32960374980679E-4</v>
      </c>
      <c r="F2203" s="3">
        <v>2</v>
      </c>
      <c r="G2203" s="3" t="s">
        <v>1181</v>
      </c>
      <c r="H2203" s="3">
        <v>4</v>
      </c>
      <c r="I2203" s="1">
        <v>13442.8362615157</v>
      </c>
      <c r="J2203" s="3" t="s">
        <v>769</v>
      </c>
      <c r="K2203" s="1">
        <v>18.2814360197067</v>
      </c>
      <c r="L2203" s="1">
        <v>18.662146987088502</v>
      </c>
      <c r="M2203" s="2">
        <v>18.4851957515558</v>
      </c>
    </row>
    <row r="2204" spans="1:13" ht="16.2" customHeight="1" x14ac:dyDescent="0.3">
      <c r="A2204" s="1">
        <v>9714.2838426704493</v>
      </c>
      <c r="B2204" s="4">
        <v>9718.8217057165002</v>
      </c>
      <c r="C2204" s="5">
        <v>7088.16</v>
      </c>
      <c r="D2204" s="4">
        <v>7.8037380586747497E-4</v>
      </c>
      <c r="E2204" s="4">
        <v>1.32092882755297E-4</v>
      </c>
      <c r="F2204" s="3">
        <v>3</v>
      </c>
      <c r="G2204" s="3" t="s">
        <v>2367</v>
      </c>
      <c r="H2204" s="3">
        <v>7</v>
      </c>
      <c r="I2204" s="1">
        <v>9166.3162653673298</v>
      </c>
      <c r="J2204" s="3" t="s">
        <v>548</v>
      </c>
      <c r="K2204" s="1">
        <v>16.239256919988001</v>
      </c>
      <c r="L2204" s="1">
        <v>16.960923736858401</v>
      </c>
      <c r="M2204" s="2">
        <v>16.577249458996501</v>
      </c>
    </row>
    <row r="2205" spans="1:13" ht="16.2" customHeight="1" x14ac:dyDescent="0.3">
      <c r="A2205" s="1">
        <v>12933.7159415359</v>
      </c>
      <c r="B2205" s="4">
        <v>12939.760870488401</v>
      </c>
      <c r="C2205" s="5">
        <v>7060.76</v>
      </c>
      <c r="D2205" s="4">
        <v>7.7735719192524296E-4</v>
      </c>
      <c r="E2205" s="4">
        <v>1.31582264345513E-4</v>
      </c>
      <c r="F2205" s="3">
        <v>4</v>
      </c>
      <c r="G2205" s="3" t="s">
        <v>2509</v>
      </c>
      <c r="H2205" s="3">
        <v>6</v>
      </c>
      <c r="I2205" s="1">
        <v>12385.748364232801</v>
      </c>
      <c r="J2205" s="3" t="s">
        <v>1451</v>
      </c>
      <c r="K2205" s="1">
        <v>17.7190646346092</v>
      </c>
      <c r="L2205" s="1">
        <v>18.228516234524999</v>
      </c>
      <c r="M2205" s="2">
        <v>18.148078719345701</v>
      </c>
    </row>
    <row r="2206" spans="1:13" ht="16.2" customHeight="1" x14ac:dyDescent="0.3">
      <c r="A2206" s="1">
        <v>12822.806665886599</v>
      </c>
      <c r="B2206" s="4">
        <v>12828.798256202999</v>
      </c>
      <c r="C2206" s="5">
        <v>7059.4</v>
      </c>
      <c r="D2206" s="4">
        <v>7.7720746218212496E-4</v>
      </c>
      <c r="E2206" s="4">
        <v>1.3155691978210799E-4</v>
      </c>
      <c r="F2206" s="3">
        <v>4</v>
      </c>
      <c r="G2206" s="3" t="s">
        <v>985</v>
      </c>
      <c r="H2206" s="3">
        <v>4</v>
      </c>
      <c r="I2206" s="1">
        <v>12274.8390885835</v>
      </c>
      <c r="J2206" s="3" t="s">
        <v>2248</v>
      </c>
      <c r="K2206" s="1">
        <v>17.382382267284399</v>
      </c>
      <c r="L2206" s="1">
        <v>17.851493717797599</v>
      </c>
      <c r="M2206" s="2">
        <v>17.725743494002</v>
      </c>
    </row>
    <row r="2207" spans="1:13" ht="16.2" customHeight="1" x14ac:dyDescent="0.3">
      <c r="A2207" s="1">
        <v>1029.26547624979</v>
      </c>
      <c r="B2207" s="4">
        <v>1029.7298995201299</v>
      </c>
      <c r="C2207" s="5">
        <v>7047.6</v>
      </c>
      <c r="D2207" s="4">
        <v>7.7590833646977702E-4</v>
      </c>
      <c r="E2207" s="4">
        <v>1.3133701842315E-4</v>
      </c>
      <c r="F2207" s="3">
        <v>1</v>
      </c>
      <c r="G2207" s="3" t="s">
        <v>1065</v>
      </c>
      <c r="H2207" s="3">
        <v>3</v>
      </c>
      <c r="I2207" s="1">
        <v>481.29789894666402</v>
      </c>
      <c r="J2207" s="3" t="s">
        <v>101</v>
      </c>
      <c r="K2207" s="1">
        <v>0.165781404145559</v>
      </c>
      <c r="L2207" s="1">
        <v>0.424145417976379</v>
      </c>
      <c r="M2207" s="2">
        <v>0.29588736848831199</v>
      </c>
    </row>
    <row r="2208" spans="1:13" ht="16.2" customHeight="1" x14ac:dyDescent="0.3">
      <c r="A2208" s="1">
        <v>14380.030243336299</v>
      </c>
      <c r="B2208" s="4">
        <v>14386.7459242484</v>
      </c>
      <c r="C2208" s="5">
        <v>7045.04</v>
      </c>
      <c r="D2208" s="4">
        <v>7.7562649224743798E-4</v>
      </c>
      <c r="E2208" s="4">
        <v>1.3128931100968099E-4</v>
      </c>
      <c r="F2208" s="3">
        <v>5</v>
      </c>
      <c r="G2208" s="3" t="s">
        <v>40</v>
      </c>
      <c r="H2208" s="3">
        <v>3</v>
      </c>
      <c r="I2208" s="1">
        <v>13832.0626660332</v>
      </c>
      <c r="J2208" s="3" t="s">
        <v>594</v>
      </c>
      <c r="K2208" s="1">
        <v>18.188569352595</v>
      </c>
      <c r="L2208" s="1">
        <v>18.491671953169501</v>
      </c>
      <c r="M2208" s="2">
        <v>18.360377935139301</v>
      </c>
    </row>
    <row r="2209" spans="1:13" ht="16.2" customHeight="1" x14ac:dyDescent="0.3">
      <c r="A2209" s="1">
        <v>3543.48000831631</v>
      </c>
      <c r="B2209" s="4">
        <v>3545.12774415692</v>
      </c>
      <c r="C2209" s="5">
        <v>7044.35</v>
      </c>
      <c r="D2209" s="4">
        <v>7.7555052642188499E-4</v>
      </c>
      <c r="E2209" s="4">
        <v>1.3127645237089399E-4</v>
      </c>
      <c r="F2209" s="3">
        <v>2</v>
      </c>
      <c r="G2209" s="3" t="s">
        <v>668</v>
      </c>
      <c r="H2209" s="3">
        <v>10</v>
      </c>
      <c r="I2209" s="1">
        <v>2995.5124310131901</v>
      </c>
      <c r="J2209" s="3" t="s">
        <v>36</v>
      </c>
      <c r="K2209" s="1">
        <v>7.8188318506558696</v>
      </c>
      <c r="L2209" s="1">
        <v>8.3790226037979103</v>
      </c>
      <c r="M2209" s="2">
        <v>8.1549003855069504</v>
      </c>
    </row>
    <row r="2210" spans="1:13" ht="16.2" customHeight="1" x14ac:dyDescent="0.3">
      <c r="A2210" s="1">
        <v>9523.1628339685703</v>
      </c>
      <c r="B2210" s="4">
        <v>9527.6121810347795</v>
      </c>
      <c r="C2210" s="5">
        <v>7034.62</v>
      </c>
      <c r="D2210" s="4">
        <v>7.7447929818619504E-4</v>
      </c>
      <c r="E2210" s="4">
        <v>1.3109512692829599E-4</v>
      </c>
      <c r="F2210" s="3">
        <v>2</v>
      </c>
      <c r="G2210" s="3" t="s">
        <v>2534</v>
      </c>
      <c r="H2210" s="3">
        <v>3</v>
      </c>
      <c r="I2210" s="1">
        <v>8975.1952566654509</v>
      </c>
      <c r="J2210" s="3" t="s">
        <v>2110</v>
      </c>
      <c r="K2210" s="1">
        <v>16.6997966026942</v>
      </c>
      <c r="L2210" s="1">
        <v>16.960923736858401</v>
      </c>
      <c r="M2210" s="2">
        <v>16.830852635272301</v>
      </c>
    </row>
    <row r="2211" spans="1:13" ht="16.2" customHeight="1" x14ac:dyDescent="0.3">
      <c r="A2211" s="1">
        <v>16986.2434914611</v>
      </c>
      <c r="B2211" s="4">
        <v>16994.1800323848</v>
      </c>
      <c r="C2211" s="5">
        <v>7030.08</v>
      </c>
      <c r="D2211" s="4">
        <v>7.7397946507313901E-4</v>
      </c>
      <c r="E2211" s="4">
        <v>1.31010520812222E-4</v>
      </c>
      <c r="F2211" s="3">
        <v>3</v>
      </c>
      <c r="G2211" s="3" t="s">
        <v>231</v>
      </c>
      <c r="H2211" s="3">
        <v>5</v>
      </c>
      <c r="I2211" s="1">
        <v>16438.275914157999</v>
      </c>
      <c r="J2211" s="3" t="s">
        <v>716</v>
      </c>
      <c r="K2211" s="1">
        <v>18.609760536321001</v>
      </c>
      <c r="L2211" s="1">
        <v>19.078269983895598</v>
      </c>
      <c r="M2211" s="2">
        <v>18.7473298604965</v>
      </c>
    </row>
    <row r="2212" spans="1:13" ht="16.2" customHeight="1" x14ac:dyDescent="0.3">
      <c r="A2212" s="1">
        <v>782.95906740487203</v>
      </c>
      <c r="B2212" s="4">
        <v>783.31620880191804</v>
      </c>
      <c r="C2212" s="5">
        <v>7022.89</v>
      </c>
      <c r="D2212" s="4">
        <v>7.73187879151801E-4</v>
      </c>
      <c r="E2212" s="4">
        <v>1.3087653006892499E-4</v>
      </c>
      <c r="F2212" s="3">
        <v>1</v>
      </c>
      <c r="G2212" s="3" t="s">
        <v>1065</v>
      </c>
      <c r="H2212" s="3">
        <v>5</v>
      </c>
      <c r="I2212" s="1">
        <v>234.99149010174901</v>
      </c>
      <c r="J2212" s="3" t="s">
        <v>2241</v>
      </c>
      <c r="K2212" s="1">
        <v>18.399960034656502</v>
      </c>
      <c r="L2212" s="1">
        <v>18.832512733904501</v>
      </c>
      <c r="M2212" s="2">
        <v>18.524540193446501</v>
      </c>
    </row>
    <row r="2213" spans="1:13" ht="16.2" customHeight="1" x14ac:dyDescent="0.3">
      <c r="A2213" s="1">
        <v>24139.1960840057</v>
      </c>
      <c r="B2213" s="4">
        <v>24150.4775038115</v>
      </c>
      <c r="C2213" s="5">
        <v>7021.39</v>
      </c>
      <c r="D2213" s="4">
        <v>7.7302273605277401E-4</v>
      </c>
      <c r="E2213" s="4">
        <v>1.30848576506345E-4</v>
      </c>
      <c r="F2213" s="3">
        <v>3</v>
      </c>
      <c r="G2213" s="3" t="s">
        <v>495</v>
      </c>
      <c r="H2213" s="3">
        <v>4</v>
      </c>
      <c r="I2213" s="1">
        <v>23591.228506702599</v>
      </c>
      <c r="J2213" s="3" t="s">
        <v>333</v>
      </c>
      <c r="K2213" s="1">
        <v>19.629980569648701</v>
      </c>
      <c r="L2213" s="1">
        <v>19.977005685933399</v>
      </c>
      <c r="M2213" s="2">
        <v>19.805187844800901</v>
      </c>
    </row>
    <row r="2214" spans="1:13" ht="16.2" customHeight="1" x14ac:dyDescent="0.3">
      <c r="A2214" s="1">
        <v>496.16019089346997</v>
      </c>
      <c r="B2214" s="4">
        <v>496.37005134588799</v>
      </c>
      <c r="C2214" s="5">
        <v>7018.59</v>
      </c>
      <c r="D2214" s="4">
        <v>7.7271446893459003E-4</v>
      </c>
      <c r="E2214" s="4">
        <v>1.3079639652286399E-4</v>
      </c>
      <c r="F2214" s="3">
        <v>1</v>
      </c>
      <c r="G2214" s="3" t="s">
        <v>1065</v>
      </c>
      <c r="H2214" s="3">
        <v>9</v>
      </c>
      <c r="I2214" s="1">
        <v>-51.807386409652601</v>
      </c>
      <c r="J2214" s="3" t="s">
        <v>1563</v>
      </c>
      <c r="K2214" s="1">
        <v>23.880995950667099</v>
      </c>
      <c r="L2214" s="1">
        <v>24.990871752866099</v>
      </c>
      <c r="M2214" s="2">
        <v>24.398021868435499</v>
      </c>
    </row>
    <row r="2215" spans="1:13" ht="16.2" customHeight="1" x14ac:dyDescent="0.3">
      <c r="A2215" s="1">
        <v>1444.8210260441799</v>
      </c>
      <c r="B2215" s="4">
        <v>1445.4923805283499</v>
      </c>
      <c r="C2215" s="5">
        <v>7018.19</v>
      </c>
      <c r="D2215" s="4">
        <v>7.7267043077484899E-4</v>
      </c>
      <c r="E2215" s="4">
        <v>1.30788942239509E-4</v>
      </c>
      <c r="F2215" s="3">
        <v>1</v>
      </c>
      <c r="G2215" s="3" t="s">
        <v>1065</v>
      </c>
      <c r="H2215" s="3">
        <v>9</v>
      </c>
      <c r="I2215" s="1">
        <v>896.85344874105704</v>
      </c>
      <c r="J2215" s="3" t="s">
        <v>1325</v>
      </c>
      <c r="K2215" s="1">
        <v>4.8054104184786501</v>
      </c>
      <c r="L2215" s="1">
        <v>5.4859100873947098</v>
      </c>
      <c r="M2215" s="2">
        <v>4.9752474442799901</v>
      </c>
    </row>
    <row r="2216" spans="1:13" ht="16.2" customHeight="1" x14ac:dyDescent="0.3">
      <c r="A2216" s="1">
        <v>11169.322652422199</v>
      </c>
      <c r="B2216" s="4">
        <v>11174.539694167401</v>
      </c>
      <c r="C2216" s="5">
        <v>7014.42</v>
      </c>
      <c r="D2216" s="4">
        <v>7.7225537111929405E-4</v>
      </c>
      <c r="E2216" s="4">
        <v>1.30718685618893E-4</v>
      </c>
      <c r="F2216" s="3">
        <v>2</v>
      </c>
      <c r="G2216" s="3" t="s">
        <v>68</v>
      </c>
      <c r="H2216" s="3">
        <v>4</v>
      </c>
      <c r="I2216" s="1">
        <v>10621.355075119</v>
      </c>
      <c r="J2216" s="3" t="s">
        <v>378</v>
      </c>
      <c r="K2216" s="1">
        <v>17.423358203538299</v>
      </c>
      <c r="L2216" s="1">
        <v>17.7190646346092</v>
      </c>
      <c r="M2216" s="2">
        <v>17.551966869401902</v>
      </c>
    </row>
    <row r="2217" spans="1:13" ht="16.2" customHeight="1" x14ac:dyDescent="0.3">
      <c r="A2217" s="1">
        <v>14374.760362908901</v>
      </c>
      <c r="B2217" s="4">
        <v>14381.473658642501</v>
      </c>
      <c r="C2217" s="5">
        <v>7008.94</v>
      </c>
      <c r="D2217" s="4">
        <v>7.7165204833084795E-4</v>
      </c>
      <c r="E2217" s="4">
        <v>1.3061656193693601E-4</v>
      </c>
      <c r="F2217" s="3">
        <v>2</v>
      </c>
      <c r="G2217" s="3" t="s">
        <v>1181</v>
      </c>
      <c r="H2217" s="3">
        <v>4</v>
      </c>
      <c r="I2217" s="1">
        <v>13826.7927856058</v>
      </c>
      <c r="J2217" s="3" t="s">
        <v>1219</v>
      </c>
      <c r="K2217" s="1">
        <v>18.399960034656502</v>
      </c>
      <c r="L2217" s="1">
        <v>18.780062637297299</v>
      </c>
      <c r="M2217" s="2">
        <v>18.576909470128999</v>
      </c>
    </row>
    <row r="2218" spans="1:13" ht="16.2" customHeight="1" x14ac:dyDescent="0.3">
      <c r="A2218" s="1">
        <v>3257.4681936964298</v>
      </c>
      <c r="B2218" s="4">
        <v>3258.9830456302402</v>
      </c>
      <c r="C2218" s="5">
        <v>7002.86</v>
      </c>
      <c r="D2218" s="4">
        <v>7.7098266830278998E-4</v>
      </c>
      <c r="E2218" s="4">
        <v>1.3050325682994701E-4</v>
      </c>
      <c r="F2218" s="3">
        <v>2</v>
      </c>
      <c r="G2218" s="3" t="s">
        <v>1029</v>
      </c>
      <c r="H2218" s="3">
        <v>8</v>
      </c>
      <c r="I2218" s="1">
        <v>2709.5006163933099</v>
      </c>
      <c r="J2218" s="3" t="s">
        <v>1907</v>
      </c>
      <c r="K2218" s="1">
        <v>5.5271318689664204</v>
      </c>
      <c r="L2218" s="1">
        <v>5.9926627373377501</v>
      </c>
      <c r="M2218" s="2">
        <v>5.7393956935087802</v>
      </c>
    </row>
    <row r="2219" spans="1:13" ht="16.2" customHeight="1" x14ac:dyDescent="0.3">
      <c r="A2219" s="1">
        <v>7335.9514600869197</v>
      </c>
      <c r="B2219" s="4">
        <v>7339.3787099912697</v>
      </c>
      <c r="C2219" s="5">
        <v>6986.13</v>
      </c>
      <c r="D2219" s="4">
        <v>7.6914077227163897E-4</v>
      </c>
      <c r="E2219" s="4">
        <v>1.3019148142864501E-4</v>
      </c>
      <c r="F2219" s="3">
        <v>5</v>
      </c>
      <c r="G2219" s="3" t="s">
        <v>250</v>
      </c>
      <c r="H2219" s="3">
        <v>3</v>
      </c>
      <c r="I2219" s="1">
        <v>6787.9838827837902</v>
      </c>
      <c r="J2219" s="3" t="s">
        <v>1740</v>
      </c>
      <c r="K2219" s="1">
        <v>14.031989802487701</v>
      </c>
      <c r="L2219" s="1">
        <v>14.3704378699938</v>
      </c>
      <c r="M2219" s="2">
        <v>14.1522995189508</v>
      </c>
    </row>
    <row r="2220" spans="1:13" ht="16.2" customHeight="1" x14ac:dyDescent="0.3">
      <c r="A2220" s="1">
        <v>1241.1467846514099</v>
      </c>
      <c r="B2220" s="4">
        <v>1241.7264079234801</v>
      </c>
      <c r="C2220" s="5">
        <v>6985.07</v>
      </c>
      <c r="D2220" s="4">
        <v>7.6902407114832702E-4</v>
      </c>
      <c r="E2220" s="4">
        <v>1.3017172757775599E-4</v>
      </c>
      <c r="F2220" s="3">
        <v>1</v>
      </c>
      <c r="G2220" s="3" t="s">
        <v>743</v>
      </c>
      <c r="H2220" s="3">
        <v>4</v>
      </c>
      <c r="I2220" s="1">
        <v>693.17920734828397</v>
      </c>
      <c r="J2220" s="3" t="s">
        <v>1111</v>
      </c>
      <c r="K2220" s="1">
        <v>0.25071935412089003</v>
      </c>
      <c r="L2220" s="1">
        <v>0.55043913679122902</v>
      </c>
      <c r="M2220" s="2">
        <v>0.42687356826464301</v>
      </c>
    </row>
    <row r="2221" spans="1:13" ht="16.2" customHeight="1" x14ac:dyDescent="0.3">
      <c r="A2221" s="1">
        <v>718.88038884458695</v>
      </c>
      <c r="B2221" s="4">
        <v>719.20799969866403</v>
      </c>
      <c r="C2221" s="5">
        <v>6979.84</v>
      </c>
      <c r="D2221" s="4">
        <v>7.6844827220971801E-4</v>
      </c>
      <c r="E2221" s="4">
        <v>1.30074262822895E-4</v>
      </c>
      <c r="F2221" s="3">
        <v>1</v>
      </c>
      <c r="G2221" s="3" t="s">
        <v>1065</v>
      </c>
      <c r="H2221" s="3">
        <v>4</v>
      </c>
      <c r="I2221" s="1">
        <v>170.91281154146401</v>
      </c>
      <c r="J2221" s="3" t="s">
        <v>2228</v>
      </c>
      <c r="K2221" s="1">
        <v>13.848651303418499</v>
      </c>
      <c r="L2221" s="1">
        <v>14.1456133341471</v>
      </c>
      <c r="M2221" s="2">
        <v>13.975771585671099</v>
      </c>
    </row>
    <row r="2222" spans="1:13" ht="16.2" customHeight="1" x14ac:dyDescent="0.3">
      <c r="A2222" s="1">
        <v>1939.2887008538301</v>
      </c>
      <c r="B2222" s="4">
        <v>1940.1952784509499</v>
      </c>
      <c r="C2222" s="5">
        <v>6962.77</v>
      </c>
      <c r="D2222" s="4">
        <v>7.6656894374278804E-4</v>
      </c>
      <c r="E2222" s="4">
        <v>1.29756151280741E-4</v>
      </c>
      <c r="F2222" s="3">
        <v>1</v>
      </c>
      <c r="G2222" s="3" t="s">
        <v>2351</v>
      </c>
      <c r="H2222" s="3">
        <v>4</v>
      </c>
      <c r="I2222" s="1">
        <v>1391.3211235506999</v>
      </c>
      <c r="J2222" s="3" t="s">
        <v>452</v>
      </c>
      <c r="K2222" s="1">
        <v>0.46334138469696101</v>
      </c>
      <c r="L2222" s="1">
        <v>0.76227606690724703</v>
      </c>
      <c r="M2222" s="2">
        <v>0.59959964311917602</v>
      </c>
    </row>
    <row r="2223" spans="1:13" ht="16.2" customHeight="1" x14ac:dyDescent="0.3">
      <c r="A2223" s="1">
        <v>704.03326577579696</v>
      </c>
      <c r="B2223" s="4">
        <v>704.35380031639397</v>
      </c>
      <c r="C2223" s="5">
        <v>6955.75</v>
      </c>
      <c r="D2223" s="4">
        <v>7.6579607403933999E-4</v>
      </c>
      <c r="E2223" s="4">
        <v>1.2962532860786999E-4</v>
      </c>
      <c r="F2223" s="3">
        <v>1</v>
      </c>
      <c r="G2223" s="3" t="s">
        <v>1065</v>
      </c>
      <c r="H2223" s="3">
        <v>6</v>
      </c>
      <c r="I2223" s="1">
        <v>156.065688472674</v>
      </c>
      <c r="J2223" s="3" t="s">
        <v>2055</v>
      </c>
      <c r="K2223" s="1">
        <v>16.360812152989698</v>
      </c>
      <c r="L2223" s="1">
        <v>16.783032617537199</v>
      </c>
      <c r="M2223" s="2">
        <v>16.618176561164901</v>
      </c>
    </row>
    <row r="2224" spans="1:13" ht="16.2" customHeight="1" x14ac:dyDescent="0.3">
      <c r="A2224" s="1">
        <v>4076.3647255648898</v>
      </c>
      <c r="B2224" s="4">
        <v>4078.2643129808698</v>
      </c>
      <c r="C2224" s="5">
        <v>6940.69</v>
      </c>
      <c r="D2224" s="4">
        <v>7.6413803732510604E-4</v>
      </c>
      <c r="E2224" s="4">
        <v>1.2934467483957199E-4</v>
      </c>
      <c r="F2224" s="3">
        <v>2</v>
      </c>
      <c r="G2224" s="3" t="s">
        <v>1029</v>
      </c>
      <c r="H2224" s="3">
        <v>5</v>
      </c>
      <c r="I2224" s="1">
        <v>3528.3971482617699</v>
      </c>
      <c r="J2224" s="3" t="s">
        <v>2082</v>
      </c>
      <c r="K2224" s="1">
        <v>11.0112798348745</v>
      </c>
      <c r="L2224" s="1">
        <v>11.349759619998901</v>
      </c>
      <c r="M2224" s="2">
        <v>11.18019955314</v>
      </c>
    </row>
    <row r="2225" spans="1:13" ht="16.2" customHeight="1" x14ac:dyDescent="0.3">
      <c r="A2225" s="1">
        <v>943.82025518685305</v>
      </c>
      <c r="B2225" s="4">
        <v>944.24498261663905</v>
      </c>
      <c r="C2225" s="5">
        <v>6939.95</v>
      </c>
      <c r="D2225" s="4">
        <v>7.6405656672958605E-4</v>
      </c>
      <c r="E2225" s="4">
        <v>1.2933088441536699E-4</v>
      </c>
      <c r="F2225" s="3">
        <v>1</v>
      </c>
      <c r="G2225" s="3" t="s">
        <v>1065</v>
      </c>
      <c r="H2225" s="3">
        <v>3</v>
      </c>
      <c r="I2225" s="1">
        <v>395.85267788373</v>
      </c>
      <c r="J2225" s="3" t="s">
        <v>521</v>
      </c>
      <c r="K2225" s="1">
        <v>16.320401733684498</v>
      </c>
      <c r="L2225" s="1">
        <v>16.6583690340996</v>
      </c>
      <c r="M2225" s="2">
        <v>16.529961436557802</v>
      </c>
    </row>
    <row r="2226" spans="1:13" ht="16.2" customHeight="1" x14ac:dyDescent="0.3">
      <c r="A2226" s="1">
        <v>11294.526229970599</v>
      </c>
      <c r="B2226" s="4">
        <v>11299.800652276799</v>
      </c>
      <c r="C2226" s="5">
        <v>6939.87</v>
      </c>
      <c r="D2226" s="4">
        <v>7.6404775909763795E-4</v>
      </c>
      <c r="E2226" s="4">
        <v>1.2932939355869599E-4</v>
      </c>
      <c r="F2226" s="3">
        <v>5</v>
      </c>
      <c r="G2226" s="3" t="s">
        <v>2339</v>
      </c>
      <c r="H2226" s="3">
        <v>6</v>
      </c>
      <c r="I2226" s="1">
        <v>10746.5586526675</v>
      </c>
      <c r="J2226" s="3" t="s">
        <v>284</v>
      </c>
      <c r="K2226" s="1">
        <v>17.001538917986601</v>
      </c>
      <c r="L2226" s="1">
        <v>17.599393202432001</v>
      </c>
      <c r="M2226" s="2">
        <v>17.382121234703099</v>
      </c>
    </row>
    <row r="2227" spans="1:13" ht="16.2" customHeight="1" x14ac:dyDescent="0.3">
      <c r="A2227" s="1">
        <v>8723.1660105227093</v>
      </c>
      <c r="B2227" s="4">
        <v>8727.2369286567591</v>
      </c>
      <c r="C2227" s="5">
        <v>6933.1</v>
      </c>
      <c r="D2227" s="4">
        <v>7.6330241324402796E-4</v>
      </c>
      <c r="E2227" s="4">
        <v>1.2920322981292001E-4</v>
      </c>
      <c r="F2227" s="3">
        <v>4</v>
      </c>
      <c r="G2227" s="3" t="s">
        <v>1353</v>
      </c>
      <c r="H2227" s="3">
        <v>3</v>
      </c>
      <c r="I2227" s="1">
        <v>8175.1984332195898</v>
      </c>
      <c r="J2227" s="3" t="s">
        <v>1704</v>
      </c>
      <c r="K2227" s="1">
        <v>16.156851702499399</v>
      </c>
      <c r="L2227" s="1">
        <v>16.401640285619099</v>
      </c>
      <c r="M2227" s="2">
        <v>16.279502802658101</v>
      </c>
    </row>
    <row r="2228" spans="1:13" ht="16.2" customHeight="1" x14ac:dyDescent="0.3">
      <c r="A2228" s="1">
        <v>10646.443478252</v>
      </c>
      <c r="B2228" s="4">
        <v>10651.4181198263</v>
      </c>
      <c r="C2228" s="5">
        <v>6932.77</v>
      </c>
      <c r="D2228" s="4">
        <v>7.6326608176224202E-4</v>
      </c>
      <c r="E2228" s="4">
        <v>1.2919708002915301E-4</v>
      </c>
      <c r="F2228" s="3">
        <v>3</v>
      </c>
      <c r="G2228" s="3" t="s">
        <v>2367</v>
      </c>
      <c r="H2228" s="3">
        <v>5</v>
      </c>
      <c r="I2228" s="1">
        <v>10098.475900948901</v>
      </c>
      <c r="J2228" s="3" t="s">
        <v>2423</v>
      </c>
      <c r="K2228" s="1">
        <v>16.9203216170947</v>
      </c>
      <c r="L2228" s="1">
        <v>17.423358203538299</v>
      </c>
      <c r="M2228" s="2">
        <v>17.252592094310099</v>
      </c>
    </row>
    <row r="2229" spans="1:13" ht="16.2" customHeight="1" x14ac:dyDescent="0.3">
      <c r="A2229" s="1">
        <v>9303.2259957084407</v>
      </c>
      <c r="B2229" s="4">
        <v>9307.5690046982309</v>
      </c>
      <c r="C2229" s="5">
        <v>6931.74</v>
      </c>
      <c r="D2229" s="4">
        <v>7.6315268350090996E-4</v>
      </c>
      <c r="E2229" s="4">
        <v>1.2917788524951501E-4</v>
      </c>
      <c r="F2229" s="3">
        <v>3</v>
      </c>
      <c r="G2229" s="3" t="s">
        <v>252</v>
      </c>
      <c r="H2229" s="3">
        <v>6</v>
      </c>
      <c r="I2229" s="1">
        <v>8755.2584184053103</v>
      </c>
      <c r="J2229" s="3" t="s">
        <v>1957</v>
      </c>
      <c r="K2229" s="1">
        <v>15.6843350505511</v>
      </c>
      <c r="L2229" s="1">
        <v>16.060363719431599</v>
      </c>
      <c r="M2229" s="2">
        <v>15.894223727353401</v>
      </c>
    </row>
    <row r="2230" spans="1:13" ht="16.2" customHeight="1" x14ac:dyDescent="0.3">
      <c r="A2230" s="1">
        <v>1169.8616544838101</v>
      </c>
      <c r="B2230" s="4">
        <v>1170.40505899716</v>
      </c>
      <c r="C2230" s="5">
        <v>6926.48</v>
      </c>
      <c r="D2230" s="4">
        <v>7.6257358170032095E-4</v>
      </c>
      <c r="E2230" s="4">
        <v>1.29079861423403E-4</v>
      </c>
      <c r="F2230" s="3">
        <v>1</v>
      </c>
      <c r="G2230" s="3" t="s">
        <v>1065</v>
      </c>
      <c r="H2230" s="3">
        <v>3</v>
      </c>
      <c r="I2230" s="1">
        <v>621.89407718068401</v>
      </c>
      <c r="J2230" s="3" t="s">
        <v>1536</v>
      </c>
      <c r="K2230" s="1">
        <v>16.4961298838933</v>
      </c>
      <c r="L2230" s="1">
        <v>16.824650336869599</v>
      </c>
      <c r="M2230" s="2">
        <v>16.618176561164901</v>
      </c>
    </row>
    <row r="2231" spans="1:13" ht="16.2" customHeight="1" x14ac:dyDescent="0.3">
      <c r="A2231" s="1">
        <v>16716.196212878302</v>
      </c>
      <c r="B2231" s="4">
        <v>16724.010077024399</v>
      </c>
      <c r="C2231" s="5">
        <v>6920.24</v>
      </c>
      <c r="D2231" s="4">
        <v>7.6188658640836797E-4</v>
      </c>
      <c r="E2231" s="4">
        <v>1.28963574603073E-4</v>
      </c>
      <c r="F2231" s="3">
        <v>4</v>
      </c>
      <c r="G2231" s="3" t="s">
        <v>1152</v>
      </c>
      <c r="H2231" s="3">
        <v>5</v>
      </c>
      <c r="I2231" s="1">
        <v>16168.2286355752</v>
      </c>
      <c r="J2231" s="3" t="s">
        <v>2288</v>
      </c>
      <c r="K2231" s="1">
        <v>18.570431468454998</v>
      </c>
      <c r="L2231" s="1">
        <v>19.039437700875599</v>
      </c>
      <c r="M2231" s="2">
        <v>18.8645915941079</v>
      </c>
    </row>
    <row r="2232" spans="1:13" ht="16.2" customHeight="1" x14ac:dyDescent="0.3">
      <c r="A2232" s="1">
        <v>5193.6798542000297</v>
      </c>
      <c r="B2232" s="4">
        <v>5196.1079567872803</v>
      </c>
      <c r="C2232" s="5">
        <v>6918.04</v>
      </c>
      <c r="D2232" s="4">
        <v>7.6164437652979401E-4</v>
      </c>
      <c r="E2232" s="4">
        <v>1.2892257604462301E-4</v>
      </c>
      <c r="F2232" s="3">
        <v>2</v>
      </c>
      <c r="G2232" s="3" t="s">
        <v>2363</v>
      </c>
      <c r="H2232" s="3">
        <v>5</v>
      </c>
      <c r="I2232" s="1">
        <v>4645.7122768969102</v>
      </c>
      <c r="J2232" s="3" t="s">
        <v>1178</v>
      </c>
      <c r="K2232" s="1">
        <v>12.6239005342801</v>
      </c>
      <c r="L2232" s="1">
        <v>13.005086034107199</v>
      </c>
      <c r="M2232" s="2">
        <v>12.879115159877101</v>
      </c>
    </row>
    <row r="2233" spans="1:13" ht="16.2" customHeight="1" x14ac:dyDescent="0.3">
      <c r="A2233" s="1">
        <v>10983.463928421799</v>
      </c>
      <c r="B2233" s="4">
        <v>10988.595443803701</v>
      </c>
      <c r="C2233" s="5">
        <v>6916.3</v>
      </c>
      <c r="D2233" s="4">
        <v>7.6145281053492295E-4</v>
      </c>
      <c r="E2233" s="4">
        <v>1.28890149912031E-4</v>
      </c>
      <c r="F2233" s="3">
        <v>4</v>
      </c>
      <c r="G2233" s="3" t="s">
        <v>338</v>
      </c>
      <c r="H2233" s="3">
        <v>3</v>
      </c>
      <c r="I2233" s="1">
        <v>10435.4963511187</v>
      </c>
      <c r="J2233" s="3" t="s">
        <v>2481</v>
      </c>
      <c r="K2233" s="1">
        <v>17.259055087534598</v>
      </c>
      <c r="L2233" s="1">
        <v>17.504700467554699</v>
      </c>
      <c r="M2233" s="2">
        <v>17.382121234703099</v>
      </c>
    </row>
    <row r="2234" spans="1:13" ht="16.2" customHeight="1" x14ac:dyDescent="0.3">
      <c r="A2234" s="1">
        <v>969.89061165189003</v>
      </c>
      <c r="B2234" s="4">
        <v>970.32549687135895</v>
      </c>
      <c r="C2234" s="5">
        <v>6910.81</v>
      </c>
      <c r="D2234" s="4">
        <v>7.6084838679248297E-4</v>
      </c>
      <c r="E2234" s="4">
        <v>1.2878783987299E-4</v>
      </c>
      <c r="F2234" s="3">
        <v>1</v>
      </c>
      <c r="G2234" s="3" t="s">
        <v>1065</v>
      </c>
      <c r="H2234" s="3">
        <v>3</v>
      </c>
      <c r="I2234" s="1">
        <v>421.923034348768</v>
      </c>
      <c r="J2234" s="3" t="s">
        <v>2294</v>
      </c>
      <c r="K2234" s="1">
        <v>23.7182079529444</v>
      </c>
      <c r="L2234" s="1">
        <v>23.969698637294801</v>
      </c>
      <c r="M2234" s="2">
        <v>23.844069043366101</v>
      </c>
    </row>
    <row r="2235" spans="1:13" ht="16.2" customHeight="1" x14ac:dyDescent="0.3">
      <c r="A2235" s="1">
        <v>20384.653451620201</v>
      </c>
      <c r="B2235" s="4">
        <v>20394.1810387144</v>
      </c>
      <c r="C2235" s="5">
        <v>6906.79</v>
      </c>
      <c r="D2235" s="4">
        <v>7.6040580328708997E-4</v>
      </c>
      <c r="E2235" s="4">
        <v>1.28712924325277E-4</v>
      </c>
      <c r="F2235" s="3">
        <v>4</v>
      </c>
      <c r="G2235" s="3" t="s">
        <v>70</v>
      </c>
      <c r="H2235" s="3">
        <v>3</v>
      </c>
      <c r="I2235" s="1">
        <v>19836.6858743171</v>
      </c>
      <c r="J2235" s="3" t="s">
        <v>2442</v>
      </c>
      <c r="K2235" s="1">
        <v>19.382781054147099</v>
      </c>
      <c r="L2235" s="1">
        <v>19.718356587060299</v>
      </c>
      <c r="M2235" s="2">
        <v>19.593170409965499</v>
      </c>
    </row>
    <row r="2236" spans="1:13" ht="16.2" customHeight="1" x14ac:dyDescent="0.3">
      <c r="A2236" s="1">
        <v>4208.5622169816297</v>
      </c>
      <c r="B2236" s="4">
        <v>4210.5247986479299</v>
      </c>
      <c r="C2236" s="5">
        <v>6865.36</v>
      </c>
      <c r="D2236" s="4">
        <v>7.5584455089195595E-4</v>
      </c>
      <c r="E2236" s="4">
        <v>1.27940846926834E-4</v>
      </c>
      <c r="F2236" s="3">
        <v>2</v>
      </c>
      <c r="G2236" s="3" t="s">
        <v>71</v>
      </c>
      <c r="H2236" s="3">
        <v>10</v>
      </c>
      <c r="I2236" s="1">
        <v>3660.5946396785098</v>
      </c>
      <c r="J2236" s="3" t="s">
        <v>561</v>
      </c>
      <c r="K2236" s="1">
        <v>9.7345874682744302</v>
      </c>
      <c r="L2236" s="1">
        <v>10.8421761011759</v>
      </c>
      <c r="M2236" s="2">
        <v>10.628470901219</v>
      </c>
    </row>
    <row r="2237" spans="1:13" ht="16.2" customHeight="1" x14ac:dyDescent="0.3">
      <c r="A2237" s="1">
        <v>10370.3822966392</v>
      </c>
      <c r="B2237" s="4">
        <v>10375.2262663281</v>
      </c>
      <c r="C2237" s="5">
        <v>6864.15</v>
      </c>
      <c r="D2237" s="4">
        <v>7.5571133545874103E-4</v>
      </c>
      <c r="E2237" s="4">
        <v>1.2791829771968601E-4</v>
      </c>
      <c r="F2237" s="3">
        <v>3</v>
      </c>
      <c r="G2237" s="3" t="s">
        <v>2367</v>
      </c>
      <c r="H2237" s="3">
        <v>7</v>
      </c>
      <c r="I2237" s="1">
        <v>9822.4147193360805</v>
      </c>
      <c r="J2237" s="3" t="s">
        <v>2487</v>
      </c>
      <c r="K2237" s="1">
        <v>17.001538917986601</v>
      </c>
      <c r="L2237" s="1">
        <v>17.464126985836</v>
      </c>
      <c r="M2237" s="2">
        <v>17.252592094310099</v>
      </c>
    </row>
    <row r="2238" spans="1:13" ht="16.2" customHeight="1" x14ac:dyDescent="0.3">
      <c r="A2238" s="1">
        <v>12670.636196789799</v>
      </c>
      <c r="B2238" s="4">
        <v>12676.553381777499</v>
      </c>
      <c r="C2238" s="5">
        <v>6856.23</v>
      </c>
      <c r="D2238" s="4">
        <v>7.54839379895877E-4</v>
      </c>
      <c r="E2238" s="4">
        <v>1.2777070290926701E-4</v>
      </c>
      <c r="F2238" s="3">
        <v>2</v>
      </c>
      <c r="G2238" s="3" t="s">
        <v>48</v>
      </c>
      <c r="H2238" s="3">
        <v>7</v>
      </c>
      <c r="I2238" s="1">
        <v>12122.6686194867</v>
      </c>
      <c r="J2238" s="3" t="s">
        <v>1451</v>
      </c>
      <c r="K2238" s="1">
        <v>17.7190646346092</v>
      </c>
      <c r="L2238" s="1">
        <v>18.228516234524999</v>
      </c>
      <c r="M2238" s="2">
        <v>17.8922187443256</v>
      </c>
    </row>
    <row r="2239" spans="1:13" ht="16.2" customHeight="1" x14ac:dyDescent="0.3">
      <c r="A2239" s="1">
        <v>20770.699373080199</v>
      </c>
      <c r="B2239" s="4">
        <v>20780.4041093868</v>
      </c>
      <c r="C2239" s="5">
        <v>6854.02</v>
      </c>
      <c r="D2239" s="4">
        <v>7.5459606906331004E-4</v>
      </c>
      <c r="E2239" s="4">
        <v>1.2772951799373301E-4</v>
      </c>
      <c r="F2239" s="3">
        <v>3</v>
      </c>
      <c r="G2239" s="3" t="s">
        <v>231</v>
      </c>
      <c r="H2239" s="3">
        <v>4</v>
      </c>
      <c r="I2239" s="1">
        <v>20222.731795777101</v>
      </c>
      <c r="J2239" s="3" t="s">
        <v>2028</v>
      </c>
      <c r="K2239" s="1">
        <v>19.4693394040744</v>
      </c>
      <c r="L2239" s="1">
        <v>19.7680363352776</v>
      </c>
      <c r="M2239" s="2">
        <v>19.636853728262601</v>
      </c>
    </row>
    <row r="2240" spans="1:13" ht="16.2" customHeight="1" x14ac:dyDescent="0.3">
      <c r="A2240" s="1">
        <v>3887.5351253580002</v>
      </c>
      <c r="B2240" s="4">
        <v>3889.3468990003498</v>
      </c>
      <c r="C2240" s="5">
        <v>6824.12</v>
      </c>
      <c r="D2240" s="4">
        <v>7.51304216622699E-4</v>
      </c>
      <c r="E2240" s="4">
        <v>1.2717231031298399E-4</v>
      </c>
      <c r="F2240" s="3">
        <v>2</v>
      </c>
      <c r="G2240" s="3" t="s">
        <v>299</v>
      </c>
      <c r="H2240" s="3">
        <v>3</v>
      </c>
      <c r="I2240" s="1">
        <v>3339.5675480548698</v>
      </c>
      <c r="J2240" s="3" t="s">
        <v>286</v>
      </c>
      <c r="K2240" s="1">
        <v>10.1189223702431</v>
      </c>
      <c r="L2240" s="1">
        <v>10.4580980197271</v>
      </c>
      <c r="M2240" s="2">
        <v>10.2883239622593</v>
      </c>
    </row>
    <row r="2241" spans="1:13" ht="16.2" customHeight="1" x14ac:dyDescent="0.3">
      <c r="A2241" s="1">
        <v>1952.2214882988901</v>
      </c>
      <c r="B2241" s="4">
        <v>1953.1332144119101</v>
      </c>
      <c r="C2241" s="5">
        <v>6816.79</v>
      </c>
      <c r="D2241" s="4">
        <v>7.5049721734545298E-4</v>
      </c>
      <c r="E2241" s="4">
        <v>1.27035710570512E-4</v>
      </c>
      <c r="F2241" s="3">
        <v>1</v>
      </c>
      <c r="G2241" s="3" t="s">
        <v>743</v>
      </c>
      <c r="H2241" s="3">
        <v>6</v>
      </c>
      <c r="I2241" s="1">
        <v>1404.25391099577</v>
      </c>
      <c r="J2241" s="3" t="s">
        <v>128</v>
      </c>
      <c r="K2241" s="1">
        <v>0.34008605238596601</v>
      </c>
      <c r="L2241" s="1">
        <v>0.72361585057576505</v>
      </c>
      <c r="M2241" s="2">
        <v>0.54955263492266304</v>
      </c>
    </row>
    <row r="2242" spans="1:13" ht="16.2" customHeight="1" x14ac:dyDescent="0.3">
      <c r="A2242" s="1">
        <v>20442.66018001</v>
      </c>
      <c r="B2242" s="4">
        <v>20452.214181045601</v>
      </c>
      <c r="C2242" s="5">
        <v>6803.2</v>
      </c>
      <c r="D2242" s="4">
        <v>7.49001020868266E-4</v>
      </c>
      <c r="E2242" s="4">
        <v>1.2678245129354299E-4</v>
      </c>
      <c r="F2242" s="3">
        <v>6</v>
      </c>
      <c r="G2242" s="3" t="s">
        <v>44</v>
      </c>
      <c r="H2242" s="3">
        <v>3</v>
      </c>
      <c r="I2242" s="1">
        <v>19894.692602706898</v>
      </c>
      <c r="J2242" s="3" t="s">
        <v>118</v>
      </c>
      <c r="K2242" s="1">
        <v>19.382781054147099</v>
      </c>
      <c r="L2242" s="1">
        <v>19.629980569648701</v>
      </c>
      <c r="M2242" s="2">
        <v>19.549659986861499</v>
      </c>
    </row>
    <row r="2243" spans="1:13" ht="16.2" customHeight="1" x14ac:dyDescent="0.3">
      <c r="A2243" s="1">
        <v>6072.81328550951</v>
      </c>
      <c r="B2243" s="4">
        <v>6075.64852652031</v>
      </c>
      <c r="C2243" s="5">
        <v>6793.49</v>
      </c>
      <c r="D2243" s="4">
        <v>7.4793199454056196E-4</v>
      </c>
      <c r="E2243" s="4">
        <v>1.26601498565112E-4</v>
      </c>
      <c r="F2243" s="3">
        <v>1</v>
      </c>
      <c r="G2243" s="3" t="s">
        <v>1671</v>
      </c>
      <c r="H2243" s="3">
        <v>6</v>
      </c>
      <c r="I2243" s="1">
        <v>5524.8457082063896</v>
      </c>
      <c r="J2243" s="3" t="s">
        <v>1499</v>
      </c>
      <c r="K2243" s="1">
        <v>14.2858950670242</v>
      </c>
      <c r="L2243" s="1">
        <v>14.6657618180593</v>
      </c>
      <c r="M2243" s="2">
        <v>14.4551959450722</v>
      </c>
    </row>
    <row r="2244" spans="1:13" ht="16.2" customHeight="1" x14ac:dyDescent="0.3">
      <c r="A2244" s="1">
        <v>6430.8831198407297</v>
      </c>
      <c r="B2244" s="4">
        <v>6433.8823049885996</v>
      </c>
      <c r="C2244" s="5">
        <v>6764.42</v>
      </c>
      <c r="D2244" s="4">
        <v>7.4473152128141397E-4</v>
      </c>
      <c r="E2244" s="4">
        <v>1.26059758522323E-4</v>
      </c>
      <c r="F2244" s="3">
        <v>2</v>
      </c>
      <c r="G2244" s="3" t="s">
        <v>640</v>
      </c>
      <c r="H2244" s="3">
        <v>7</v>
      </c>
      <c r="I2244" s="1">
        <v>5882.9155425376002</v>
      </c>
      <c r="J2244" s="3" t="s">
        <v>2381</v>
      </c>
      <c r="K2244" s="1">
        <v>14.455655870405799</v>
      </c>
      <c r="L2244" s="1">
        <v>15.0017666196505</v>
      </c>
      <c r="M2244" s="2">
        <v>14.7496816273212</v>
      </c>
    </row>
    <row r="2245" spans="1:13" ht="16.2" customHeight="1" x14ac:dyDescent="0.3">
      <c r="A2245" s="1">
        <v>889.89540918571902</v>
      </c>
      <c r="B2245" s="4">
        <v>890.29845177107302</v>
      </c>
      <c r="C2245" s="5">
        <v>6734.04</v>
      </c>
      <c r="D2245" s="4">
        <v>7.4138682304911402E-4</v>
      </c>
      <c r="E2245" s="4">
        <v>1.2549360570154801E-4</v>
      </c>
      <c r="F2245" s="3">
        <v>1</v>
      </c>
      <c r="G2245" s="3" t="s">
        <v>1065</v>
      </c>
      <c r="H2245" s="3">
        <v>3</v>
      </c>
      <c r="I2245" s="1">
        <v>341.92783188259602</v>
      </c>
      <c r="J2245" s="3" t="s">
        <v>8</v>
      </c>
      <c r="K2245" s="1">
        <v>14.7501468038241</v>
      </c>
      <c r="L2245" s="1">
        <v>15.086041519610101</v>
      </c>
      <c r="M2245" s="2">
        <v>14.8757660364787</v>
      </c>
    </row>
    <row r="2246" spans="1:13" ht="16.2" customHeight="1" x14ac:dyDescent="0.3">
      <c r="A2246" s="1">
        <v>3874.5384713958301</v>
      </c>
      <c r="B2246" s="4">
        <v>3876.3443649640199</v>
      </c>
      <c r="C2246" s="5">
        <v>6727.55</v>
      </c>
      <c r="D2246" s="4">
        <v>7.4067230390732297E-4</v>
      </c>
      <c r="E2246" s="4">
        <v>1.2537265995412101E-4</v>
      </c>
      <c r="F2246" s="3">
        <v>2</v>
      </c>
      <c r="G2246" s="3" t="s">
        <v>668</v>
      </c>
      <c r="H2246" s="3">
        <v>5</v>
      </c>
      <c r="I2246" s="1">
        <v>3326.5708940927102</v>
      </c>
      <c r="J2246" s="3" t="s">
        <v>816</v>
      </c>
      <c r="K2246" s="1">
        <v>9.8206062372207601</v>
      </c>
      <c r="L2246" s="1">
        <v>10.203367187150301</v>
      </c>
      <c r="M2246" s="2">
        <v>10.0764242009004</v>
      </c>
    </row>
    <row r="2247" spans="1:13" ht="16.2" customHeight="1" x14ac:dyDescent="0.3">
      <c r="A2247" s="1">
        <v>17313.340936547</v>
      </c>
      <c r="B2247" s="4">
        <v>17321.433548039498</v>
      </c>
      <c r="C2247" s="5">
        <v>6726.24</v>
      </c>
      <c r="D2247" s="4">
        <v>7.4052807893417295E-4</v>
      </c>
      <c r="E2247" s="4">
        <v>1.2534824717613501E-4</v>
      </c>
      <c r="F2247" s="3">
        <v>5</v>
      </c>
      <c r="G2247" s="3" t="s">
        <v>44</v>
      </c>
      <c r="H2247" s="3">
        <v>3</v>
      </c>
      <c r="I2247" s="1">
        <v>16765.373359243898</v>
      </c>
      <c r="J2247" s="3" t="s">
        <v>1627</v>
      </c>
      <c r="K2247" s="1">
        <v>18.780062637297299</v>
      </c>
      <c r="L2247" s="1">
        <v>19.078269983895598</v>
      </c>
      <c r="M2247" s="2">
        <v>18.916651025978702</v>
      </c>
    </row>
    <row r="2248" spans="1:13" ht="16.2" customHeight="1" x14ac:dyDescent="0.3">
      <c r="A2248" s="1">
        <v>9689.2864422401999</v>
      </c>
      <c r="B2248" s="4">
        <v>9693.8128094961594</v>
      </c>
      <c r="C2248" s="5">
        <v>6725.3</v>
      </c>
      <c r="D2248" s="4">
        <v>7.4042458925878201E-4</v>
      </c>
      <c r="E2248" s="4">
        <v>1.2533072961025101E-4</v>
      </c>
      <c r="F2248" s="3">
        <v>4</v>
      </c>
      <c r="G2248" s="3" t="s">
        <v>272</v>
      </c>
      <c r="H2248" s="3">
        <v>3</v>
      </c>
      <c r="I2248" s="1">
        <v>9141.3188649370695</v>
      </c>
      <c r="J2248" s="3" t="s">
        <v>1256</v>
      </c>
      <c r="K2248" s="1">
        <v>16.617702819474498</v>
      </c>
      <c r="L2248" s="1">
        <v>16.865939900843301</v>
      </c>
      <c r="M2248" s="2">
        <v>16.782868251768701</v>
      </c>
    </row>
    <row r="2249" spans="1:13" ht="16.2" customHeight="1" x14ac:dyDescent="0.3">
      <c r="A2249" s="1">
        <v>10825.3164506422</v>
      </c>
      <c r="B2249" s="4">
        <v>10830.3753743245</v>
      </c>
      <c r="C2249" s="5">
        <v>6708.02</v>
      </c>
      <c r="D2249" s="4">
        <v>7.3852214075798798E-4</v>
      </c>
      <c r="E2249" s="4">
        <v>1.25008704569336E-4</v>
      </c>
      <c r="F2249" s="3">
        <v>4</v>
      </c>
      <c r="G2249" s="3" t="s">
        <v>2421</v>
      </c>
      <c r="H2249" s="3">
        <v>4</v>
      </c>
      <c r="I2249" s="1">
        <v>10277.3488733391</v>
      </c>
      <c r="J2249" s="3" t="s">
        <v>1991</v>
      </c>
      <c r="K2249" s="1">
        <v>17.300115483570099</v>
      </c>
      <c r="L2249" s="1">
        <v>17.599393202432001</v>
      </c>
      <c r="M2249" s="2">
        <v>17.511375702985099</v>
      </c>
    </row>
    <row r="2250" spans="1:13" ht="16.2" customHeight="1" x14ac:dyDescent="0.3">
      <c r="A2250" s="1">
        <v>763.56042204363905</v>
      </c>
      <c r="B2250" s="4">
        <v>763.90879237188801</v>
      </c>
      <c r="C2250" s="5">
        <v>6707.74</v>
      </c>
      <c r="D2250" s="4">
        <v>7.3849131404616903E-4</v>
      </c>
      <c r="E2250" s="4">
        <v>1.25003486570988E-4</v>
      </c>
      <c r="F2250" s="3">
        <v>1</v>
      </c>
      <c r="G2250" s="3" t="s">
        <v>1065</v>
      </c>
      <c r="H2250" s="3">
        <v>3</v>
      </c>
      <c r="I2250" s="1">
        <v>215.59284474051699</v>
      </c>
      <c r="J2250" s="3" t="s">
        <v>530</v>
      </c>
      <c r="K2250" s="1">
        <v>16.019017884699501</v>
      </c>
      <c r="L2250" s="1">
        <v>16.320401733684498</v>
      </c>
      <c r="M2250" s="2">
        <v>16.1498103197098</v>
      </c>
    </row>
    <row r="2251" spans="1:13" ht="16.2" customHeight="1" x14ac:dyDescent="0.3">
      <c r="A2251" s="1">
        <v>3831.5277462435101</v>
      </c>
      <c r="B2251" s="4">
        <v>3833.3140111595699</v>
      </c>
      <c r="C2251" s="5">
        <v>6693.09</v>
      </c>
      <c r="D2251" s="4">
        <v>7.3687841644567E-4</v>
      </c>
      <c r="E2251" s="4">
        <v>1.24730473443129E-4</v>
      </c>
      <c r="F2251" s="3">
        <v>2</v>
      </c>
      <c r="G2251" s="3" t="s">
        <v>668</v>
      </c>
      <c r="H2251" s="3">
        <v>5</v>
      </c>
      <c r="I2251" s="1">
        <v>3283.5601689403902</v>
      </c>
      <c r="J2251" s="3" t="s">
        <v>1056</v>
      </c>
      <c r="K2251" s="1">
        <v>10.9692673341115</v>
      </c>
      <c r="L2251" s="1">
        <v>11.30726068573</v>
      </c>
      <c r="M2251" s="2">
        <v>11.1378218765736</v>
      </c>
    </row>
    <row r="2252" spans="1:13" ht="16.2" customHeight="1" x14ac:dyDescent="0.3">
      <c r="A2252" s="1">
        <v>13954.8206545302</v>
      </c>
      <c r="B2252" s="4">
        <v>13961.340887765</v>
      </c>
      <c r="C2252" s="5">
        <v>6690.72</v>
      </c>
      <c r="D2252" s="4">
        <v>7.3661749034920597E-4</v>
      </c>
      <c r="E2252" s="4">
        <v>1.2468630681425401E-4</v>
      </c>
      <c r="F2252" s="3">
        <v>3</v>
      </c>
      <c r="G2252" s="3" t="s">
        <v>2433</v>
      </c>
      <c r="H2252" s="3">
        <v>3</v>
      </c>
      <c r="I2252" s="1">
        <v>13406.853077227001</v>
      </c>
      <c r="J2252" s="3" t="s">
        <v>1950</v>
      </c>
      <c r="K2252" s="1">
        <v>18.2814360197067</v>
      </c>
      <c r="L2252" s="1">
        <v>18.609760536321001</v>
      </c>
      <c r="M2252" s="2">
        <v>18.406420894034699</v>
      </c>
    </row>
    <row r="2253" spans="1:13" ht="16.2" customHeight="1" x14ac:dyDescent="0.3">
      <c r="A2253" s="1">
        <v>4387.3979360665699</v>
      </c>
      <c r="B2253" s="4">
        <v>4389.4409154956602</v>
      </c>
      <c r="C2253" s="5">
        <v>6681.59</v>
      </c>
      <c r="D2253" s="4">
        <v>7.3561231935312702E-4</v>
      </c>
      <c r="E2253" s="4">
        <v>1.2451616279668699E-4</v>
      </c>
      <c r="F2253" s="3">
        <v>1</v>
      </c>
      <c r="G2253" s="3" t="s">
        <v>881</v>
      </c>
      <c r="H2253" s="3">
        <v>3</v>
      </c>
      <c r="I2253" s="1">
        <v>3839.4303587634399</v>
      </c>
      <c r="J2253" s="3" t="s">
        <v>1660</v>
      </c>
      <c r="K2253" s="1">
        <v>11.435375767517099</v>
      </c>
      <c r="L2253" s="1">
        <v>11.768897217083</v>
      </c>
      <c r="M2253" s="2">
        <v>11.603309469986</v>
      </c>
    </row>
    <row r="2254" spans="1:13" ht="16.2" customHeight="1" x14ac:dyDescent="0.3">
      <c r="A2254" s="1">
        <v>10863.2643525891</v>
      </c>
      <c r="B2254" s="4">
        <v>10868.3408568021</v>
      </c>
      <c r="C2254" s="5">
        <v>6670.81</v>
      </c>
      <c r="D2254" s="4">
        <v>7.3442549094811802E-4</v>
      </c>
      <c r="E2254" s="4">
        <v>1.24315269860283E-4</v>
      </c>
      <c r="F2254" s="3">
        <v>3</v>
      </c>
      <c r="G2254" s="3" t="s">
        <v>272</v>
      </c>
      <c r="H2254" s="3">
        <v>5</v>
      </c>
      <c r="I2254" s="1">
        <v>10315.296775286</v>
      </c>
      <c r="J2254" s="3" t="s">
        <v>20</v>
      </c>
      <c r="K2254" s="1">
        <v>17.163824369080899</v>
      </c>
      <c r="L2254" s="1">
        <v>17.558944203027099</v>
      </c>
      <c r="M2254" s="2">
        <v>17.423030143547098</v>
      </c>
    </row>
    <row r="2255" spans="1:13" ht="16.2" customHeight="1" x14ac:dyDescent="0.3">
      <c r="A2255" s="1">
        <v>7980.1095710912296</v>
      </c>
      <c r="B2255" s="4">
        <v>7983.8389504332299</v>
      </c>
      <c r="C2255" s="5">
        <v>6651.27</v>
      </c>
      <c r="D2255" s="4">
        <v>7.3227422684478904E-4</v>
      </c>
      <c r="E2255" s="4">
        <v>1.2395112811841501E-4</v>
      </c>
      <c r="F2255" s="3">
        <v>2</v>
      </c>
      <c r="G2255" s="3" t="s">
        <v>2534</v>
      </c>
      <c r="H2255" s="3">
        <v>7</v>
      </c>
      <c r="I2255" s="1">
        <v>7432.1419937881101</v>
      </c>
      <c r="J2255" s="3" t="s">
        <v>1602</v>
      </c>
      <c r="K2255" s="1">
        <v>14.875180718867</v>
      </c>
      <c r="L2255" s="1">
        <v>15.3377791857401</v>
      </c>
      <c r="M2255" s="2">
        <v>15.086110919284801</v>
      </c>
    </row>
    <row r="2256" spans="1:13" ht="16.2" customHeight="1" x14ac:dyDescent="0.3">
      <c r="A2256" s="1">
        <v>11327.486991850299</v>
      </c>
      <c r="B2256" s="4">
        <v>11332.7764749258</v>
      </c>
      <c r="C2256" s="5">
        <v>6647.38</v>
      </c>
      <c r="D2256" s="4">
        <v>7.31845955741312E-4</v>
      </c>
      <c r="E2256" s="4">
        <v>1.2387863521279199E-4</v>
      </c>
      <c r="F2256" s="3">
        <v>4</v>
      </c>
      <c r="G2256" s="3" t="s">
        <v>2339</v>
      </c>
      <c r="H2256" s="3">
        <v>6</v>
      </c>
      <c r="I2256" s="1">
        <v>10779.5194145472</v>
      </c>
      <c r="J2256" s="3" t="s">
        <v>867</v>
      </c>
      <c r="K2256" s="1">
        <v>17.341359819539399</v>
      </c>
      <c r="L2256" s="1">
        <v>17.7190646346092</v>
      </c>
      <c r="M2256" s="2">
        <v>17.551966869401902</v>
      </c>
    </row>
    <row r="2257" spans="1:13" ht="16.2" customHeight="1" x14ac:dyDescent="0.3">
      <c r="A2257" s="1">
        <v>1002.91933032322</v>
      </c>
      <c r="B2257" s="4">
        <v>1003.36770505043</v>
      </c>
      <c r="C2257" s="5">
        <v>6642.27</v>
      </c>
      <c r="D2257" s="4">
        <v>7.3128336825062498E-4</v>
      </c>
      <c r="E2257" s="4">
        <v>1.23783406742939E-4</v>
      </c>
      <c r="F2257" s="3">
        <v>1</v>
      </c>
      <c r="G2257" s="3" t="s">
        <v>1065</v>
      </c>
      <c r="H2257" s="3">
        <v>4</v>
      </c>
      <c r="I2257" s="1">
        <v>454.951753020095</v>
      </c>
      <c r="J2257" s="3" t="s">
        <v>1473</v>
      </c>
      <c r="K2257" s="1">
        <v>21.465344434547401</v>
      </c>
      <c r="L2257" s="1">
        <v>21.764785068798101</v>
      </c>
      <c r="M2257" s="2">
        <v>21.593331485557599</v>
      </c>
    </row>
    <row r="2258" spans="1:13" ht="16.2" customHeight="1" x14ac:dyDescent="0.3">
      <c r="A2258" s="1">
        <v>1299.8476386985001</v>
      </c>
      <c r="B2258" s="4">
        <v>1300.45538365432</v>
      </c>
      <c r="C2258" s="5">
        <v>6637.26</v>
      </c>
      <c r="D2258" s="4">
        <v>7.3073179029987403E-4</v>
      </c>
      <c r="E2258" s="4">
        <v>1.23690041843923E-4</v>
      </c>
      <c r="F2258" s="3">
        <v>1</v>
      </c>
      <c r="G2258" s="3" t="s">
        <v>1065</v>
      </c>
      <c r="H2258" s="3">
        <v>4</v>
      </c>
      <c r="I2258" s="1">
        <v>751.88006139537697</v>
      </c>
      <c r="J2258" s="3" t="s">
        <v>1589</v>
      </c>
      <c r="K2258" s="1">
        <v>13.301581936645499</v>
      </c>
      <c r="L2258" s="1">
        <v>13.595316801039401</v>
      </c>
      <c r="M2258" s="2">
        <v>13.4274931108634</v>
      </c>
    </row>
    <row r="2259" spans="1:13" ht="16.2" customHeight="1" x14ac:dyDescent="0.3">
      <c r="A2259" s="1">
        <v>4502.6080436075399</v>
      </c>
      <c r="B2259" s="4">
        <v>4504.7003350531204</v>
      </c>
      <c r="C2259" s="5">
        <v>6631.72</v>
      </c>
      <c r="D2259" s="4">
        <v>7.3012186178746704E-4</v>
      </c>
      <c r="E2259" s="4">
        <v>1.2358680001946299E-4</v>
      </c>
      <c r="F2259" s="3">
        <v>3</v>
      </c>
      <c r="G2259" s="3" t="s">
        <v>1787</v>
      </c>
      <c r="H2259" s="3">
        <v>3</v>
      </c>
      <c r="I2259" s="1">
        <v>3954.64046630442</v>
      </c>
      <c r="J2259" s="3" t="s">
        <v>2136</v>
      </c>
      <c r="K2259" s="1">
        <v>11.811357718277</v>
      </c>
      <c r="L2259" s="1">
        <v>12.069342102177901</v>
      </c>
      <c r="M2259" s="2">
        <v>11.8972238595963</v>
      </c>
    </row>
    <row r="2260" spans="1:13" ht="16.2" customHeight="1" x14ac:dyDescent="0.3">
      <c r="A2260" s="1">
        <v>17886.2888472169</v>
      </c>
      <c r="B2260" s="4">
        <v>17894.644213033502</v>
      </c>
      <c r="C2260" s="5">
        <v>6629.75</v>
      </c>
      <c r="D2260" s="4">
        <v>7.2990497385074405E-4</v>
      </c>
      <c r="E2260" s="4">
        <v>1.2355008767394199E-4</v>
      </c>
      <c r="F2260" s="3">
        <v>2</v>
      </c>
      <c r="G2260" s="3" t="s">
        <v>209</v>
      </c>
      <c r="H2260" s="3">
        <v>3</v>
      </c>
      <c r="I2260" s="1">
        <v>17338.3212699137</v>
      </c>
      <c r="J2260" s="3" t="s">
        <v>480</v>
      </c>
      <c r="K2260" s="1">
        <v>19.129576851495099</v>
      </c>
      <c r="L2260" s="1">
        <v>19.382781054147099</v>
      </c>
      <c r="M2260" s="2">
        <v>19.250317185688001</v>
      </c>
    </row>
    <row r="2261" spans="1:13" ht="16.2" customHeight="1" x14ac:dyDescent="0.3">
      <c r="A2261" s="1">
        <v>19135.538950452199</v>
      </c>
      <c r="B2261" s="4">
        <v>19144.483904080502</v>
      </c>
      <c r="C2261" s="5">
        <v>6626.79</v>
      </c>
      <c r="D2261" s="4">
        <v>7.2957909146866397E-4</v>
      </c>
      <c r="E2261" s="4">
        <v>1.2349492597711899E-4</v>
      </c>
      <c r="F2261" s="3">
        <v>3</v>
      </c>
      <c r="G2261" s="3" t="s">
        <v>1152</v>
      </c>
      <c r="H2261" s="3">
        <v>4</v>
      </c>
      <c r="I2261" s="1">
        <v>18587.571373149101</v>
      </c>
      <c r="J2261" s="3" t="s">
        <v>991</v>
      </c>
      <c r="K2261" s="1">
        <v>19.1680710529963</v>
      </c>
      <c r="L2261" s="1">
        <v>19.5060498849233</v>
      </c>
      <c r="M2261" s="2">
        <v>19.382078337240198</v>
      </c>
    </row>
    <row r="2262" spans="1:13" ht="16.2" customHeight="1" x14ac:dyDescent="0.3">
      <c r="A2262" s="1">
        <v>17331.302527556301</v>
      </c>
      <c r="B2262" s="4">
        <v>17339.4036034405</v>
      </c>
      <c r="C2262" s="5">
        <v>6613.27</v>
      </c>
      <c r="D2262" s="4">
        <v>7.28090601669431E-4</v>
      </c>
      <c r="E2262" s="4">
        <v>1.23242971199736E-4</v>
      </c>
      <c r="F2262" s="3">
        <v>5</v>
      </c>
      <c r="G2262" s="3" t="s">
        <v>1003</v>
      </c>
      <c r="H2262" s="3">
        <v>4</v>
      </c>
      <c r="I2262" s="1">
        <v>16783.334950253098</v>
      </c>
      <c r="J2262" s="3" t="s">
        <v>533</v>
      </c>
      <c r="K2262" s="1">
        <v>18.662146987088502</v>
      </c>
      <c r="L2262" s="1">
        <v>19.129576851495099</v>
      </c>
      <c r="M2262" s="2">
        <v>18.955504343477902</v>
      </c>
    </row>
    <row r="2263" spans="1:13" ht="16.2" customHeight="1" x14ac:dyDescent="0.3">
      <c r="A2263" s="1">
        <v>22782.940486071799</v>
      </c>
      <c r="B2263" s="4">
        <v>22793.583336192602</v>
      </c>
      <c r="C2263" s="5">
        <v>6612.75</v>
      </c>
      <c r="D2263" s="4">
        <v>7.2803335206176895E-4</v>
      </c>
      <c r="E2263" s="4">
        <v>1.2323328063137601E-4</v>
      </c>
      <c r="F2263" s="3">
        <v>2</v>
      </c>
      <c r="G2263" s="3" t="s">
        <v>1617</v>
      </c>
      <c r="H2263" s="3">
        <v>3</v>
      </c>
      <c r="I2263" s="1">
        <v>22234.972908768599</v>
      </c>
      <c r="J2263" s="3" t="s">
        <v>191</v>
      </c>
      <c r="K2263" s="1">
        <v>19.718356587060299</v>
      </c>
      <c r="L2263" s="1">
        <v>19.977005685933399</v>
      </c>
      <c r="M2263" s="2">
        <v>19.851289476521799</v>
      </c>
    </row>
    <row r="2264" spans="1:13" ht="16.2" customHeight="1" x14ac:dyDescent="0.3">
      <c r="A2264" s="1">
        <v>17187.246845437199</v>
      </c>
      <c r="B2264" s="4">
        <v>17195.279651771401</v>
      </c>
      <c r="C2264" s="5">
        <v>6609.39</v>
      </c>
      <c r="D2264" s="4">
        <v>7.2766343151994697E-4</v>
      </c>
      <c r="E2264" s="4">
        <v>1.2317066465119801E-4</v>
      </c>
      <c r="F2264" s="3">
        <v>2</v>
      </c>
      <c r="G2264" s="3" t="s">
        <v>878</v>
      </c>
      <c r="H2264" s="3">
        <v>3</v>
      </c>
      <c r="I2264" s="1">
        <v>16639.279268134102</v>
      </c>
      <c r="J2264" s="3" t="s">
        <v>1076</v>
      </c>
      <c r="K2264" s="1">
        <v>18.910399720636999</v>
      </c>
      <c r="L2264" s="1">
        <v>19.1680710529963</v>
      </c>
      <c r="M2264" s="2">
        <v>19.084430185524599</v>
      </c>
    </row>
    <row r="2265" spans="1:13" ht="16.2" customHeight="1" x14ac:dyDescent="0.3">
      <c r="A2265" s="1">
        <v>3913.52083788855</v>
      </c>
      <c r="B2265" s="4">
        <v>3915.3442980340301</v>
      </c>
      <c r="C2265" s="5">
        <v>6606.93</v>
      </c>
      <c r="D2265" s="4">
        <v>7.2739259683754205E-4</v>
      </c>
      <c r="E2265" s="4">
        <v>1.2312482080856701E-4</v>
      </c>
      <c r="F2265" s="3">
        <v>2</v>
      </c>
      <c r="G2265" s="3" t="s">
        <v>668</v>
      </c>
      <c r="H2265" s="3">
        <v>7</v>
      </c>
      <c r="I2265" s="1">
        <v>3365.5532605854301</v>
      </c>
      <c r="J2265" s="3" t="s">
        <v>2187</v>
      </c>
      <c r="K2265" s="1">
        <v>10.373280737368299</v>
      </c>
      <c r="L2265" s="1">
        <v>10.799534036286699</v>
      </c>
      <c r="M2265" s="2">
        <v>10.5858110602379</v>
      </c>
    </row>
    <row r="2266" spans="1:13" ht="16.2" customHeight="1" x14ac:dyDescent="0.3">
      <c r="A2266" s="1">
        <v>839.96472167342097</v>
      </c>
      <c r="B2266" s="4">
        <v>840.34683212887296</v>
      </c>
      <c r="C2266" s="5">
        <v>6602.88</v>
      </c>
      <c r="D2266" s="4">
        <v>7.2694671047016904E-4</v>
      </c>
      <c r="E2266" s="4">
        <v>1.2304934618960299E-4</v>
      </c>
      <c r="F2266" s="3">
        <v>1</v>
      </c>
      <c r="G2266" s="3" t="s">
        <v>1065</v>
      </c>
      <c r="H2266" s="3">
        <v>3</v>
      </c>
      <c r="I2266" s="1">
        <v>291.997144370299</v>
      </c>
      <c r="J2266" s="3" t="s">
        <v>391</v>
      </c>
      <c r="K2266" s="1">
        <v>17.423358203538299</v>
      </c>
      <c r="L2266" s="1">
        <v>17.6795406357129</v>
      </c>
      <c r="M2266" s="2">
        <v>17.551966869401902</v>
      </c>
    </row>
    <row r="2267" spans="1:13" ht="16.2" customHeight="1" x14ac:dyDescent="0.3">
      <c r="A2267" s="1">
        <v>5868.7399636543296</v>
      </c>
      <c r="B2267" s="4">
        <v>5871.4843158558797</v>
      </c>
      <c r="C2267" s="5">
        <v>6598.86</v>
      </c>
      <c r="D2267" s="4">
        <v>7.2650412696477604E-4</v>
      </c>
      <c r="E2267" s="4">
        <v>1.2297443064188999E-4</v>
      </c>
      <c r="F2267" s="3">
        <v>1</v>
      </c>
      <c r="G2267" s="3" t="s">
        <v>1126</v>
      </c>
      <c r="H2267" s="3">
        <v>10</v>
      </c>
      <c r="I2267" s="1">
        <v>5320.7723863512101</v>
      </c>
      <c r="J2267" s="3" t="s">
        <v>367</v>
      </c>
      <c r="K2267" s="1">
        <v>13.130413152345</v>
      </c>
      <c r="L2267" s="1">
        <v>14.031989802487701</v>
      </c>
      <c r="M2267" s="2">
        <v>13.679402243661899</v>
      </c>
    </row>
    <row r="2268" spans="1:13" ht="16.2" customHeight="1" x14ac:dyDescent="0.3">
      <c r="A2268" s="1">
        <v>8738.1643775938301</v>
      </c>
      <c r="B2268" s="4">
        <v>8742.2421033420305</v>
      </c>
      <c r="C2268" s="5">
        <v>6598.45</v>
      </c>
      <c r="D2268" s="4">
        <v>7.2645898785104199E-4</v>
      </c>
      <c r="E2268" s="4">
        <v>1.2296679000145199E-4</v>
      </c>
      <c r="F2268" s="3">
        <v>4</v>
      </c>
      <c r="G2268" s="3" t="s">
        <v>1353</v>
      </c>
      <c r="H2268" s="3">
        <v>9</v>
      </c>
      <c r="I2268" s="1">
        <v>8190.1968002907097</v>
      </c>
      <c r="J2268" s="3" t="s">
        <v>476</v>
      </c>
      <c r="K2268" s="1">
        <v>15.8106374040921</v>
      </c>
      <c r="L2268" s="1">
        <v>16.5365565196355</v>
      </c>
      <c r="M2268" s="2">
        <v>16.019147560564701</v>
      </c>
    </row>
    <row r="2269" spans="1:13" ht="16.2" customHeight="1" x14ac:dyDescent="0.3">
      <c r="A2269" s="1">
        <v>945.89991850949798</v>
      </c>
      <c r="B2269" s="4">
        <v>946.325463863153</v>
      </c>
      <c r="C2269" s="5">
        <v>6598.18</v>
      </c>
      <c r="D2269" s="4">
        <v>7.2642926209321704E-4</v>
      </c>
      <c r="E2269" s="4">
        <v>1.22961758360187E-4</v>
      </c>
      <c r="F2269" s="3">
        <v>1</v>
      </c>
      <c r="G2269" s="3" t="s">
        <v>1065</v>
      </c>
      <c r="H2269" s="3">
        <v>3</v>
      </c>
      <c r="I2269" s="1">
        <v>397.93234120637499</v>
      </c>
      <c r="J2269" s="3" t="s">
        <v>287</v>
      </c>
      <c r="K2269" s="1">
        <v>15.936440787283599</v>
      </c>
      <c r="L2269" s="1">
        <v>16.1981934523265</v>
      </c>
      <c r="M2269" s="2">
        <v>16.108605668513</v>
      </c>
    </row>
    <row r="2270" spans="1:13" ht="16.2" customHeight="1" x14ac:dyDescent="0.3">
      <c r="A2270" s="1">
        <v>16023.168452510999</v>
      </c>
      <c r="B2270" s="4">
        <v>16030.649313416299</v>
      </c>
      <c r="C2270" s="5">
        <v>6595.3</v>
      </c>
      <c r="D2270" s="4">
        <v>7.2611218734308397E-4</v>
      </c>
      <c r="E2270" s="4">
        <v>1.22908087520035E-4</v>
      </c>
      <c r="F2270" s="3">
        <v>4</v>
      </c>
      <c r="G2270" s="3" t="s">
        <v>1152</v>
      </c>
      <c r="H2270" s="3">
        <v>6</v>
      </c>
      <c r="I2270" s="1">
        <v>15475.2008752079</v>
      </c>
      <c r="J2270" s="3" t="s">
        <v>2506</v>
      </c>
      <c r="K2270" s="1">
        <v>18.439319850572002</v>
      </c>
      <c r="L2270" s="1">
        <v>18.832512733904501</v>
      </c>
      <c r="M2270" s="2">
        <v>18.655510594018299</v>
      </c>
    </row>
    <row r="2271" spans="1:13" ht="16.2" customHeight="1" x14ac:dyDescent="0.3">
      <c r="A2271" s="1">
        <v>5832.8086697202098</v>
      </c>
      <c r="B2271" s="4">
        <v>5835.5375149198198</v>
      </c>
      <c r="C2271" s="5">
        <v>6593.54</v>
      </c>
      <c r="D2271" s="4">
        <v>7.2591841944022603E-4</v>
      </c>
      <c r="E2271" s="4">
        <v>1.22875288673275E-4</v>
      </c>
      <c r="F2271" s="3">
        <v>2</v>
      </c>
      <c r="G2271" s="3" t="s">
        <v>1388</v>
      </c>
      <c r="H2271" s="3">
        <v>8</v>
      </c>
      <c r="I2271" s="1">
        <v>5284.8410924170903</v>
      </c>
      <c r="J2271" s="3" t="s">
        <v>477</v>
      </c>
      <c r="K2271" s="1">
        <v>13.2586881692886</v>
      </c>
      <c r="L2271" s="1">
        <v>13.891100201575</v>
      </c>
      <c r="M2271" s="2">
        <v>13.679402243661899</v>
      </c>
    </row>
    <row r="2272" spans="1:13" ht="16.2" customHeight="1" x14ac:dyDescent="0.3">
      <c r="A2272" s="1">
        <v>9000.2232178956492</v>
      </c>
      <c r="B2272" s="4">
        <v>9004.4173180614907</v>
      </c>
      <c r="C2272" s="5">
        <v>6589.2</v>
      </c>
      <c r="D2272" s="4">
        <v>7.2544060540703998E-4</v>
      </c>
      <c r="E2272" s="4">
        <v>1.2279440969887901E-4</v>
      </c>
      <c r="F2272" s="3">
        <v>4</v>
      </c>
      <c r="G2272" s="3" t="s">
        <v>272</v>
      </c>
      <c r="H2272" s="3">
        <v>6</v>
      </c>
      <c r="I2272" s="1">
        <v>8452.2556405925206</v>
      </c>
      <c r="J2272" s="3" t="s">
        <v>135</v>
      </c>
      <c r="K2272" s="1">
        <v>15.9778100506147</v>
      </c>
      <c r="L2272" s="1">
        <v>16.6583690340996</v>
      </c>
      <c r="M2272" s="2">
        <v>16.108605668513</v>
      </c>
    </row>
    <row r="2273" spans="1:13" ht="16.2" customHeight="1" x14ac:dyDescent="0.3">
      <c r="A2273" s="1">
        <v>1958.68187791431</v>
      </c>
      <c r="B2273" s="4">
        <v>1959.5961562853199</v>
      </c>
      <c r="C2273" s="5">
        <v>6588.61</v>
      </c>
      <c r="D2273" s="4">
        <v>7.2537564912142295E-4</v>
      </c>
      <c r="E2273" s="4">
        <v>1.22783414630931E-4</v>
      </c>
      <c r="F2273" s="3">
        <v>1</v>
      </c>
      <c r="G2273" s="3" t="s">
        <v>743</v>
      </c>
      <c r="H2273" s="3">
        <v>3</v>
      </c>
      <c r="I2273" s="1">
        <v>1410.7143006111901</v>
      </c>
      <c r="J2273" s="3" t="s">
        <v>191</v>
      </c>
      <c r="K2273" s="1">
        <v>19.718356587060299</v>
      </c>
      <c r="L2273" s="1">
        <v>19.977005685933399</v>
      </c>
      <c r="M2273" s="2">
        <v>19.851289476521799</v>
      </c>
    </row>
    <row r="2274" spans="1:13" ht="16.2" customHeight="1" x14ac:dyDescent="0.3">
      <c r="A2274" s="1">
        <v>10667.400655523699</v>
      </c>
      <c r="B2274" s="4">
        <v>10672.3852942749</v>
      </c>
      <c r="C2274" s="5">
        <v>6583.69</v>
      </c>
      <c r="D2274" s="4">
        <v>7.24833979756613E-4</v>
      </c>
      <c r="E2274" s="4">
        <v>1.2269172694567E-4</v>
      </c>
      <c r="F2274" s="3">
        <v>4</v>
      </c>
      <c r="G2274" s="3" t="s">
        <v>962</v>
      </c>
      <c r="H2274" s="3">
        <v>6</v>
      </c>
      <c r="I2274" s="1">
        <v>10119.4330782206</v>
      </c>
      <c r="J2274" s="3" t="s">
        <v>1455</v>
      </c>
      <c r="K2274" s="1">
        <v>16.741383653450001</v>
      </c>
      <c r="L2274" s="1">
        <v>17.382382267284399</v>
      </c>
      <c r="M2274" s="2">
        <v>17.170853769350099</v>
      </c>
    </row>
    <row r="2275" spans="1:13" ht="16.2" customHeight="1" x14ac:dyDescent="0.3">
      <c r="A2275" s="1">
        <v>8743.1587858288294</v>
      </c>
      <c r="B2275" s="4">
        <v>8747.2387748257006</v>
      </c>
      <c r="C2275" s="5">
        <v>6581.53</v>
      </c>
      <c r="D2275" s="4">
        <v>7.2459617369401402E-4</v>
      </c>
      <c r="E2275" s="4">
        <v>1.2265147381555601E-4</v>
      </c>
      <c r="F2275" s="3">
        <v>3</v>
      </c>
      <c r="G2275" s="3" t="s">
        <v>664</v>
      </c>
      <c r="H2275" s="3">
        <v>5</v>
      </c>
      <c r="I2275" s="1">
        <v>8195.1912085257009</v>
      </c>
      <c r="J2275" s="3" t="s">
        <v>1883</v>
      </c>
      <c r="K2275" s="1">
        <v>16.239256919988001</v>
      </c>
      <c r="L2275" s="1">
        <v>16.617702819474498</v>
      </c>
      <c r="M2275" s="2">
        <v>16.361098394362099</v>
      </c>
    </row>
    <row r="2276" spans="1:13" ht="16.2" customHeight="1" x14ac:dyDescent="0.3">
      <c r="A2276" s="1">
        <v>11513.619639734599</v>
      </c>
      <c r="B2276" s="4">
        <v>11518.9939751201</v>
      </c>
      <c r="C2276" s="5">
        <v>6561.41</v>
      </c>
      <c r="D2276" s="4">
        <v>7.2238105425906102E-4</v>
      </c>
      <c r="E2276" s="4">
        <v>1.2227652336282399E-4</v>
      </c>
      <c r="F2276" s="3">
        <v>3</v>
      </c>
      <c r="G2276" s="3" t="s">
        <v>2511</v>
      </c>
      <c r="H2276" s="3">
        <v>4</v>
      </c>
      <c r="I2276" s="1">
        <v>10965.6520624315</v>
      </c>
      <c r="J2276" s="3" t="s">
        <v>358</v>
      </c>
      <c r="K2276" s="1">
        <v>17.042079517809601</v>
      </c>
      <c r="L2276" s="1">
        <v>17.341359819539399</v>
      </c>
      <c r="M2276" s="2">
        <v>17.170853769350099</v>
      </c>
    </row>
    <row r="2277" spans="1:13" ht="16.2" customHeight="1" x14ac:dyDescent="0.3">
      <c r="A2277" s="1">
        <v>6949.8843273348803</v>
      </c>
      <c r="B2277" s="4">
        <v>6953.1349625672901</v>
      </c>
      <c r="C2277" s="5">
        <v>6557.52</v>
      </c>
      <c r="D2277" s="4">
        <v>7.2195278315558399E-4</v>
      </c>
      <c r="E2277" s="4">
        <v>1.2220403045720099E-4</v>
      </c>
      <c r="F2277" s="3">
        <v>2</v>
      </c>
      <c r="G2277" s="3" t="s">
        <v>640</v>
      </c>
      <c r="H2277" s="3">
        <v>6</v>
      </c>
      <c r="I2277" s="1">
        <v>6401.9167500317499</v>
      </c>
      <c r="J2277" s="3" t="s">
        <v>18</v>
      </c>
      <c r="K2277" s="1">
        <v>15.086041519610101</v>
      </c>
      <c r="L2277" s="1">
        <v>15.463160953489901</v>
      </c>
      <c r="M2277" s="2">
        <v>15.3374828195254</v>
      </c>
    </row>
    <row r="2278" spans="1:13" ht="16.2" customHeight="1" x14ac:dyDescent="0.3">
      <c r="A2278" s="1">
        <v>2296.2895489821699</v>
      </c>
      <c r="B2278" s="4">
        <v>2297.3676096330801</v>
      </c>
      <c r="C2278" s="5">
        <v>6553.63</v>
      </c>
      <c r="D2278" s="4">
        <v>7.2152451205210696E-4</v>
      </c>
      <c r="E2278" s="4">
        <v>1.22131537551579E-4</v>
      </c>
      <c r="F2278" s="3">
        <v>1</v>
      </c>
      <c r="G2278" s="3" t="s">
        <v>743</v>
      </c>
      <c r="H2278" s="3">
        <v>3</v>
      </c>
      <c r="I2278" s="1">
        <v>1748.32197167904</v>
      </c>
      <c r="J2278" s="3" t="s">
        <v>2005</v>
      </c>
      <c r="K2278" s="1">
        <v>0.51366108414332101</v>
      </c>
      <c r="L2278" s="1">
        <v>0.80136323528289799</v>
      </c>
      <c r="M2278" s="2">
        <v>0.63702749368349698</v>
      </c>
    </row>
    <row r="2279" spans="1:13" ht="16.2" customHeight="1" x14ac:dyDescent="0.3">
      <c r="A2279" s="1">
        <v>3606.49607515864</v>
      </c>
      <c r="B2279" s="4">
        <v>3608.17521421837</v>
      </c>
      <c r="C2279" s="5">
        <v>6541.67</v>
      </c>
      <c r="D2279" s="4">
        <v>7.2020777107586196E-4</v>
      </c>
      <c r="E2279" s="4">
        <v>1.21908654479279E-4</v>
      </c>
      <c r="F2279" s="3">
        <v>2</v>
      </c>
      <c r="G2279" s="3" t="s">
        <v>668</v>
      </c>
      <c r="H2279" s="3">
        <v>6</v>
      </c>
      <c r="I2279" s="1">
        <v>3058.5284978555101</v>
      </c>
      <c r="J2279" s="3" t="s">
        <v>1289</v>
      </c>
      <c r="K2279" s="1">
        <v>8.0287463680585205</v>
      </c>
      <c r="L2279" s="1">
        <v>8.5893726523399305</v>
      </c>
      <c r="M2279" s="2">
        <v>8.4632291034539495</v>
      </c>
    </row>
    <row r="2280" spans="1:13" ht="16.2" customHeight="1" x14ac:dyDescent="0.3">
      <c r="A2280" s="1">
        <v>1875.22381533051</v>
      </c>
      <c r="B2280" s="4">
        <v>1876.1040904906099</v>
      </c>
      <c r="C2280" s="5">
        <v>6533.18</v>
      </c>
      <c r="D2280" s="4">
        <v>7.1927306113536802E-4</v>
      </c>
      <c r="E2280" s="4">
        <v>1.21750437315079E-4</v>
      </c>
      <c r="F2280" s="3">
        <v>1</v>
      </c>
      <c r="G2280" s="3" t="s">
        <v>2351</v>
      </c>
      <c r="H2280" s="3">
        <v>3</v>
      </c>
      <c r="I2280" s="1">
        <v>1327.2562380273901</v>
      </c>
      <c r="J2280" s="3" t="s">
        <v>1861</v>
      </c>
      <c r="K2280" s="1">
        <v>0.46334138469696101</v>
      </c>
      <c r="L2280" s="1">
        <v>0.72361585057576505</v>
      </c>
      <c r="M2280" s="2">
        <v>0.59959964311917602</v>
      </c>
    </row>
    <row r="2281" spans="1:13" ht="16.2" customHeight="1" x14ac:dyDescent="0.3">
      <c r="A2281" s="1">
        <v>9250.2985122673708</v>
      </c>
      <c r="B2281" s="4">
        <v>9254.6156705636495</v>
      </c>
      <c r="C2281" s="5">
        <v>6530.66</v>
      </c>
      <c r="D2281" s="4">
        <v>7.18995620729002E-4</v>
      </c>
      <c r="E2281" s="4">
        <v>1.21703475329946E-4</v>
      </c>
      <c r="F2281" s="3">
        <v>4</v>
      </c>
      <c r="G2281" s="3" t="s">
        <v>252</v>
      </c>
      <c r="H2281" s="3">
        <v>4</v>
      </c>
      <c r="I2281" s="1">
        <v>8702.3309349642404</v>
      </c>
      <c r="J2281" s="3" t="s">
        <v>904</v>
      </c>
      <c r="K2281" s="1">
        <v>15.8106374040921</v>
      </c>
      <c r="L2281" s="1">
        <v>16.1981934523265</v>
      </c>
      <c r="M2281" s="2">
        <v>16.019147560564701</v>
      </c>
    </row>
    <row r="2282" spans="1:13" ht="16.2" customHeight="1" x14ac:dyDescent="0.3">
      <c r="A2282" s="1">
        <v>1037.91183925359</v>
      </c>
      <c r="B2282" s="4">
        <v>1038.3814378899101</v>
      </c>
      <c r="C2282" s="5">
        <v>6521.62</v>
      </c>
      <c r="D2282" s="4">
        <v>7.1800035831886503E-4</v>
      </c>
      <c r="E2282" s="4">
        <v>1.21535008526134E-4</v>
      </c>
      <c r="F2282" s="3">
        <v>1</v>
      </c>
      <c r="G2282" s="3" t="s">
        <v>1065</v>
      </c>
      <c r="H2282" s="3">
        <v>4</v>
      </c>
      <c r="I2282" s="1">
        <v>489.94426195046799</v>
      </c>
      <c r="J2282" s="3" t="s">
        <v>1268</v>
      </c>
      <c r="K2282" s="1">
        <v>21.080465751457201</v>
      </c>
      <c r="L2282" s="1">
        <v>21.3798221007665</v>
      </c>
      <c r="M2282" s="2">
        <v>21.251770428387299</v>
      </c>
    </row>
    <row r="2283" spans="1:13" ht="16.2" customHeight="1" x14ac:dyDescent="0.3">
      <c r="A2283" s="1">
        <v>12856.7482823105</v>
      </c>
      <c r="B2283" s="4">
        <v>12862.756274781201</v>
      </c>
      <c r="C2283" s="5">
        <v>6520.69</v>
      </c>
      <c r="D2283" s="4">
        <v>7.1789796959746796E-4</v>
      </c>
      <c r="E2283" s="4">
        <v>1.21517677317335E-4</v>
      </c>
      <c r="F2283" s="3">
        <v>5</v>
      </c>
      <c r="G2283" s="3" t="s">
        <v>657</v>
      </c>
      <c r="H2283" s="3">
        <v>5</v>
      </c>
      <c r="I2283" s="1">
        <v>12308.780705007301</v>
      </c>
      <c r="J2283" s="3" t="s">
        <v>2201</v>
      </c>
      <c r="K2283" s="1">
        <v>17.7190646346092</v>
      </c>
      <c r="L2283" s="1">
        <v>18.1484120503744</v>
      </c>
      <c r="M2283" s="2">
        <v>18.020214344628599</v>
      </c>
    </row>
    <row r="2284" spans="1:13" ht="16.2" customHeight="1" x14ac:dyDescent="0.3">
      <c r="A2284" s="1">
        <v>14112.8984849197</v>
      </c>
      <c r="B2284" s="4">
        <v>14119.492117248999</v>
      </c>
      <c r="C2284" s="5">
        <v>6510.54</v>
      </c>
      <c r="D2284" s="4">
        <v>7.16780501294049E-4</v>
      </c>
      <c r="E2284" s="4">
        <v>1.21328524877214E-4</v>
      </c>
      <c r="F2284" s="3">
        <v>5</v>
      </c>
      <c r="G2284" s="3" t="s">
        <v>454</v>
      </c>
      <c r="H2284" s="3">
        <v>4</v>
      </c>
      <c r="I2284" s="1">
        <v>13564.930907616599</v>
      </c>
      <c r="J2284" s="3" t="s">
        <v>2535</v>
      </c>
      <c r="K2284" s="1">
        <v>17.9727572536151</v>
      </c>
      <c r="L2284" s="1">
        <v>18.360663586425801</v>
      </c>
      <c r="M2284" s="2">
        <v>18.100985184876102</v>
      </c>
    </row>
    <row r="2285" spans="1:13" ht="16.2" customHeight="1" x14ac:dyDescent="0.3">
      <c r="A2285" s="1">
        <v>24023.183655016601</v>
      </c>
      <c r="B2285" s="4">
        <v>24034.411932052801</v>
      </c>
      <c r="C2285" s="5">
        <v>6506.2</v>
      </c>
      <c r="D2285" s="4">
        <v>7.1630268726086404E-4</v>
      </c>
      <c r="E2285" s="4">
        <v>1.21247645902817E-4</v>
      </c>
      <c r="F2285" s="3">
        <v>2</v>
      </c>
      <c r="G2285" s="3" t="s">
        <v>893</v>
      </c>
      <c r="H2285" s="3">
        <v>3</v>
      </c>
      <c r="I2285" s="1">
        <v>23475.2160777135</v>
      </c>
      <c r="J2285" s="3" t="s">
        <v>64</v>
      </c>
      <c r="K2285" s="1">
        <v>19.848788886833201</v>
      </c>
      <c r="L2285" s="1">
        <v>20.1431170836767</v>
      </c>
      <c r="M2285" s="2">
        <v>20.016227785317099</v>
      </c>
    </row>
    <row r="2286" spans="1:13" ht="16.2" customHeight="1" x14ac:dyDescent="0.3">
      <c r="A2286" s="1">
        <v>6686.6989959565599</v>
      </c>
      <c r="B2286" s="4">
        <v>6689.8222159454799</v>
      </c>
      <c r="C2286" s="5">
        <v>6487.05</v>
      </c>
      <c r="D2286" s="4">
        <v>7.1419436036328199E-4</v>
      </c>
      <c r="E2286" s="4">
        <v>1.2089077208721999E-4</v>
      </c>
      <c r="F2286" s="3">
        <v>3</v>
      </c>
      <c r="G2286" s="3" t="s">
        <v>1787</v>
      </c>
      <c r="H2286" s="3">
        <v>4</v>
      </c>
      <c r="I2286" s="1">
        <v>6138.7314186534404</v>
      </c>
      <c r="J2286" s="3" t="s">
        <v>1608</v>
      </c>
      <c r="K2286" s="1">
        <v>14.5399540201505</v>
      </c>
      <c r="L2286" s="1">
        <v>14.959634802309701</v>
      </c>
      <c r="M2286" s="2">
        <v>14.8757660364787</v>
      </c>
    </row>
    <row r="2287" spans="1:13" ht="16.2" customHeight="1" x14ac:dyDescent="0.3">
      <c r="A2287" s="1">
        <v>10604.4530394371</v>
      </c>
      <c r="B2287" s="4">
        <v>10609.407550842099</v>
      </c>
      <c r="C2287" s="5">
        <v>6486.93</v>
      </c>
      <c r="D2287" s="4">
        <v>7.1418114891536001E-4</v>
      </c>
      <c r="E2287" s="4">
        <v>1.20888535802214E-4</v>
      </c>
      <c r="F2287" s="3">
        <v>4</v>
      </c>
      <c r="G2287" s="3" t="s">
        <v>338</v>
      </c>
      <c r="H2287" s="3">
        <v>3</v>
      </c>
      <c r="I2287" s="1">
        <v>10056.485462134</v>
      </c>
      <c r="J2287" s="3" t="s">
        <v>1816</v>
      </c>
      <c r="K2287" s="1">
        <v>16.360812152989698</v>
      </c>
      <c r="L2287" s="1">
        <v>16.741383653450001</v>
      </c>
      <c r="M2287" s="2">
        <v>16.6592992520014</v>
      </c>
    </row>
    <row r="2288" spans="1:13" ht="16.2" customHeight="1" x14ac:dyDescent="0.3">
      <c r="A2288" s="1">
        <v>11099.4138861561</v>
      </c>
      <c r="B2288" s="4">
        <v>11104.598770337499</v>
      </c>
      <c r="C2288" s="5">
        <v>6485.32</v>
      </c>
      <c r="D2288" s="4">
        <v>7.1400389532240405E-4</v>
      </c>
      <c r="E2288" s="4">
        <v>1.20858532311712E-4</v>
      </c>
      <c r="F2288" s="3">
        <v>2</v>
      </c>
      <c r="G2288" s="3" t="s">
        <v>2287</v>
      </c>
      <c r="H2288" s="3">
        <v>6</v>
      </c>
      <c r="I2288" s="1">
        <v>10551.446308852999</v>
      </c>
      <c r="J2288" s="3" t="s">
        <v>2239</v>
      </c>
      <c r="K2288" s="1">
        <v>17.300115483570099</v>
      </c>
      <c r="L2288" s="1">
        <v>17.758543234634399</v>
      </c>
      <c r="M2288" s="2">
        <v>17.511375702985099</v>
      </c>
    </row>
    <row r="2289" spans="1:13" ht="16.2" customHeight="1" x14ac:dyDescent="0.3">
      <c r="A2289" s="1">
        <v>16342.180856212</v>
      </c>
      <c r="B2289" s="4">
        <v>16349.8182811724</v>
      </c>
      <c r="C2289" s="5">
        <v>6478.67</v>
      </c>
      <c r="D2289" s="4">
        <v>7.1327176091671703E-4</v>
      </c>
      <c r="E2289" s="4">
        <v>1.20734604850943E-4</v>
      </c>
      <c r="F2289" s="3">
        <v>4</v>
      </c>
      <c r="G2289" s="3" t="s">
        <v>880</v>
      </c>
      <c r="H2289" s="3">
        <v>5</v>
      </c>
      <c r="I2289" s="1">
        <v>15794.213278908899</v>
      </c>
      <c r="J2289" s="3" t="s">
        <v>1</v>
      </c>
      <c r="K2289" s="1">
        <v>18.491671953169501</v>
      </c>
      <c r="L2289" s="1">
        <v>18.871570986080201</v>
      </c>
      <c r="M2289" s="2">
        <v>18.655510594018299</v>
      </c>
    </row>
    <row r="2290" spans="1:13" ht="16.2" customHeight="1" x14ac:dyDescent="0.3">
      <c r="A2290" s="1">
        <v>21211.885965157999</v>
      </c>
      <c r="B2290" s="4">
        <v>21221.792019705699</v>
      </c>
      <c r="C2290" s="5">
        <v>6459.15</v>
      </c>
      <c r="D2290" s="4">
        <v>7.1112269872137504E-4</v>
      </c>
      <c r="E2290" s="4">
        <v>1.20370835823243E-4</v>
      </c>
      <c r="F2290" s="3">
        <v>4</v>
      </c>
      <c r="G2290" s="3" t="s">
        <v>50</v>
      </c>
      <c r="H2290" s="3">
        <v>4</v>
      </c>
      <c r="I2290" s="1">
        <v>20663.918387854799</v>
      </c>
      <c r="J2290" s="3" t="s">
        <v>2442</v>
      </c>
      <c r="K2290" s="1">
        <v>19.382781054147099</v>
      </c>
      <c r="L2290" s="1">
        <v>19.718356587060299</v>
      </c>
      <c r="M2290" s="2">
        <v>19.506394093799599</v>
      </c>
    </row>
    <row r="2291" spans="1:13" ht="16.2" customHeight="1" x14ac:dyDescent="0.3">
      <c r="A2291" s="1">
        <v>16226.1340412388</v>
      </c>
      <c r="B2291" s="4">
        <v>16233.714852197199</v>
      </c>
      <c r="C2291" s="5">
        <v>6456.73</v>
      </c>
      <c r="D2291" s="4">
        <v>7.1085626785494401E-4</v>
      </c>
      <c r="E2291" s="4">
        <v>1.20325737408948E-4</v>
      </c>
      <c r="F2291" s="3">
        <v>4</v>
      </c>
      <c r="G2291" s="3" t="s">
        <v>40</v>
      </c>
      <c r="H2291" s="3">
        <v>4</v>
      </c>
      <c r="I2291" s="1">
        <v>15678.1664639357</v>
      </c>
      <c r="J2291" s="3" t="s">
        <v>1348</v>
      </c>
      <c r="K2291" s="1">
        <v>18.7405897195816</v>
      </c>
      <c r="L2291" s="1">
        <v>19.206418984699301</v>
      </c>
      <c r="M2291" s="2">
        <v>18.916651025978702</v>
      </c>
    </row>
    <row r="2292" spans="1:13" ht="16.2" customHeight="1" x14ac:dyDescent="0.3">
      <c r="A2292" s="1">
        <v>1035.84571496835</v>
      </c>
      <c r="B2292" s="4">
        <v>1036.31408095403</v>
      </c>
      <c r="C2292" s="5">
        <v>6448.94</v>
      </c>
      <c r="D2292" s="4">
        <v>7.0999862469399596E-4</v>
      </c>
      <c r="E2292" s="4">
        <v>1.20180565240619E-4</v>
      </c>
      <c r="F2292" s="3">
        <v>1</v>
      </c>
      <c r="G2292" s="3" t="s">
        <v>1065</v>
      </c>
      <c r="H2292" s="3">
        <v>3</v>
      </c>
      <c r="I2292" s="1">
        <v>487.87813766522902</v>
      </c>
      <c r="J2292" s="3" t="s">
        <v>1989</v>
      </c>
      <c r="K2292" s="1">
        <v>3.7085983721415201E-2</v>
      </c>
      <c r="L2292" s="1">
        <v>0.29486415144602501</v>
      </c>
      <c r="M2292" s="2">
        <v>0.122697233724594</v>
      </c>
    </row>
    <row r="2293" spans="1:13" ht="16.2" customHeight="1" x14ac:dyDescent="0.3">
      <c r="A2293" s="1">
        <v>12282.647155598999</v>
      </c>
      <c r="B2293" s="4">
        <v>12288.378326527099</v>
      </c>
      <c r="C2293" s="5">
        <v>6448.78</v>
      </c>
      <c r="D2293" s="4">
        <v>7.0998100943009998E-4</v>
      </c>
      <c r="E2293" s="4">
        <v>1.2017758352727701E-4</v>
      </c>
      <c r="F2293" s="3">
        <v>3</v>
      </c>
      <c r="G2293" s="3" t="s">
        <v>48</v>
      </c>
      <c r="H2293" s="3">
        <v>5</v>
      </c>
      <c r="I2293" s="1">
        <v>11734.6795782959</v>
      </c>
      <c r="J2293" s="3" t="s">
        <v>1910</v>
      </c>
      <c r="K2293" s="1">
        <v>17.6795406357129</v>
      </c>
      <c r="L2293" s="1">
        <v>18.1484120503744</v>
      </c>
      <c r="M2293" s="2">
        <v>17.8922187443256</v>
      </c>
    </row>
    <row r="2294" spans="1:13" ht="16.2" customHeight="1" x14ac:dyDescent="0.3">
      <c r="A2294" s="1">
        <v>6976.8144979035796</v>
      </c>
      <c r="B2294" s="4">
        <v>6980.0778555180104</v>
      </c>
      <c r="C2294" s="5">
        <v>6433.83</v>
      </c>
      <c r="D2294" s="4">
        <v>7.0833508320979402E-4</v>
      </c>
      <c r="E2294" s="4">
        <v>1.1989897968690201E-4</v>
      </c>
      <c r="F2294" s="3">
        <v>2</v>
      </c>
      <c r="G2294" s="3" t="s">
        <v>1388</v>
      </c>
      <c r="H2294" s="3">
        <v>3</v>
      </c>
      <c r="I2294" s="1">
        <v>6428.8469206004602</v>
      </c>
      <c r="J2294" s="3" t="s">
        <v>56</v>
      </c>
      <c r="K2294" s="1">
        <v>15.086041519610101</v>
      </c>
      <c r="L2294" s="1">
        <v>15.421618220774301</v>
      </c>
      <c r="M2294" s="2">
        <v>15.295782452392601</v>
      </c>
    </row>
    <row r="2295" spans="1:13" ht="16.2" customHeight="1" x14ac:dyDescent="0.3">
      <c r="A2295" s="1">
        <v>987.92003020960897</v>
      </c>
      <c r="B2295" s="4">
        <v>988.36182067550101</v>
      </c>
      <c r="C2295" s="5">
        <v>6424.81</v>
      </c>
      <c r="D2295" s="4">
        <v>7.0734202270764405E-4</v>
      </c>
      <c r="E2295" s="4">
        <v>1.19730885597258E-4</v>
      </c>
      <c r="F2295" s="3">
        <v>1</v>
      </c>
      <c r="G2295" s="3" t="s">
        <v>1065</v>
      </c>
      <c r="H2295" s="3">
        <v>4</v>
      </c>
      <c r="I2295" s="1">
        <v>439.952452906487</v>
      </c>
      <c r="J2295" s="3" t="s">
        <v>92</v>
      </c>
      <c r="K2295" s="1">
        <v>2.8487079516728699</v>
      </c>
      <c r="L2295" s="1">
        <v>3.1486973698615999</v>
      </c>
      <c r="M2295" s="2">
        <v>2.9715578949133601</v>
      </c>
    </row>
    <row r="2296" spans="1:13" ht="16.2" customHeight="1" x14ac:dyDescent="0.3">
      <c r="A2296" s="1">
        <v>4218.5725769477503</v>
      </c>
      <c r="B2296" s="4">
        <v>4220.5398014388402</v>
      </c>
      <c r="C2296" s="5">
        <v>6421.37</v>
      </c>
      <c r="D2296" s="4">
        <v>7.0696329453387495E-4</v>
      </c>
      <c r="E2296" s="4">
        <v>1.19666778760409E-4</v>
      </c>
      <c r="F2296" s="3">
        <v>3</v>
      </c>
      <c r="G2296" s="3" t="s">
        <v>1255</v>
      </c>
      <c r="H2296" s="3">
        <v>6</v>
      </c>
      <c r="I2296" s="1">
        <v>3670.60499964463</v>
      </c>
      <c r="J2296" s="3" t="s">
        <v>1032</v>
      </c>
      <c r="K2296" s="1">
        <v>10.799534036286699</v>
      </c>
      <c r="L2296" s="1">
        <v>11.435375767517099</v>
      </c>
      <c r="M2296" s="2">
        <v>11.307327117093401</v>
      </c>
    </row>
    <row r="2297" spans="1:13" ht="16.2" customHeight="1" x14ac:dyDescent="0.3">
      <c r="A2297" s="1">
        <v>7119.9681283659502</v>
      </c>
      <c r="B2297" s="4">
        <v>7123.2974451576501</v>
      </c>
      <c r="C2297" s="5">
        <v>6416.92</v>
      </c>
      <c r="D2297" s="4">
        <v>7.0647337000676004E-4</v>
      </c>
      <c r="E2297" s="4">
        <v>1.1958384985809E-4</v>
      </c>
      <c r="F2297" s="3">
        <v>3</v>
      </c>
      <c r="G2297" s="3" t="s">
        <v>1387</v>
      </c>
      <c r="H2297" s="3">
        <v>10</v>
      </c>
      <c r="I2297" s="1">
        <v>6572.0005510628198</v>
      </c>
      <c r="J2297" s="3" t="s">
        <v>692</v>
      </c>
      <c r="K2297" s="1">
        <v>14.875180718867</v>
      </c>
      <c r="L2297" s="1">
        <v>15.463160953489901</v>
      </c>
      <c r="M2297" s="2">
        <v>15.1278470194022</v>
      </c>
    </row>
    <row r="2298" spans="1:13" ht="16.2" customHeight="1" x14ac:dyDescent="0.3">
      <c r="A2298" s="1">
        <v>10258.411650140901</v>
      </c>
      <c r="B2298" s="4">
        <v>10263.2031366219</v>
      </c>
      <c r="C2298" s="5">
        <v>6413.94</v>
      </c>
      <c r="D2298" s="4">
        <v>7.0614528571669296E-4</v>
      </c>
      <c r="E2298" s="4">
        <v>1.19528315447099E-4</v>
      </c>
      <c r="F2298" s="3">
        <v>3</v>
      </c>
      <c r="G2298" s="3" t="s">
        <v>538</v>
      </c>
      <c r="H2298" s="3">
        <v>4</v>
      </c>
      <c r="I2298" s="1">
        <v>9710.4440728378195</v>
      </c>
      <c r="J2298" s="3" t="s">
        <v>2109</v>
      </c>
      <c r="K2298" s="1">
        <v>16.279976735083299</v>
      </c>
      <c r="L2298" s="1">
        <v>16.6583690340996</v>
      </c>
      <c r="M2298" s="2">
        <v>16.529961436557802</v>
      </c>
    </row>
    <row r="2299" spans="1:13" ht="16.2" customHeight="1" x14ac:dyDescent="0.3">
      <c r="A2299" s="1">
        <v>10347.3766311132</v>
      </c>
      <c r="B2299" s="4">
        <v>10352.209875987401</v>
      </c>
      <c r="C2299" s="5">
        <v>6381.88</v>
      </c>
      <c r="D2299" s="4">
        <v>7.0261562721348305E-4</v>
      </c>
      <c r="E2299" s="4">
        <v>1.1893085463623501E-4</v>
      </c>
      <c r="F2299" s="3">
        <v>4</v>
      </c>
      <c r="G2299" s="3" t="s">
        <v>252</v>
      </c>
      <c r="H2299" s="3">
        <v>8</v>
      </c>
      <c r="I2299" s="1">
        <v>9799.4090538101209</v>
      </c>
      <c r="J2299" s="3" t="s">
        <v>1153</v>
      </c>
      <c r="K2299" s="1">
        <v>16.6583690340996</v>
      </c>
      <c r="L2299" s="1">
        <v>17.341359819539399</v>
      </c>
      <c r="M2299" s="2">
        <v>17.130092276700299</v>
      </c>
    </row>
    <row r="2300" spans="1:13" ht="16.2" customHeight="1" x14ac:dyDescent="0.3">
      <c r="A2300" s="1">
        <v>20538.843818268801</v>
      </c>
      <c r="B2300" s="4">
        <v>20548.441884354601</v>
      </c>
      <c r="C2300" s="5">
        <v>6377.98</v>
      </c>
      <c r="D2300" s="4">
        <v>7.0218625515601203E-4</v>
      </c>
      <c r="E2300" s="4">
        <v>1.1885817537352901E-4</v>
      </c>
      <c r="F2300" s="3">
        <v>6</v>
      </c>
      <c r="G2300" s="3" t="s">
        <v>1452</v>
      </c>
      <c r="H2300" s="3">
        <v>4</v>
      </c>
      <c r="I2300" s="1">
        <v>19990.876240965699</v>
      </c>
      <c r="J2300" s="3" t="s">
        <v>599</v>
      </c>
      <c r="K2300" s="1">
        <v>19.294817270406099</v>
      </c>
      <c r="L2300" s="1">
        <v>19.592521700827302</v>
      </c>
      <c r="M2300" s="2">
        <v>19.469065961805999</v>
      </c>
    </row>
    <row r="2301" spans="1:13" ht="16.2" customHeight="1" x14ac:dyDescent="0.3">
      <c r="A2301" s="1">
        <v>6312.7911358716201</v>
      </c>
      <c r="B2301" s="4">
        <v>6315.7377517271098</v>
      </c>
      <c r="C2301" s="5">
        <v>6375.82</v>
      </c>
      <c r="D2301" s="4">
        <v>7.0194844909341305E-4</v>
      </c>
      <c r="E2301" s="4">
        <v>1.18817922243414E-4</v>
      </c>
      <c r="F2301" s="3">
        <v>2</v>
      </c>
      <c r="G2301" s="3" t="s">
        <v>1388</v>
      </c>
      <c r="H2301" s="3">
        <v>4</v>
      </c>
      <c r="I2301" s="1">
        <v>5764.8235585684997</v>
      </c>
      <c r="J2301" s="3" t="s">
        <v>1953</v>
      </c>
      <c r="K2301" s="1">
        <v>14.455655870405799</v>
      </c>
      <c r="L2301" s="1">
        <v>14.7501468038241</v>
      </c>
      <c r="M2301" s="2">
        <v>14.624000111786501</v>
      </c>
    </row>
    <row r="2302" spans="1:13" ht="16.2" customHeight="1" x14ac:dyDescent="0.3">
      <c r="A2302" s="1">
        <v>15476.055098903</v>
      </c>
      <c r="B2302" s="4">
        <v>15483.2786074991</v>
      </c>
      <c r="C2302" s="5">
        <v>6371.95</v>
      </c>
      <c r="D2302" s="4">
        <v>7.0152237989792204E-4</v>
      </c>
      <c r="E2302" s="4">
        <v>1.18745802051959E-4</v>
      </c>
      <c r="F2302" s="3">
        <v>3</v>
      </c>
      <c r="G2302" s="3" t="s">
        <v>1529</v>
      </c>
      <c r="H2302" s="3">
        <v>7</v>
      </c>
      <c r="I2302" s="1">
        <v>14928.0875215999</v>
      </c>
      <c r="J2302" s="3" t="s">
        <v>1477</v>
      </c>
      <c r="K2302" s="1">
        <v>18.228516234524999</v>
      </c>
      <c r="L2302" s="1">
        <v>18.7012215192795</v>
      </c>
      <c r="M2302" s="2">
        <v>18.406420894034699</v>
      </c>
    </row>
    <row r="2303" spans="1:13" ht="16.2" customHeight="1" x14ac:dyDescent="0.3">
      <c r="A2303" s="1">
        <v>921.83247131808196</v>
      </c>
      <c r="B2303" s="4">
        <v>922.24846860417495</v>
      </c>
      <c r="C2303" s="5">
        <v>6357.42</v>
      </c>
      <c r="D2303" s="4">
        <v>6.9992269374534498E-4</v>
      </c>
      <c r="E2303" s="4">
        <v>1.18475025209107E-4</v>
      </c>
      <c r="F2303" s="3">
        <v>1</v>
      </c>
      <c r="G2303" s="3" t="s">
        <v>1065</v>
      </c>
      <c r="H2303" s="3">
        <v>3</v>
      </c>
      <c r="I2303" s="1">
        <v>373.86489401495902</v>
      </c>
      <c r="J2303" s="3" t="s">
        <v>1596</v>
      </c>
      <c r="K2303" s="1">
        <v>18.321169834899901</v>
      </c>
      <c r="L2303" s="1">
        <v>18.662146987088502</v>
      </c>
      <c r="M2303" s="2">
        <v>18.445822468964298</v>
      </c>
    </row>
    <row r="2304" spans="1:13" ht="16.2" customHeight="1" x14ac:dyDescent="0.3">
      <c r="A2304" s="1">
        <v>18144.4143929335</v>
      </c>
      <c r="B2304" s="4">
        <v>18152.889699195901</v>
      </c>
      <c r="C2304" s="5">
        <v>6356.48</v>
      </c>
      <c r="D2304" s="4">
        <v>6.9981920406995404E-4</v>
      </c>
      <c r="E2304" s="4">
        <v>1.18457507643223E-4</v>
      </c>
      <c r="F2304" s="3">
        <v>4</v>
      </c>
      <c r="G2304" s="3" t="s">
        <v>44</v>
      </c>
      <c r="H2304" s="3">
        <v>3</v>
      </c>
      <c r="I2304" s="1">
        <v>17596.446815630399</v>
      </c>
      <c r="J2304" s="3" t="s">
        <v>991</v>
      </c>
      <c r="K2304" s="1">
        <v>19.1680710529963</v>
      </c>
      <c r="L2304" s="1">
        <v>19.5060498849233</v>
      </c>
      <c r="M2304" s="2">
        <v>19.382078337240198</v>
      </c>
    </row>
    <row r="2305" spans="1:13" ht="16.2" customHeight="1" x14ac:dyDescent="0.3">
      <c r="A2305" s="1">
        <v>17332.304433805599</v>
      </c>
      <c r="B2305" s="4">
        <v>17340.405981448999</v>
      </c>
      <c r="C2305" s="5">
        <v>6343.95</v>
      </c>
      <c r="D2305" s="4">
        <v>6.9843970871607999E-4</v>
      </c>
      <c r="E2305" s="4">
        <v>1.18224002217143E-4</v>
      </c>
      <c r="F2305" s="3">
        <v>5</v>
      </c>
      <c r="G2305" s="3" t="s">
        <v>1003</v>
      </c>
      <c r="H2305" s="3">
        <v>3</v>
      </c>
      <c r="I2305" s="1">
        <v>16784.336856502501</v>
      </c>
      <c r="J2305" s="3" t="s">
        <v>352</v>
      </c>
      <c r="K2305" s="1">
        <v>18.7405897195816</v>
      </c>
      <c r="L2305" s="1">
        <v>19.000789318052899</v>
      </c>
      <c r="M2305" s="2">
        <v>18.8645915941079</v>
      </c>
    </row>
    <row r="2306" spans="1:13" ht="16.2" customHeight="1" x14ac:dyDescent="0.3">
      <c r="A2306" s="1">
        <v>19895.768479580998</v>
      </c>
      <c r="B2306" s="4">
        <v>19905.070814925701</v>
      </c>
      <c r="C2306" s="5">
        <v>6339.72</v>
      </c>
      <c r="D2306" s="4">
        <v>6.9797400517682302E-4</v>
      </c>
      <c r="E2306" s="4">
        <v>1.18145173170669E-4</v>
      </c>
      <c r="F2306" s="3">
        <v>4</v>
      </c>
      <c r="G2306" s="3" t="s">
        <v>1000</v>
      </c>
      <c r="H2306" s="3">
        <v>5</v>
      </c>
      <c r="I2306" s="1">
        <v>19347.800902277799</v>
      </c>
      <c r="J2306" s="3" t="s">
        <v>1335</v>
      </c>
      <c r="K2306" s="1">
        <v>19.1680710529963</v>
      </c>
      <c r="L2306" s="1">
        <v>19.555350869464899</v>
      </c>
      <c r="M2306" s="2">
        <v>19.419306601651499</v>
      </c>
    </row>
    <row r="2307" spans="1:13" ht="16.2" customHeight="1" x14ac:dyDescent="0.3">
      <c r="A2307" s="1">
        <v>9408.2375743159992</v>
      </c>
      <c r="B2307" s="4">
        <v>9412.6316740325801</v>
      </c>
      <c r="C2307" s="5">
        <v>6336.67</v>
      </c>
      <c r="D2307" s="4">
        <v>6.9763821420880097E-4</v>
      </c>
      <c r="E2307" s="4">
        <v>1.18088334260091E-4</v>
      </c>
      <c r="F2307" s="3">
        <v>4</v>
      </c>
      <c r="G2307" s="3" t="s">
        <v>272</v>
      </c>
      <c r="H2307" s="3">
        <v>7</v>
      </c>
      <c r="I2307" s="1">
        <v>8860.2699970128797</v>
      </c>
      <c r="J2307" s="3" t="s">
        <v>1736</v>
      </c>
      <c r="K2307" s="1">
        <v>16.239256919988001</v>
      </c>
      <c r="L2307" s="1">
        <v>16.9203216170947</v>
      </c>
      <c r="M2307" s="2">
        <v>16.6592992520014</v>
      </c>
    </row>
    <row r="2308" spans="1:13" ht="16.2" customHeight="1" x14ac:dyDescent="0.3">
      <c r="A2308" s="1">
        <v>1098.8693082867101</v>
      </c>
      <c r="B2308" s="4">
        <v>1099.3741698055501</v>
      </c>
      <c r="C2308" s="5">
        <v>6333.15</v>
      </c>
      <c r="D2308" s="4">
        <v>6.9725067840308301E-4</v>
      </c>
      <c r="E2308" s="4">
        <v>1.1802273656657201E-4</v>
      </c>
      <c r="F2308" s="3">
        <v>1</v>
      </c>
      <c r="G2308" s="3" t="s">
        <v>1065</v>
      </c>
      <c r="H2308" s="3">
        <v>3</v>
      </c>
      <c r="I2308" s="1">
        <v>550.90173098359105</v>
      </c>
      <c r="J2308" s="3" t="s">
        <v>507</v>
      </c>
      <c r="K2308" s="1">
        <v>19.4693394040744</v>
      </c>
      <c r="L2308" s="1">
        <v>19.718356587060299</v>
      </c>
      <c r="M2308" s="2">
        <v>19.636853728262601</v>
      </c>
    </row>
    <row r="2309" spans="1:13" ht="16.2" customHeight="1" x14ac:dyDescent="0.3">
      <c r="A2309" s="1">
        <v>15756.1080828881</v>
      </c>
      <c r="B2309" s="4">
        <v>15763.463252456701</v>
      </c>
      <c r="C2309" s="5">
        <v>6330.2</v>
      </c>
      <c r="D2309" s="4">
        <v>6.9692589697499595E-4</v>
      </c>
      <c r="E2309" s="4">
        <v>1.1796776122683199E-4</v>
      </c>
      <c r="F2309" s="3">
        <v>6</v>
      </c>
      <c r="G2309" s="3" t="s">
        <v>44</v>
      </c>
      <c r="H2309" s="3">
        <v>6</v>
      </c>
      <c r="I2309" s="1">
        <v>15208.140505584901</v>
      </c>
      <c r="J2309" s="3" t="s">
        <v>1057</v>
      </c>
      <c r="K2309" s="1">
        <v>18.2814360197067</v>
      </c>
      <c r="L2309" s="1">
        <v>18.780062637297299</v>
      </c>
      <c r="M2309" s="2">
        <v>18.524540193446501</v>
      </c>
    </row>
    <row r="2310" spans="1:13" ht="16.2" customHeight="1" x14ac:dyDescent="0.3">
      <c r="A2310" s="1">
        <v>17608.436053313999</v>
      </c>
      <c r="B2310" s="4">
        <v>17616.6653678478</v>
      </c>
      <c r="C2310" s="5">
        <v>6323.27</v>
      </c>
      <c r="D2310" s="4">
        <v>6.9616293585748998E-4</v>
      </c>
      <c r="E2310" s="4">
        <v>1.1783861576771499E-4</v>
      </c>
      <c r="F2310" s="3">
        <v>5</v>
      </c>
      <c r="G2310" s="3" t="s">
        <v>1373</v>
      </c>
      <c r="H2310" s="3">
        <v>4</v>
      </c>
      <c r="I2310" s="1">
        <v>17060.468476010901</v>
      </c>
      <c r="J2310" s="3" t="s">
        <v>322</v>
      </c>
      <c r="K2310" s="1">
        <v>18.871570986080201</v>
      </c>
      <c r="L2310" s="1">
        <v>19.1680710529963</v>
      </c>
      <c r="M2310" s="2">
        <v>18.994334852266299</v>
      </c>
    </row>
    <row r="2311" spans="1:13" ht="16.2" customHeight="1" x14ac:dyDescent="0.3">
      <c r="A2311" s="1">
        <v>7803.0208112483297</v>
      </c>
      <c r="B2311" s="4">
        <v>7806.6674678476602</v>
      </c>
      <c r="C2311" s="5">
        <v>6322.36</v>
      </c>
      <c r="D2311" s="4">
        <v>6.9606274904408002E-4</v>
      </c>
      <c r="E2311" s="4">
        <v>1.17821657273084E-4</v>
      </c>
      <c r="F2311" s="3">
        <v>4</v>
      </c>
      <c r="G2311" s="3" t="s">
        <v>2399</v>
      </c>
      <c r="H2311" s="3">
        <v>8</v>
      </c>
      <c r="I2311" s="1">
        <v>7255.0532339452102</v>
      </c>
      <c r="J2311" s="3" t="s">
        <v>226</v>
      </c>
      <c r="K2311" s="1">
        <v>15.421618220774301</v>
      </c>
      <c r="L2311" s="1">
        <v>16.019017884699501</v>
      </c>
      <c r="M2311" s="2">
        <v>15.8523435866515</v>
      </c>
    </row>
    <row r="2312" spans="1:13" ht="16.2" customHeight="1" x14ac:dyDescent="0.3">
      <c r="A2312" s="1">
        <v>11527.619353324601</v>
      </c>
      <c r="B2312" s="4">
        <v>11533.000187432501</v>
      </c>
      <c r="C2312" s="5">
        <v>6314.59</v>
      </c>
      <c r="D2312" s="4">
        <v>6.9520730779111897E-4</v>
      </c>
      <c r="E2312" s="4">
        <v>1.17676857818922E-4</v>
      </c>
      <c r="F2312" s="3">
        <v>5</v>
      </c>
      <c r="G2312" s="3" t="s">
        <v>750</v>
      </c>
      <c r="H2312" s="3">
        <v>4</v>
      </c>
      <c r="I2312" s="1">
        <v>10979.651776021499</v>
      </c>
      <c r="J2312" s="3" t="s">
        <v>1205</v>
      </c>
      <c r="K2312" s="1">
        <v>16.783032617537199</v>
      </c>
      <c r="L2312" s="1">
        <v>17.082652451165501</v>
      </c>
      <c r="M2312" s="2">
        <v>16.913094627428102</v>
      </c>
    </row>
    <row r="2313" spans="1:13" ht="16.2" customHeight="1" x14ac:dyDescent="0.3">
      <c r="A2313" s="1">
        <v>2079.6807957607298</v>
      </c>
      <c r="B2313" s="4">
        <v>2080.6547999233499</v>
      </c>
      <c r="C2313" s="5">
        <v>6311.93</v>
      </c>
      <c r="D2313" s="4">
        <v>6.9491445402884396E-4</v>
      </c>
      <c r="E2313" s="4">
        <v>1.17627286834615E-4</v>
      </c>
      <c r="F2313" s="3">
        <v>1</v>
      </c>
      <c r="G2313" s="3" t="s">
        <v>743</v>
      </c>
      <c r="H2313" s="3">
        <v>3</v>
      </c>
      <c r="I2313" s="1">
        <v>1531.7132184576001</v>
      </c>
      <c r="J2313" s="3" t="s">
        <v>560</v>
      </c>
      <c r="K2313" s="1">
        <v>20.0202691371918</v>
      </c>
      <c r="L2313" s="1">
        <v>20.3099223033269</v>
      </c>
      <c r="M2313" s="2">
        <v>20.1444106018225</v>
      </c>
    </row>
    <row r="2314" spans="1:13" ht="16.2" customHeight="1" x14ac:dyDescent="0.3">
      <c r="A2314" s="1">
        <v>1990.2630614294201</v>
      </c>
      <c r="B2314" s="4">
        <v>1991.1896319858299</v>
      </c>
      <c r="C2314" s="5">
        <v>6306.18</v>
      </c>
      <c r="D2314" s="4">
        <v>6.9428140548257302E-4</v>
      </c>
      <c r="E2314" s="4">
        <v>1.1752013151139401E-4</v>
      </c>
      <c r="F2314" s="3">
        <v>2</v>
      </c>
      <c r="G2314" s="3" t="s">
        <v>1147</v>
      </c>
      <c r="H2314" s="3">
        <v>3</v>
      </c>
      <c r="I2314" s="1">
        <v>1442.2954841262999</v>
      </c>
      <c r="J2314" s="3" t="s">
        <v>2021</v>
      </c>
      <c r="K2314" s="1">
        <v>0.38346625324884998</v>
      </c>
      <c r="L2314" s="1">
        <v>0.72361585057576505</v>
      </c>
      <c r="M2314" s="2">
        <v>0.59959964311917602</v>
      </c>
    </row>
    <row r="2315" spans="1:13" ht="16.2" customHeight="1" x14ac:dyDescent="0.3">
      <c r="A2315" s="1">
        <v>10628.417312662499</v>
      </c>
      <c r="B2315" s="4">
        <v>10633.3833288323</v>
      </c>
      <c r="C2315" s="5">
        <v>6305.61</v>
      </c>
      <c r="D2315" s="4">
        <v>6.9421865110494202E-4</v>
      </c>
      <c r="E2315" s="4">
        <v>1.1750950915761301E-4</v>
      </c>
      <c r="F2315" s="3">
        <v>4</v>
      </c>
      <c r="G2315" s="3" t="s">
        <v>338</v>
      </c>
      <c r="H2315" s="3">
        <v>6</v>
      </c>
      <c r="I2315" s="1">
        <v>10080.4497353594</v>
      </c>
      <c r="J2315" s="3" t="s">
        <v>2055</v>
      </c>
      <c r="K2315" s="1">
        <v>16.360812152989698</v>
      </c>
      <c r="L2315" s="1">
        <v>16.783032617537199</v>
      </c>
      <c r="M2315" s="2">
        <v>16.6592992520014</v>
      </c>
    </row>
    <row r="2316" spans="1:13" ht="16.2" customHeight="1" x14ac:dyDescent="0.3">
      <c r="A2316" s="1">
        <v>19970.6801271849</v>
      </c>
      <c r="B2316" s="4">
        <v>19980.017552755999</v>
      </c>
      <c r="C2316" s="5">
        <v>6304.86</v>
      </c>
      <c r="D2316" s="4">
        <v>6.9413607955542901E-4</v>
      </c>
      <c r="E2316" s="4">
        <v>1.17495532376324E-4</v>
      </c>
      <c r="F2316" s="3">
        <v>5</v>
      </c>
      <c r="G2316" s="3" t="s">
        <v>887</v>
      </c>
      <c r="H2316" s="3">
        <v>4</v>
      </c>
      <c r="I2316" s="1">
        <v>19422.712549881799</v>
      </c>
      <c r="J2316" s="3" t="s">
        <v>2387</v>
      </c>
      <c r="K2316" s="1">
        <v>19.206418984699301</v>
      </c>
      <c r="L2316" s="1">
        <v>19.629980569648701</v>
      </c>
      <c r="M2316" s="2">
        <v>19.506394093799599</v>
      </c>
    </row>
    <row r="2317" spans="1:13" ht="16.2" customHeight="1" x14ac:dyDescent="0.3">
      <c r="A2317" s="1">
        <v>2043.82978366825</v>
      </c>
      <c r="B2317" s="4">
        <v>2044.78457012217</v>
      </c>
      <c r="C2317" s="5">
        <v>6301.1</v>
      </c>
      <c r="D2317" s="4">
        <v>6.9372212085386698E-4</v>
      </c>
      <c r="E2317" s="4">
        <v>1.1742546211279099E-4</v>
      </c>
      <c r="F2317" s="3">
        <v>2</v>
      </c>
      <c r="G2317" s="3" t="s">
        <v>37</v>
      </c>
      <c r="H2317" s="3">
        <v>4</v>
      </c>
      <c r="I2317" s="1">
        <v>1495.8622063651301</v>
      </c>
      <c r="J2317" s="3" t="s">
        <v>2398</v>
      </c>
      <c r="K2317" s="1">
        <v>19.592521700827302</v>
      </c>
      <c r="L2317" s="1">
        <v>19.8920191025416</v>
      </c>
      <c r="M2317" s="2">
        <v>19.764539910920501</v>
      </c>
    </row>
    <row r="2318" spans="1:13" ht="16.2" customHeight="1" x14ac:dyDescent="0.3">
      <c r="A2318" s="1">
        <v>16278.184480993899</v>
      </c>
      <c r="B2318" s="4">
        <v>16285.790732627</v>
      </c>
      <c r="C2318" s="5">
        <v>6300.4</v>
      </c>
      <c r="D2318" s="4">
        <v>6.9364505407432098E-4</v>
      </c>
      <c r="E2318" s="4">
        <v>1.1741241711692101E-4</v>
      </c>
      <c r="F2318" s="3">
        <v>6</v>
      </c>
      <c r="G2318" s="3" t="s">
        <v>1641</v>
      </c>
      <c r="H2318" s="3">
        <v>8</v>
      </c>
      <c r="I2318" s="1">
        <v>15730.2169036908</v>
      </c>
      <c r="J2318" s="3" t="s">
        <v>1540</v>
      </c>
      <c r="K2318" s="1">
        <v>18.399960034656502</v>
      </c>
      <c r="L2318" s="1">
        <v>19.078269983895598</v>
      </c>
      <c r="M2318" s="2">
        <v>18.576909470128999</v>
      </c>
    </row>
    <row r="2319" spans="1:13" ht="16.2" customHeight="1" x14ac:dyDescent="0.3">
      <c r="A2319" s="1">
        <v>9360.2581126656805</v>
      </c>
      <c r="B2319" s="4">
        <v>9364.6289018993502</v>
      </c>
      <c r="C2319" s="5">
        <v>6294.33</v>
      </c>
      <c r="D2319" s="4">
        <v>6.9297677500025699E-4</v>
      </c>
      <c r="E2319" s="4">
        <v>1.1729929836701601E-4</v>
      </c>
      <c r="F2319" s="3">
        <v>4</v>
      </c>
      <c r="G2319" s="3" t="s">
        <v>272</v>
      </c>
      <c r="H2319" s="3">
        <v>6</v>
      </c>
      <c r="I2319" s="1">
        <v>8812.2905353625592</v>
      </c>
      <c r="J2319" s="3" t="s">
        <v>1421</v>
      </c>
      <c r="K2319" s="1">
        <v>16.279976735083299</v>
      </c>
      <c r="L2319" s="1">
        <v>16.824650336869599</v>
      </c>
      <c r="M2319" s="2">
        <v>16.6592992520014</v>
      </c>
    </row>
    <row r="2320" spans="1:13" ht="16.2" customHeight="1" x14ac:dyDescent="0.3">
      <c r="A2320" s="1">
        <v>4246.6078839890597</v>
      </c>
      <c r="B2320" s="4">
        <v>4248.5880189879799</v>
      </c>
      <c r="C2320" s="5">
        <v>6293.76</v>
      </c>
      <c r="D2320" s="4">
        <v>6.9291402062262697E-4</v>
      </c>
      <c r="E2320" s="4">
        <v>1.17288676013236E-4</v>
      </c>
      <c r="F2320" s="3">
        <v>2</v>
      </c>
      <c r="G2320" s="3" t="s">
        <v>668</v>
      </c>
      <c r="H2320" s="3">
        <v>8</v>
      </c>
      <c r="I2320" s="1">
        <v>3698.6403066859398</v>
      </c>
      <c r="J2320" s="3" t="s">
        <v>488</v>
      </c>
      <c r="K2320" s="1">
        <v>10.756778786150599</v>
      </c>
      <c r="L2320" s="1">
        <v>11.222192483711201</v>
      </c>
      <c r="M2320" s="2">
        <v>10.9690811689377</v>
      </c>
    </row>
    <row r="2321" spans="1:13" ht="16.2" customHeight="1" x14ac:dyDescent="0.3">
      <c r="A2321" s="1">
        <v>7301.9001032034803</v>
      </c>
      <c r="B2321" s="4">
        <v>7305.3120140642704</v>
      </c>
      <c r="C2321" s="5">
        <v>6291.59</v>
      </c>
      <c r="D2321" s="4">
        <v>6.9267511360603399E-4</v>
      </c>
      <c r="E2321" s="4">
        <v>1.17248236526038E-4</v>
      </c>
      <c r="F2321" s="3">
        <v>2</v>
      </c>
      <c r="G2321" s="3" t="s">
        <v>1388</v>
      </c>
      <c r="H2321" s="3">
        <v>4</v>
      </c>
      <c r="I2321" s="1">
        <v>6753.9325259003599</v>
      </c>
      <c r="J2321" s="3" t="s">
        <v>2358</v>
      </c>
      <c r="K2321" s="1">
        <v>15.295329651800801</v>
      </c>
      <c r="L2321" s="1">
        <v>15.6430219705582</v>
      </c>
      <c r="M2321" s="2">
        <v>15.4701002951145</v>
      </c>
    </row>
    <row r="2322" spans="1:13" ht="16.2" customHeight="1" x14ac:dyDescent="0.3">
      <c r="A2322" s="1">
        <v>6460.8821032484802</v>
      </c>
      <c r="B2322" s="4">
        <v>6463.8944178669199</v>
      </c>
      <c r="C2322" s="5">
        <v>6276.48</v>
      </c>
      <c r="D2322" s="4">
        <v>6.9101157212183304E-4</v>
      </c>
      <c r="E2322" s="4">
        <v>1.16966650972321E-4</v>
      </c>
      <c r="F2322" s="3">
        <v>3</v>
      </c>
      <c r="G2322" s="3" t="s">
        <v>1387</v>
      </c>
      <c r="H2322" s="3">
        <v>6</v>
      </c>
      <c r="I2322" s="1">
        <v>5912.9145259453499</v>
      </c>
      <c r="J2322" s="3" t="s">
        <v>1717</v>
      </c>
      <c r="K2322" s="1">
        <v>14.327999819882701</v>
      </c>
      <c r="L2322" s="1">
        <v>14.7080462034225</v>
      </c>
      <c r="M2322" s="2">
        <v>14.497310051886201</v>
      </c>
    </row>
    <row r="2323" spans="1:13" ht="16.2" customHeight="1" x14ac:dyDescent="0.3">
      <c r="A2323" s="1">
        <v>18539.408734803801</v>
      </c>
      <c r="B2323" s="4">
        <v>18548.0701042939</v>
      </c>
      <c r="C2323" s="5">
        <v>6275.38</v>
      </c>
      <c r="D2323" s="4">
        <v>6.9089046718254601E-4</v>
      </c>
      <c r="E2323" s="4">
        <v>1.1694615169309601E-4</v>
      </c>
      <c r="F2323" s="3">
        <v>2</v>
      </c>
      <c r="G2323" s="3" t="s">
        <v>1152</v>
      </c>
      <c r="H2323" s="3">
        <v>4</v>
      </c>
      <c r="I2323" s="1">
        <v>17991.4411575007</v>
      </c>
      <c r="J2323" s="3" t="s">
        <v>848</v>
      </c>
      <c r="K2323" s="1">
        <v>19.129576851495099</v>
      </c>
      <c r="L2323" s="1">
        <v>19.5060498849233</v>
      </c>
      <c r="M2323" s="2">
        <v>19.338632318941698</v>
      </c>
    </row>
    <row r="2324" spans="1:13" ht="16.2" customHeight="1" x14ac:dyDescent="0.3">
      <c r="A2324" s="1">
        <v>600.00389951930504</v>
      </c>
      <c r="B2324" s="4">
        <v>600.27217740154902</v>
      </c>
      <c r="C2324" s="5">
        <v>6274.25</v>
      </c>
      <c r="D2324" s="4">
        <v>6.9076605938127897E-4</v>
      </c>
      <c r="E2324" s="4">
        <v>1.1692509334262001E-4</v>
      </c>
      <c r="F2324" s="3">
        <v>1</v>
      </c>
      <c r="G2324" s="3" t="s">
        <v>1065</v>
      </c>
      <c r="H2324" s="3">
        <v>3</v>
      </c>
      <c r="I2324" s="1">
        <v>52.036322216182498</v>
      </c>
      <c r="J2324" s="3" t="s">
        <v>1473</v>
      </c>
      <c r="K2324" s="1">
        <v>21.465344434547401</v>
      </c>
      <c r="L2324" s="1">
        <v>21.764785068798101</v>
      </c>
      <c r="M2324" s="2">
        <v>21.6361772771359</v>
      </c>
    </row>
    <row r="2325" spans="1:13" ht="16.2" customHeight="1" x14ac:dyDescent="0.3">
      <c r="A2325" s="1">
        <v>8052.0814702901598</v>
      </c>
      <c r="B2325" s="4">
        <v>8055.8447754486897</v>
      </c>
      <c r="C2325" s="5">
        <v>6271.39</v>
      </c>
      <c r="D2325" s="4">
        <v>6.9045118653913301E-4</v>
      </c>
      <c r="E2325" s="4">
        <v>1.16871795216635E-4</v>
      </c>
      <c r="F2325" s="3">
        <v>3</v>
      </c>
      <c r="G2325" s="3" t="s">
        <v>2286</v>
      </c>
      <c r="H2325" s="3">
        <v>8</v>
      </c>
      <c r="I2325" s="1">
        <v>7504.1138929870403</v>
      </c>
      <c r="J2325" s="3" t="s">
        <v>2206</v>
      </c>
      <c r="K2325" s="1">
        <v>15.6017099356333</v>
      </c>
      <c r="L2325" s="1">
        <v>16.1018543338458</v>
      </c>
      <c r="M2325" s="2">
        <v>15.894223727353401</v>
      </c>
    </row>
    <row r="2326" spans="1:13" ht="16.2" customHeight="1" x14ac:dyDescent="0.3">
      <c r="A2326" s="1">
        <v>11128.404765561399</v>
      </c>
      <c r="B2326" s="4">
        <v>11133.602995690801</v>
      </c>
      <c r="C2326" s="5">
        <v>6264.86</v>
      </c>
      <c r="D2326" s="4">
        <v>6.8973226358136797E-4</v>
      </c>
      <c r="E2326" s="4">
        <v>1.1675010404087201E-4</v>
      </c>
      <c r="F2326" s="3">
        <v>1</v>
      </c>
      <c r="G2326" s="3" t="s">
        <v>2210</v>
      </c>
      <c r="H2326" s="3">
        <v>3</v>
      </c>
      <c r="I2326" s="1">
        <v>10580.4371882583</v>
      </c>
      <c r="J2326" s="3" t="s">
        <v>1616</v>
      </c>
      <c r="K2326" s="1">
        <v>17.382382267284399</v>
      </c>
      <c r="L2326" s="1">
        <v>17.6398067529678</v>
      </c>
      <c r="M2326" s="2">
        <v>17.511375702985099</v>
      </c>
    </row>
    <row r="2327" spans="1:13" ht="16.2" customHeight="1" x14ac:dyDescent="0.3">
      <c r="A2327" s="1">
        <v>648.42046019775</v>
      </c>
      <c r="B2327" s="4">
        <v>648.71365963415997</v>
      </c>
      <c r="C2327" s="5">
        <v>6261.43</v>
      </c>
      <c r="D2327" s="4">
        <v>6.8935463636159199E-4</v>
      </c>
      <c r="E2327" s="4">
        <v>1.1668618356110801E-4</v>
      </c>
      <c r="F2327" s="3">
        <v>1</v>
      </c>
      <c r="G2327" s="3" t="s">
        <v>1065</v>
      </c>
      <c r="H2327" s="3">
        <v>4</v>
      </c>
      <c r="I2327" s="1">
        <v>100.452882894628</v>
      </c>
      <c r="J2327" s="3" t="s">
        <v>980</v>
      </c>
      <c r="K2327" s="1">
        <v>9.7345874682744302</v>
      </c>
      <c r="L2327" s="1">
        <v>10.1189223702431</v>
      </c>
      <c r="M2327" s="2">
        <v>9.8633488611062408</v>
      </c>
    </row>
    <row r="2328" spans="1:13" ht="16.2" customHeight="1" x14ac:dyDescent="0.3">
      <c r="A2328" s="1">
        <v>4388.3966250436197</v>
      </c>
      <c r="B2328" s="4">
        <v>4390.4400387795204</v>
      </c>
      <c r="C2328" s="5">
        <v>6258.04</v>
      </c>
      <c r="D2328" s="4">
        <v>6.8898141295779098E-4</v>
      </c>
      <c r="E2328" s="4">
        <v>1.16623008509678E-4</v>
      </c>
      <c r="F2328" s="3">
        <v>1</v>
      </c>
      <c r="G2328" s="3" t="s">
        <v>881</v>
      </c>
      <c r="H2328" s="3">
        <v>3</v>
      </c>
      <c r="I2328" s="1">
        <v>3840.4290477405002</v>
      </c>
      <c r="J2328" s="3" t="s">
        <v>1917</v>
      </c>
      <c r="K2328" s="1">
        <v>11.478160736529</v>
      </c>
      <c r="L2328" s="1">
        <v>11.811357718277</v>
      </c>
      <c r="M2328" s="2">
        <v>11.6448500032902</v>
      </c>
    </row>
    <row r="2329" spans="1:13" ht="16.2" customHeight="1" x14ac:dyDescent="0.3">
      <c r="A2329" s="1">
        <v>8567.0229317591093</v>
      </c>
      <c r="B2329" s="4">
        <v>8571.0219782583408</v>
      </c>
      <c r="C2329" s="5">
        <v>6257.07</v>
      </c>
      <c r="D2329" s="4">
        <v>6.8887462042042003E-4</v>
      </c>
      <c r="E2329" s="4">
        <v>1.1660493187254299E-4</v>
      </c>
      <c r="F2329" s="3">
        <v>3</v>
      </c>
      <c r="G2329" s="3" t="s">
        <v>2286</v>
      </c>
      <c r="H2329" s="3">
        <v>4</v>
      </c>
      <c r="I2329" s="1">
        <v>8019.0553544559898</v>
      </c>
      <c r="J2329" s="3" t="s">
        <v>820</v>
      </c>
      <c r="K2329" s="1">
        <v>16.1018543338458</v>
      </c>
      <c r="L2329" s="1">
        <v>16.4961298838933</v>
      </c>
      <c r="M2329" s="2">
        <v>16.361098394362099</v>
      </c>
    </row>
    <row r="2330" spans="1:13" ht="16.2" customHeight="1" x14ac:dyDescent="0.3">
      <c r="A2330" s="1">
        <v>10237.198649382401</v>
      </c>
      <c r="B2330" s="4">
        <v>10241.980111594499</v>
      </c>
      <c r="C2330" s="5">
        <v>6248.66</v>
      </c>
      <c r="D2330" s="4">
        <v>6.8794871811187299E-4</v>
      </c>
      <c r="E2330" s="4">
        <v>1.16448205565015E-4</v>
      </c>
      <c r="F2330" s="3">
        <v>3</v>
      </c>
      <c r="G2330" s="3" t="s">
        <v>664</v>
      </c>
      <c r="H2330" s="3">
        <v>5</v>
      </c>
      <c r="I2330" s="1">
        <v>9689.2310720792993</v>
      </c>
      <c r="J2330" s="3" t="s">
        <v>2375</v>
      </c>
      <c r="K2330" s="1">
        <v>16.960923736858401</v>
      </c>
      <c r="L2330" s="1">
        <v>17.341359819539399</v>
      </c>
      <c r="M2330" s="2">
        <v>17.170853769350099</v>
      </c>
    </row>
    <row r="2331" spans="1:13" ht="16.2" customHeight="1" x14ac:dyDescent="0.3">
      <c r="A2331" s="1">
        <v>2322.3304619304299</v>
      </c>
      <c r="B2331" s="4">
        <v>2323.4197972255602</v>
      </c>
      <c r="C2331" s="5">
        <v>6248.14</v>
      </c>
      <c r="D2331" s="4">
        <v>6.8789146850421095E-4</v>
      </c>
      <c r="E2331" s="4">
        <v>1.16438514996654E-4</v>
      </c>
      <c r="F2331" s="3">
        <v>3</v>
      </c>
      <c r="G2331" s="3" t="s">
        <v>1147</v>
      </c>
      <c r="H2331" s="3">
        <v>3</v>
      </c>
      <c r="I2331" s="1">
        <v>1774.36288462731</v>
      </c>
      <c r="J2331" s="3" t="s">
        <v>986</v>
      </c>
      <c r="K2331" s="1">
        <v>0.68553820209503202</v>
      </c>
      <c r="L2331" s="1">
        <v>0.972503870296478</v>
      </c>
      <c r="M2331" s="2">
        <v>0.80825494286219302</v>
      </c>
    </row>
    <row r="2332" spans="1:13" ht="16.2" customHeight="1" x14ac:dyDescent="0.3">
      <c r="A2332" s="1">
        <v>18160.385676791699</v>
      </c>
      <c r="B2332" s="4">
        <v>18168.868539760599</v>
      </c>
      <c r="C2332" s="5">
        <v>6244.93</v>
      </c>
      <c r="D2332" s="4">
        <v>6.8753806227229205E-4</v>
      </c>
      <c r="E2332" s="4">
        <v>1.16378694372734E-4</v>
      </c>
      <c r="F2332" s="3">
        <v>2</v>
      </c>
      <c r="G2332" s="3" t="s">
        <v>1415</v>
      </c>
      <c r="H2332" s="3">
        <v>4</v>
      </c>
      <c r="I2332" s="1">
        <v>17612.418099488601</v>
      </c>
      <c r="J2332" s="3" t="s">
        <v>1610</v>
      </c>
      <c r="K2332" s="1">
        <v>19.039437700875599</v>
      </c>
      <c r="L2332" s="1">
        <v>19.4693394040744</v>
      </c>
      <c r="M2332" s="2">
        <v>19.338632318941698</v>
      </c>
    </row>
    <row r="2333" spans="1:13" ht="16.2" customHeight="1" x14ac:dyDescent="0.3">
      <c r="A2333" s="1">
        <v>7968.1197162317203</v>
      </c>
      <c r="B2333" s="4">
        <v>7971.84355345121</v>
      </c>
      <c r="C2333" s="5">
        <v>6238.28</v>
      </c>
      <c r="D2333" s="4">
        <v>6.8680592786660502E-4</v>
      </c>
      <c r="E2333" s="4">
        <v>1.1625476691196501E-4</v>
      </c>
      <c r="F2333" s="3">
        <v>4</v>
      </c>
      <c r="G2333" s="3" t="s">
        <v>1353</v>
      </c>
      <c r="H2333" s="3">
        <v>3</v>
      </c>
      <c r="I2333" s="1">
        <v>7420.1521389285899</v>
      </c>
      <c r="J2333" s="3" t="s">
        <v>1246</v>
      </c>
      <c r="K2333" s="1">
        <v>14.8336014365832</v>
      </c>
      <c r="L2333" s="1">
        <v>15.086041519610101</v>
      </c>
      <c r="M2333" s="2">
        <v>14.959541119702701</v>
      </c>
    </row>
    <row r="2334" spans="1:13" ht="16.2" customHeight="1" x14ac:dyDescent="0.3">
      <c r="A2334" s="1">
        <v>12893.715342444801</v>
      </c>
      <c r="B2334" s="4">
        <v>12899.741119730599</v>
      </c>
      <c r="C2334" s="5">
        <v>6235.21</v>
      </c>
      <c r="D2334" s="4">
        <v>6.86467934990595E-4</v>
      </c>
      <c r="E2334" s="4">
        <v>1.16197555287219E-4</v>
      </c>
      <c r="F2334" s="3">
        <v>4</v>
      </c>
      <c r="G2334" s="3" t="s">
        <v>872</v>
      </c>
      <c r="H2334" s="3">
        <v>7</v>
      </c>
      <c r="I2334" s="1">
        <v>12345.747765141599</v>
      </c>
      <c r="J2334" s="3" t="s">
        <v>1821</v>
      </c>
      <c r="K2334" s="1">
        <v>17.558944203027099</v>
      </c>
      <c r="L2334" s="1">
        <v>18.2814360197067</v>
      </c>
      <c r="M2334" s="2">
        <v>17.6390044188182</v>
      </c>
    </row>
    <row r="2335" spans="1:13" ht="16.2" customHeight="1" x14ac:dyDescent="0.3">
      <c r="A2335" s="1">
        <v>6743.8956153289701</v>
      </c>
      <c r="B2335" s="4">
        <v>6747.0470105874201</v>
      </c>
      <c r="C2335" s="5">
        <v>6234.73</v>
      </c>
      <c r="D2335" s="4">
        <v>6.8641508919890695E-4</v>
      </c>
      <c r="E2335" s="4">
        <v>1.1618861014719401E-4</v>
      </c>
      <c r="F2335" s="3">
        <v>5</v>
      </c>
      <c r="G2335" s="3" t="s">
        <v>294</v>
      </c>
      <c r="H2335" s="3">
        <v>12</v>
      </c>
      <c r="I2335" s="1">
        <v>6195.9280380258497</v>
      </c>
      <c r="J2335" s="3" t="s">
        <v>2379</v>
      </c>
      <c r="K2335" s="1">
        <v>13.5530955012321</v>
      </c>
      <c r="L2335" s="1">
        <v>14.7918972706477</v>
      </c>
      <c r="M2335" s="2">
        <v>14.6658809200605</v>
      </c>
    </row>
    <row r="2336" spans="1:13" ht="16.2" customHeight="1" x14ac:dyDescent="0.3">
      <c r="A2336" s="1">
        <v>941.889013639106</v>
      </c>
      <c r="B2336" s="4">
        <v>942.312980314784</v>
      </c>
      <c r="C2336" s="5">
        <v>6232.96</v>
      </c>
      <c r="D2336" s="4">
        <v>6.8622022034205404E-4</v>
      </c>
      <c r="E2336" s="4">
        <v>1.1615562494335E-4</v>
      </c>
      <c r="F2336" s="3">
        <v>1</v>
      </c>
      <c r="G2336" s="3" t="s">
        <v>1065</v>
      </c>
      <c r="H2336" s="3">
        <v>3</v>
      </c>
      <c r="I2336" s="1">
        <v>393.921436335983</v>
      </c>
      <c r="J2336" s="3" t="s">
        <v>287</v>
      </c>
      <c r="K2336" s="1">
        <v>15.936440787283599</v>
      </c>
      <c r="L2336" s="1">
        <v>16.1981934523265</v>
      </c>
      <c r="M2336" s="2">
        <v>16.067330876557001</v>
      </c>
    </row>
    <row r="2337" spans="1:13" ht="16.2" customHeight="1" x14ac:dyDescent="0.3">
      <c r="A2337" s="1">
        <v>3575.4627206089599</v>
      </c>
      <c r="B2337" s="4">
        <v>3577.1264745972599</v>
      </c>
      <c r="C2337" s="5">
        <v>6231.9</v>
      </c>
      <c r="D2337" s="4">
        <v>6.8610351921874198E-4</v>
      </c>
      <c r="E2337" s="4">
        <v>1.1613587109246101E-4</v>
      </c>
      <c r="F2337" s="3">
        <v>1</v>
      </c>
      <c r="G2337" s="3" t="s">
        <v>1555</v>
      </c>
      <c r="H2337" s="3">
        <v>8</v>
      </c>
      <c r="I2337" s="1">
        <v>3027.49514330584</v>
      </c>
      <c r="J2337" s="3" t="s">
        <v>2508</v>
      </c>
      <c r="K2337" s="1">
        <v>8.0707656836191806</v>
      </c>
      <c r="L2337" s="1">
        <v>8.7992097194671608</v>
      </c>
      <c r="M2337" s="2">
        <v>8.5892489289919496</v>
      </c>
    </row>
    <row r="2338" spans="1:13" ht="16.2" customHeight="1" x14ac:dyDescent="0.3">
      <c r="A2338" s="1">
        <v>14748.088867443301</v>
      </c>
      <c r="B2338" s="4">
        <v>14754.9769338265</v>
      </c>
      <c r="C2338" s="5">
        <v>6228.39</v>
      </c>
      <c r="D2338" s="4">
        <v>6.85717084367018E-4</v>
      </c>
      <c r="E2338" s="4">
        <v>1.16070459756025E-4</v>
      </c>
      <c r="F2338" s="3">
        <v>4</v>
      </c>
      <c r="G2338" s="3" t="s">
        <v>732</v>
      </c>
      <c r="H2338" s="3">
        <v>3</v>
      </c>
      <c r="I2338" s="1">
        <v>14200.1212901402</v>
      </c>
      <c r="J2338" s="3" t="s">
        <v>2223</v>
      </c>
      <c r="K2338" s="1">
        <v>18.1484120503744</v>
      </c>
      <c r="L2338" s="1">
        <v>18.491671953169501</v>
      </c>
      <c r="M2338" s="2">
        <v>18.234790942637101</v>
      </c>
    </row>
    <row r="2339" spans="1:13" ht="16.2" customHeight="1" x14ac:dyDescent="0.3">
      <c r="A2339" s="1">
        <v>4219.56587881428</v>
      </c>
      <c r="B2339" s="4">
        <v>4221.5335630524396</v>
      </c>
      <c r="C2339" s="5">
        <v>6220.7</v>
      </c>
      <c r="D2339" s="4">
        <v>6.8487045074600505E-4</v>
      </c>
      <c r="E2339" s="4">
        <v>1.15927151158534E-4</v>
      </c>
      <c r="F2339" s="3">
        <v>2</v>
      </c>
      <c r="G2339" s="3" t="s">
        <v>71</v>
      </c>
      <c r="H2339" s="3">
        <v>5</v>
      </c>
      <c r="I2339" s="1">
        <v>3671.5983015111601</v>
      </c>
      <c r="J2339" s="3" t="s">
        <v>422</v>
      </c>
      <c r="K2339" s="1">
        <v>11.0112798348745</v>
      </c>
      <c r="L2339" s="1">
        <v>11.478160736529</v>
      </c>
      <c r="M2339" s="2">
        <v>11.18019955314</v>
      </c>
    </row>
    <row r="2340" spans="1:13" ht="16.2" customHeight="1" x14ac:dyDescent="0.3">
      <c r="A2340" s="1">
        <v>1345.8776724194699</v>
      </c>
      <c r="B2340" s="4">
        <v>1346.5064743541</v>
      </c>
      <c r="C2340" s="5">
        <v>6218.3</v>
      </c>
      <c r="D2340" s="4">
        <v>6.8460622178756101E-4</v>
      </c>
      <c r="E2340" s="4">
        <v>1.15882425458407E-4</v>
      </c>
      <c r="F2340" s="3">
        <v>1</v>
      </c>
      <c r="G2340" s="3" t="s">
        <v>743</v>
      </c>
      <c r="H2340" s="3">
        <v>9</v>
      </c>
      <c r="I2340" s="1">
        <v>797.910095116349</v>
      </c>
      <c r="J2340" s="3" t="s">
        <v>611</v>
      </c>
      <c r="K2340" s="1">
        <v>17.558944203027099</v>
      </c>
      <c r="L2340" s="1">
        <v>18.360663586425801</v>
      </c>
      <c r="M2340" s="2">
        <v>18.194858411518702</v>
      </c>
    </row>
    <row r="2341" spans="1:13" ht="16.2" customHeight="1" x14ac:dyDescent="0.3">
      <c r="A2341" s="1">
        <v>20520.845511463202</v>
      </c>
      <c r="B2341" s="4">
        <v>20530.435243836098</v>
      </c>
      <c r="C2341" s="5">
        <v>6213.98</v>
      </c>
      <c r="D2341" s="4">
        <v>6.8413060966236304E-4</v>
      </c>
      <c r="E2341" s="4">
        <v>1.15801919198179E-4</v>
      </c>
      <c r="F2341" s="3">
        <v>5</v>
      </c>
      <c r="G2341" s="3" t="s">
        <v>1168</v>
      </c>
      <c r="H2341" s="3">
        <v>4</v>
      </c>
      <c r="I2341" s="1">
        <v>19972.8779341601</v>
      </c>
      <c r="J2341" s="3" t="s">
        <v>1043</v>
      </c>
      <c r="K2341" s="1">
        <v>19.256998151111599</v>
      </c>
      <c r="L2341" s="1">
        <v>19.555350869464899</v>
      </c>
      <c r="M2341" s="2">
        <v>19.419306601651499</v>
      </c>
    </row>
    <row r="2342" spans="1:13" ht="16.2" customHeight="1" x14ac:dyDescent="0.3">
      <c r="A2342" s="1">
        <v>19563.692121842301</v>
      </c>
      <c r="B2342" s="4">
        <v>19572.838008029801</v>
      </c>
      <c r="C2342" s="5">
        <v>6210.52</v>
      </c>
      <c r="D2342" s="4">
        <v>6.8374967958060597E-4</v>
      </c>
      <c r="E2342" s="4">
        <v>1.15737439647162E-4</v>
      </c>
      <c r="F2342" s="3">
        <v>5</v>
      </c>
      <c r="G2342" s="3" t="s">
        <v>1138</v>
      </c>
      <c r="H2342" s="3">
        <v>4</v>
      </c>
      <c r="I2342" s="1">
        <v>19015.7245445392</v>
      </c>
      <c r="J2342" s="3" t="s">
        <v>848</v>
      </c>
      <c r="K2342" s="1">
        <v>19.129576851495099</v>
      </c>
      <c r="L2342" s="1">
        <v>19.5060498849233</v>
      </c>
      <c r="M2342" s="2">
        <v>19.338632318941698</v>
      </c>
    </row>
    <row r="2343" spans="1:13" ht="16.2" customHeight="1" x14ac:dyDescent="0.3">
      <c r="A2343" s="1">
        <v>9675.2882540177106</v>
      </c>
      <c r="B2343" s="4">
        <v>9679.8081731468592</v>
      </c>
      <c r="C2343" s="5">
        <v>6191.71</v>
      </c>
      <c r="D2343" s="4">
        <v>6.8167878511880397E-4</v>
      </c>
      <c r="E2343" s="4">
        <v>1.15386901972416E-4</v>
      </c>
      <c r="F2343" s="3">
        <v>4</v>
      </c>
      <c r="G2343" s="3" t="s">
        <v>252</v>
      </c>
      <c r="H2343" s="3">
        <v>8</v>
      </c>
      <c r="I2343" s="1">
        <v>9127.3206767145894</v>
      </c>
      <c r="J2343" s="3" t="s">
        <v>2087</v>
      </c>
      <c r="K2343" s="1">
        <v>16.360812152989698</v>
      </c>
      <c r="L2343" s="1">
        <v>17.001538917986601</v>
      </c>
      <c r="M2343" s="2">
        <v>16.489427568086001</v>
      </c>
    </row>
    <row r="2344" spans="1:13" ht="16.2" customHeight="1" x14ac:dyDescent="0.3">
      <c r="A2344" s="1">
        <v>10323.387875935099</v>
      </c>
      <c r="B2344" s="4">
        <v>10328.2099056067</v>
      </c>
      <c r="C2344" s="5">
        <v>6189.92</v>
      </c>
      <c r="D2344" s="4">
        <v>6.8148171435396504E-4</v>
      </c>
      <c r="E2344" s="4">
        <v>1.1535354405440499E-4</v>
      </c>
      <c r="F2344" s="3">
        <v>4</v>
      </c>
      <c r="G2344" s="3" t="s">
        <v>252</v>
      </c>
      <c r="H2344" s="3">
        <v>4</v>
      </c>
      <c r="I2344" s="1">
        <v>9775.4202986319397</v>
      </c>
      <c r="J2344" s="3" t="s">
        <v>1502</v>
      </c>
      <c r="K2344" s="1">
        <v>16.783032617537199</v>
      </c>
      <c r="L2344" s="1">
        <v>17.163824369080899</v>
      </c>
      <c r="M2344" s="2">
        <v>16.9540097093264</v>
      </c>
    </row>
    <row r="2345" spans="1:13" ht="16.2" customHeight="1" x14ac:dyDescent="0.3">
      <c r="A2345" s="1">
        <v>903.87018980661105</v>
      </c>
      <c r="B2345" s="4">
        <v>904.27894162411906</v>
      </c>
      <c r="C2345" s="5">
        <v>6187.54</v>
      </c>
      <c r="D2345" s="4">
        <v>6.81219687303508E-4</v>
      </c>
      <c r="E2345" s="4">
        <v>1.15309191068445E-4</v>
      </c>
      <c r="F2345" s="3">
        <v>1</v>
      </c>
      <c r="G2345" s="3" t="s">
        <v>1065</v>
      </c>
      <c r="H2345" s="3">
        <v>3</v>
      </c>
      <c r="I2345" s="1">
        <v>355.90261250348902</v>
      </c>
      <c r="J2345" s="3" t="s">
        <v>142</v>
      </c>
      <c r="K2345" s="1">
        <v>13.2586881692886</v>
      </c>
      <c r="L2345" s="1">
        <v>13.5530955012321</v>
      </c>
      <c r="M2345" s="2">
        <v>13.3853566523075</v>
      </c>
    </row>
    <row r="2346" spans="1:13" ht="16.2" customHeight="1" x14ac:dyDescent="0.3">
      <c r="A2346" s="1">
        <v>9307.2509692083095</v>
      </c>
      <c r="B2346" s="4">
        <v>9311.59594131425</v>
      </c>
      <c r="C2346" s="5">
        <v>6185.89</v>
      </c>
      <c r="D2346" s="4">
        <v>6.8103802989457804E-4</v>
      </c>
      <c r="E2346" s="4">
        <v>1.15278442149608E-4</v>
      </c>
      <c r="F2346" s="3">
        <v>5</v>
      </c>
      <c r="G2346" s="3" t="s">
        <v>1544</v>
      </c>
      <c r="H2346" s="3">
        <v>10</v>
      </c>
      <c r="I2346" s="1">
        <v>8759.28339190519</v>
      </c>
      <c r="J2346" s="3" t="s">
        <v>2115</v>
      </c>
      <c r="K2346" s="1">
        <v>15.8948022182465</v>
      </c>
      <c r="L2346" s="1">
        <v>16.865939900843301</v>
      </c>
      <c r="M2346" s="2">
        <v>16.408265808788901</v>
      </c>
    </row>
    <row r="2347" spans="1:13" ht="16.2" customHeight="1" x14ac:dyDescent="0.3">
      <c r="A2347" s="1">
        <v>8717.1695973117803</v>
      </c>
      <c r="B2347" s="4">
        <v>8721.2377890624794</v>
      </c>
      <c r="C2347" s="5">
        <v>6172.86</v>
      </c>
      <c r="D2347" s="4">
        <v>6.7960348684102797E-4</v>
      </c>
      <c r="E2347" s="4">
        <v>1.15035618869335E-4</v>
      </c>
      <c r="F2347" s="3">
        <v>4</v>
      </c>
      <c r="G2347" s="3" t="s">
        <v>1353</v>
      </c>
      <c r="H2347" s="3">
        <v>4</v>
      </c>
      <c r="I2347" s="1">
        <v>8169.2020200086599</v>
      </c>
      <c r="J2347" s="3" t="s">
        <v>1166</v>
      </c>
      <c r="K2347" s="1">
        <v>16.156851702499399</v>
      </c>
      <c r="L2347" s="1">
        <v>16.442220053641002</v>
      </c>
      <c r="M2347" s="2">
        <v>16.320448602803499</v>
      </c>
    </row>
    <row r="2348" spans="1:13" ht="16.2" customHeight="1" x14ac:dyDescent="0.3">
      <c r="A2348" s="1">
        <v>1043.81199708381</v>
      </c>
      <c r="B2348" s="4">
        <v>1044.2851018889301</v>
      </c>
      <c r="C2348" s="5">
        <v>6160.44</v>
      </c>
      <c r="D2348" s="4">
        <v>6.7823610198108203E-4</v>
      </c>
      <c r="E2348" s="4">
        <v>1.14804163371177E-4</v>
      </c>
      <c r="F2348" s="3">
        <v>1</v>
      </c>
      <c r="G2348" s="3" t="s">
        <v>1065</v>
      </c>
      <c r="H2348" s="3">
        <v>3</v>
      </c>
      <c r="I2348" s="1">
        <v>495.84441978068901</v>
      </c>
      <c r="J2348" s="3" t="s">
        <v>2297</v>
      </c>
      <c r="K2348" s="1">
        <v>13.595316801039401</v>
      </c>
      <c r="L2348" s="1">
        <v>13.891100201575</v>
      </c>
      <c r="M2348" s="2">
        <v>13.7640796696822</v>
      </c>
    </row>
    <row r="2349" spans="1:13" ht="16.2" customHeight="1" x14ac:dyDescent="0.3">
      <c r="A2349" s="1">
        <v>19808.555010002699</v>
      </c>
      <c r="B2349" s="4">
        <v>19817.816399121701</v>
      </c>
      <c r="C2349" s="5">
        <v>6142.36</v>
      </c>
      <c r="D2349" s="4">
        <v>6.7624557716080701E-4</v>
      </c>
      <c r="E2349" s="4">
        <v>1.1446722976355301E-4</v>
      </c>
      <c r="F2349" s="3">
        <v>4</v>
      </c>
      <c r="G2349" s="3" t="s">
        <v>1152</v>
      </c>
      <c r="H2349" s="3">
        <v>3</v>
      </c>
      <c r="I2349" s="1">
        <v>19260.5874326995</v>
      </c>
      <c r="J2349" s="3" t="s">
        <v>1619</v>
      </c>
      <c r="K2349" s="1">
        <v>19.332563318379702</v>
      </c>
      <c r="L2349" s="1">
        <v>19.629980569648701</v>
      </c>
      <c r="M2349" s="2">
        <v>19.549659986861499</v>
      </c>
    </row>
    <row r="2350" spans="1:13" ht="16.2" customHeight="1" x14ac:dyDescent="0.3">
      <c r="A2350" s="1">
        <v>17524.3046389843</v>
      </c>
      <c r="B2350" s="4">
        <v>17532.495636930402</v>
      </c>
      <c r="C2350" s="5">
        <v>6138.55</v>
      </c>
      <c r="D2350" s="4">
        <v>6.7582611368927699E-4</v>
      </c>
      <c r="E2350" s="4">
        <v>1.1439622771460099E-4</v>
      </c>
      <c r="F2350" s="3">
        <v>2</v>
      </c>
      <c r="G2350" s="3" t="s">
        <v>2454</v>
      </c>
      <c r="H2350" s="3">
        <v>4</v>
      </c>
      <c r="I2350" s="1">
        <v>16976.337061681199</v>
      </c>
      <c r="J2350" s="3" t="s">
        <v>1262</v>
      </c>
      <c r="K2350" s="1">
        <v>18.9491205509186</v>
      </c>
      <c r="L2350" s="1">
        <v>19.382781054147099</v>
      </c>
      <c r="M2350" s="2">
        <v>19.167634067503599</v>
      </c>
    </row>
    <row r="2351" spans="1:13" ht="16.2" customHeight="1" x14ac:dyDescent="0.3">
      <c r="A2351" s="1">
        <v>11591.578287652999</v>
      </c>
      <c r="B2351" s="4">
        <v>11596.9887420002</v>
      </c>
      <c r="C2351" s="5">
        <v>6121.83</v>
      </c>
      <c r="D2351" s="4">
        <v>6.7398531861211997E-4</v>
      </c>
      <c r="E2351" s="4">
        <v>1.1408463867038301E-4</v>
      </c>
      <c r="F2351" s="3">
        <v>4</v>
      </c>
      <c r="G2351" s="3" t="s">
        <v>2413</v>
      </c>
      <c r="H2351" s="3">
        <v>6</v>
      </c>
      <c r="I2351" s="1">
        <v>11043.6107103499</v>
      </c>
      <c r="J2351" s="3" t="s">
        <v>112</v>
      </c>
      <c r="K2351" s="1">
        <v>17.382382267284399</v>
      </c>
      <c r="L2351" s="1">
        <v>17.891648917961099</v>
      </c>
      <c r="M2351" s="2">
        <v>17.725743494002</v>
      </c>
    </row>
    <row r="2352" spans="1:13" ht="16.2" customHeight="1" x14ac:dyDescent="0.3">
      <c r="A2352" s="1">
        <v>9729.2796893587602</v>
      </c>
      <c r="B2352" s="4">
        <v>9733.8244370288703</v>
      </c>
      <c r="C2352" s="5">
        <v>6114.42</v>
      </c>
      <c r="D2352" s="4">
        <v>6.7316951170292498E-4</v>
      </c>
      <c r="E2352" s="4">
        <v>1.1394654807124E-4</v>
      </c>
      <c r="F2352" s="3">
        <v>4</v>
      </c>
      <c r="G2352" s="3" t="s">
        <v>1544</v>
      </c>
      <c r="H2352" s="3">
        <v>6</v>
      </c>
      <c r="I2352" s="1">
        <v>9181.3121120556407</v>
      </c>
      <c r="J2352" s="3" t="s">
        <v>2087</v>
      </c>
      <c r="K2352" s="1">
        <v>16.360812152989698</v>
      </c>
      <c r="L2352" s="1">
        <v>17.001538917986601</v>
      </c>
      <c r="M2352" s="2">
        <v>16.830852635272301</v>
      </c>
    </row>
    <row r="2353" spans="1:13" ht="16.2" customHeight="1" x14ac:dyDescent="0.3">
      <c r="A2353" s="1">
        <v>18185.337208495101</v>
      </c>
      <c r="B2353" s="4">
        <v>18193.831866789798</v>
      </c>
      <c r="C2353" s="5">
        <v>6103.62</v>
      </c>
      <c r="D2353" s="4">
        <v>6.7198048138992898E-4</v>
      </c>
      <c r="E2353" s="4">
        <v>1.1374528242066899E-4</v>
      </c>
      <c r="F2353" s="3">
        <v>3</v>
      </c>
      <c r="G2353" s="3" t="s">
        <v>2454</v>
      </c>
      <c r="H2353" s="3">
        <v>3</v>
      </c>
      <c r="I2353" s="1">
        <v>17637.369631191999</v>
      </c>
      <c r="J2353" s="3" t="s">
        <v>1892</v>
      </c>
      <c r="K2353" s="1">
        <v>19.1680710529963</v>
      </c>
      <c r="L2353" s="1">
        <v>19.420266486771901</v>
      </c>
      <c r="M2353" s="2">
        <v>19.2946000194232</v>
      </c>
    </row>
    <row r="2354" spans="1:13" ht="16.2" customHeight="1" x14ac:dyDescent="0.3">
      <c r="A2354" s="1">
        <v>24071.128414970801</v>
      </c>
      <c r="B2354" s="4">
        <v>24082.378667909601</v>
      </c>
      <c r="C2354" s="5">
        <v>6100.86</v>
      </c>
      <c r="D2354" s="4">
        <v>6.7167661808771898E-4</v>
      </c>
      <c r="E2354" s="4">
        <v>1.13693847865523E-4</v>
      </c>
      <c r="F2354" s="3">
        <v>2</v>
      </c>
      <c r="G2354" s="3" t="s">
        <v>544</v>
      </c>
      <c r="H2354" s="3">
        <v>3</v>
      </c>
      <c r="I2354" s="1">
        <v>23523.1608376677</v>
      </c>
      <c r="J2354" s="3" t="s">
        <v>1694</v>
      </c>
      <c r="K2354" s="1">
        <v>19.7680363352776</v>
      </c>
      <c r="L2354" s="1">
        <v>20.064381183751401</v>
      </c>
      <c r="M2354" s="2">
        <v>19.890389253266701</v>
      </c>
    </row>
    <row r="2355" spans="1:13" ht="16.2" customHeight="1" x14ac:dyDescent="0.3">
      <c r="A2355" s="1">
        <v>17906.4197415415</v>
      </c>
      <c r="B2355" s="4">
        <v>17914.784210674999</v>
      </c>
      <c r="C2355" s="5">
        <v>6100.84</v>
      </c>
      <c r="D2355" s="4">
        <v>6.7167441617973101E-4</v>
      </c>
      <c r="E2355" s="4">
        <v>1.13693475151355E-4</v>
      </c>
      <c r="F2355" s="3">
        <v>5</v>
      </c>
      <c r="G2355" s="3" t="s">
        <v>1844</v>
      </c>
      <c r="H2355" s="3">
        <v>6</v>
      </c>
      <c r="I2355" s="1">
        <v>17358.452164238399</v>
      </c>
      <c r="J2355" s="3" t="s">
        <v>787</v>
      </c>
      <c r="K2355" s="1">
        <v>18.871570986080201</v>
      </c>
      <c r="L2355" s="1">
        <v>19.332563318379702</v>
      </c>
      <c r="M2355" s="2">
        <v>19.084430185524599</v>
      </c>
    </row>
    <row r="2356" spans="1:13" ht="16.2" customHeight="1" x14ac:dyDescent="0.3">
      <c r="A2356" s="1">
        <v>8444.1352632838698</v>
      </c>
      <c r="B2356" s="4">
        <v>8448.0781823074194</v>
      </c>
      <c r="C2356" s="5">
        <v>6097.92</v>
      </c>
      <c r="D2356" s="4">
        <v>6.7135293761362504E-4</v>
      </c>
      <c r="E2356" s="4">
        <v>1.1363905888286699E-4</v>
      </c>
      <c r="F2356" s="3">
        <v>4</v>
      </c>
      <c r="G2356" s="3" t="s">
        <v>1353</v>
      </c>
      <c r="H2356" s="3">
        <v>5</v>
      </c>
      <c r="I2356" s="1">
        <v>7896.1676859807503</v>
      </c>
      <c r="J2356" s="3" t="s">
        <v>823</v>
      </c>
      <c r="K2356" s="1">
        <v>15.768246386019401</v>
      </c>
      <c r="L2356" s="1">
        <v>16.279976735083299</v>
      </c>
      <c r="M2356" s="2">
        <v>16.108605668513</v>
      </c>
    </row>
    <row r="2357" spans="1:13" ht="16.2" customHeight="1" x14ac:dyDescent="0.3">
      <c r="A2357" s="1">
        <v>6149.8458180746802</v>
      </c>
      <c r="B2357" s="4">
        <v>6152.7174964963497</v>
      </c>
      <c r="C2357" s="5">
        <v>6096.54</v>
      </c>
      <c r="D2357" s="4">
        <v>6.7120100596252004E-4</v>
      </c>
      <c r="E2357" s="4">
        <v>1.13613341605294E-4</v>
      </c>
      <c r="F2357" s="3">
        <v>5</v>
      </c>
      <c r="G2357" s="3" t="s">
        <v>2562</v>
      </c>
      <c r="H2357" s="3">
        <v>9</v>
      </c>
      <c r="I2357" s="1">
        <v>5601.8782407715598</v>
      </c>
      <c r="J2357" s="3" t="s">
        <v>1662</v>
      </c>
      <c r="K2357" s="1">
        <v>13.5107626175562</v>
      </c>
      <c r="L2357" s="1">
        <v>14.5399540201505</v>
      </c>
      <c r="M2357" s="2">
        <v>13.6372111514886</v>
      </c>
    </row>
    <row r="2358" spans="1:13" ht="16.2" customHeight="1" x14ac:dyDescent="0.3">
      <c r="A2358" s="1">
        <v>7417.0082459845498</v>
      </c>
      <c r="B2358" s="4">
        <v>7420.4718592334502</v>
      </c>
      <c r="C2358" s="5">
        <v>6094.7</v>
      </c>
      <c r="D2358" s="4">
        <v>6.7099843042771302E-4</v>
      </c>
      <c r="E2358" s="4">
        <v>1.1357905190186299E-4</v>
      </c>
      <c r="F2358" s="3">
        <v>4</v>
      </c>
      <c r="G2358" s="3" t="s">
        <v>1353</v>
      </c>
      <c r="H2358" s="3">
        <v>3</v>
      </c>
      <c r="I2358" s="1">
        <v>6869.0406686814204</v>
      </c>
      <c r="J2358" s="3" t="s">
        <v>166</v>
      </c>
      <c r="K2358" s="1">
        <v>15.128303585020699</v>
      </c>
      <c r="L2358" s="1">
        <v>15.421618220774301</v>
      </c>
      <c r="M2358" s="2">
        <v>15.295782452392601</v>
      </c>
    </row>
    <row r="2359" spans="1:13" ht="16.2" customHeight="1" x14ac:dyDescent="0.3">
      <c r="A2359" s="1">
        <v>13645.7439883223</v>
      </c>
      <c r="B2359" s="4">
        <v>13652.1186908414</v>
      </c>
      <c r="C2359" s="5">
        <v>6092.82</v>
      </c>
      <c r="D2359" s="4">
        <v>6.70791451076932E-4</v>
      </c>
      <c r="E2359" s="4">
        <v>1.13544016770097E-4</v>
      </c>
      <c r="F2359" s="3">
        <v>1</v>
      </c>
      <c r="G2359" s="3" t="s">
        <v>2569</v>
      </c>
      <c r="H2359" s="3">
        <v>6</v>
      </c>
      <c r="I2359" s="1">
        <v>13097.7764110192</v>
      </c>
      <c r="J2359" s="3" t="s">
        <v>1730</v>
      </c>
      <c r="K2359" s="1">
        <v>18.1484120503744</v>
      </c>
      <c r="L2359" s="1">
        <v>18.570431468454998</v>
      </c>
      <c r="M2359" s="2">
        <v>18.406420894034699</v>
      </c>
    </row>
    <row r="2360" spans="1:13" ht="16.2" customHeight="1" x14ac:dyDescent="0.3">
      <c r="A2360" s="1">
        <v>16227.138990102199</v>
      </c>
      <c r="B2360" s="4">
        <v>16234.720292981099</v>
      </c>
      <c r="C2360" s="5">
        <v>6085.21</v>
      </c>
      <c r="D2360" s="4">
        <v>6.6995362508786703E-4</v>
      </c>
      <c r="E2360" s="4">
        <v>1.13402199029277E-4</v>
      </c>
      <c r="F2360" s="3">
        <v>2</v>
      </c>
      <c r="G2360" s="3" t="s">
        <v>825</v>
      </c>
      <c r="H2360" s="3">
        <v>5</v>
      </c>
      <c r="I2360" s="1">
        <v>15679.1714127991</v>
      </c>
      <c r="J2360" s="3" t="s">
        <v>1839</v>
      </c>
      <c r="K2360" s="1">
        <v>18.7012215192795</v>
      </c>
      <c r="L2360" s="1">
        <v>19.078269983895598</v>
      </c>
      <c r="M2360" s="2">
        <v>18.955504343477902</v>
      </c>
    </row>
    <row r="2361" spans="1:13" ht="16.2" customHeight="1" x14ac:dyDescent="0.3">
      <c r="A2361" s="1">
        <v>10608.4160105059</v>
      </c>
      <c r="B2361" s="4">
        <v>10613.3724274458</v>
      </c>
      <c r="C2361" s="5">
        <v>6083.7</v>
      </c>
      <c r="D2361" s="4">
        <v>6.6978738103484704E-4</v>
      </c>
      <c r="E2361" s="4">
        <v>1.13374059109614E-4</v>
      </c>
      <c r="F2361" s="3">
        <v>4</v>
      </c>
      <c r="G2361" s="3" t="s">
        <v>962</v>
      </c>
      <c r="H2361" s="3">
        <v>6</v>
      </c>
      <c r="I2361" s="1">
        <v>10060.448433202801</v>
      </c>
      <c r="J2361" s="3" t="s">
        <v>2532</v>
      </c>
      <c r="K2361" s="1">
        <v>17.042079517809601</v>
      </c>
      <c r="L2361" s="1">
        <v>17.423358203538299</v>
      </c>
      <c r="M2361" s="2">
        <v>17.252592094310099</v>
      </c>
    </row>
    <row r="2362" spans="1:13" ht="16.2" customHeight="1" x14ac:dyDescent="0.3">
      <c r="A2362" s="1">
        <v>16934.286198510999</v>
      </c>
      <c r="B2362" s="4">
        <v>16942.1993329086</v>
      </c>
      <c r="C2362" s="5">
        <v>6081.81</v>
      </c>
      <c r="D2362" s="4">
        <v>6.6957930073007204E-4</v>
      </c>
      <c r="E2362" s="4">
        <v>1.13338837620764E-4</v>
      </c>
      <c r="F2362" s="3">
        <v>5</v>
      </c>
      <c r="G2362" s="3" t="s">
        <v>1003</v>
      </c>
      <c r="H2362" s="3">
        <v>5</v>
      </c>
      <c r="I2362" s="1">
        <v>16386.3186212078</v>
      </c>
      <c r="J2362" s="3" t="s">
        <v>2451</v>
      </c>
      <c r="K2362" s="1">
        <v>18.662146987088502</v>
      </c>
      <c r="L2362" s="1">
        <v>19.206418984699301</v>
      </c>
      <c r="M2362" s="2">
        <v>18.8645915941079</v>
      </c>
    </row>
    <row r="2363" spans="1:13" ht="16.2" customHeight="1" x14ac:dyDescent="0.3">
      <c r="A2363" s="1">
        <v>20118.5941685912</v>
      </c>
      <c r="B2363" s="4">
        <v>20127.999947165899</v>
      </c>
      <c r="C2363" s="5">
        <v>6079.06</v>
      </c>
      <c r="D2363" s="4">
        <v>6.6927653838185495E-4</v>
      </c>
      <c r="E2363" s="4">
        <v>1.13287589422702E-4</v>
      </c>
      <c r="F2363" s="3">
        <v>4</v>
      </c>
      <c r="G2363" s="3" t="s">
        <v>262</v>
      </c>
      <c r="H2363" s="3">
        <v>3</v>
      </c>
      <c r="I2363" s="1">
        <v>19570.626591288099</v>
      </c>
      <c r="J2363" s="3" t="s">
        <v>1619</v>
      </c>
      <c r="K2363" s="1">
        <v>19.332563318379702</v>
      </c>
      <c r="L2363" s="1">
        <v>19.629980569648701</v>
      </c>
      <c r="M2363" s="2">
        <v>19.549659986861499</v>
      </c>
    </row>
    <row r="2364" spans="1:13" ht="16.2" customHeight="1" x14ac:dyDescent="0.3">
      <c r="A2364" s="1">
        <v>12874.756201947301</v>
      </c>
      <c r="B2364" s="4">
        <v>12880.772868300701</v>
      </c>
      <c r="C2364" s="5">
        <v>6076.49</v>
      </c>
      <c r="D2364" s="4">
        <v>6.6899359320552203E-4</v>
      </c>
      <c r="E2364" s="4">
        <v>1.1323969565214899E-4</v>
      </c>
      <c r="F2364" s="3">
        <v>4</v>
      </c>
      <c r="G2364" s="3" t="s">
        <v>985</v>
      </c>
      <c r="H2364" s="3">
        <v>6</v>
      </c>
      <c r="I2364" s="1">
        <v>12326.788624644199</v>
      </c>
      <c r="J2364" s="3" t="s">
        <v>293</v>
      </c>
      <c r="K2364" s="1">
        <v>17.382382267284399</v>
      </c>
      <c r="L2364" s="1">
        <v>17.9321478859266</v>
      </c>
      <c r="M2364" s="2">
        <v>17.551966869401902</v>
      </c>
    </row>
    <row r="2365" spans="1:13" ht="16.2" customHeight="1" x14ac:dyDescent="0.3">
      <c r="A2365" s="1">
        <v>24270.139109169901</v>
      </c>
      <c r="B2365" s="4">
        <v>24281.480378234799</v>
      </c>
      <c r="C2365" s="5">
        <v>6075.4</v>
      </c>
      <c r="D2365" s="4">
        <v>6.6887358922022898E-4</v>
      </c>
      <c r="E2365" s="4">
        <v>1.1321938273000801E-4</v>
      </c>
      <c r="F2365" s="3">
        <v>5</v>
      </c>
      <c r="G2365" s="3" t="s">
        <v>1798</v>
      </c>
      <c r="H2365" s="3">
        <v>3</v>
      </c>
      <c r="I2365" s="1">
        <v>23722.171531866799</v>
      </c>
      <c r="J2365" s="3" t="s">
        <v>298</v>
      </c>
      <c r="K2365" s="1">
        <v>19.592521700827302</v>
      </c>
      <c r="L2365" s="1">
        <v>19.848788886833201</v>
      </c>
      <c r="M2365" s="2">
        <v>19.716876695124299</v>
      </c>
    </row>
    <row r="2366" spans="1:13" ht="16.2" customHeight="1" x14ac:dyDescent="0.3">
      <c r="A2366" s="1">
        <v>1255.82979495071</v>
      </c>
      <c r="B2366" s="4">
        <v>1256.4165910972699</v>
      </c>
      <c r="C2366" s="5">
        <v>6057.88</v>
      </c>
      <c r="D2366" s="4">
        <v>6.6694471782359E-4</v>
      </c>
      <c r="E2366" s="4">
        <v>1.1289288511908E-4</v>
      </c>
      <c r="F2366" s="3">
        <v>1</v>
      </c>
      <c r="G2366" s="3" t="s">
        <v>1065</v>
      </c>
      <c r="H2366" s="3">
        <v>4</v>
      </c>
      <c r="I2366" s="1">
        <v>707.86221764758602</v>
      </c>
      <c r="J2366" s="3" t="s">
        <v>726</v>
      </c>
      <c r="K2366" s="1">
        <v>6.4599446352005003</v>
      </c>
      <c r="L2366" s="1">
        <v>6.7631291365305604</v>
      </c>
      <c r="M2366" s="2">
        <v>6.5837568358262404</v>
      </c>
    </row>
    <row r="2367" spans="1:13" ht="16.2" customHeight="1" x14ac:dyDescent="0.3">
      <c r="A2367" s="1">
        <v>7359.9996587894102</v>
      </c>
      <c r="B2367" s="4">
        <v>7363.4377191173799</v>
      </c>
      <c r="C2367" s="5">
        <v>6046.82</v>
      </c>
      <c r="D2367" s="4">
        <v>6.6572706270676195E-4</v>
      </c>
      <c r="E2367" s="4">
        <v>1.12686774184328E-4</v>
      </c>
      <c r="F2367" s="3">
        <v>2</v>
      </c>
      <c r="G2367" s="3" t="s">
        <v>1532</v>
      </c>
      <c r="H2367" s="3">
        <v>7</v>
      </c>
      <c r="I2367" s="1">
        <v>6812.0320814862898</v>
      </c>
      <c r="J2367" s="3" t="s">
        <v>1468</v>
      </c>
      <c r="K2367" s="1">
        <v>15.211792518266</v>
      </c>
      <c r="L2367" s="1">
        <v>15.6430219705582</v>
      </c>
      <c r="M2367" s="2">
        <v>15.4282599444866</v>
      </c>
    </row>
    <row r="2368" spans="1:13" ht="16.2" customHeight="1" x14ac:dyDescent="0.3">
      <c r="A2368" s="1">
        <v>4401.3664941238103</v>
      </c>
      <c r="B2368" s="4">
        <v>4403.4155336603199</v>
      </c>
      <c r="C2368" s="5">
        <v>6036.73</v>
      </c>
      <c r="D2368" s="4">
        <v>6.6461620012730495E-4</v>
      </c>
      <c r="E2368" s="4">
        <v>1.1249873988671E-4</v>
      </c>
      <c r="F2368" s="3">
        <v>2</v>
      </c>
      <c r="G2368" s="3" t="s">
        <v>668</v>
      </c>
      <c r="H2368" s="3">
        <v>4</v>
      </c>
      <c r="I2368" s="1">
        <v>3853.3989168206799</v>
      </c>
      <c r="J2368" s="3" t="s">
        <v>1917</v>
      </c>
      <c r="K2368" s="1">
        <v>11.478160736529</v>
      </c>
      <c r="L2368" s="1">
        <v>11.811357718277</v>
      </c>
      <c r="M2368" s="2">
        <v>11.6448500032902</v>
      </c>
    </row>
    <row r="2369" spans="1:13" ht="16.2" customHeight="1" x14ac:dyDescent="0.3">
      <c r="A2369" s="1">
        <v>1050.82904001884</v>
      </c>
      <c r="B2369" s="4">
        <v>1051.3062881247199</v>
      </c>
      <c r="C2369" s="5">
        <v>6020.24</v>
      </c>
      <c r="D2369" s="4">
        <v>6.62800726991999E-4</v>
      </c>
      <c r="E2369" s="4">
        <v>1.12191437055421E-4</v>
      </c>
      <c r="F2369" s="3">
        <v>1</v>
      </c>
      <c r="G2369" s="3" t="s">
        <v>1065</v>
      </c>
      <c r="H2369" s="3">
        <v>3</v>
      </c>
      <c r="I2369" s="1">
        <v>502.86146271571403</v>
      </c>
      <c r="J2369" s="3" t="s">
        <v>2101</v>
      </c>
      <c r="K2369" s="1">
        <v>5.1453261351267496</v>
      </c>
      <c r="L2369" s="1">
        <v>5.4038641349156702</v>
      </c>
      <c r="M2369" s="2">
        <v>5.2676553026517201</v>
      </c>
    </row>
    <row r="2370" spans="1:13" ht="16.2" customHeight="1" x14ac:dyDescent="0.3">
      <c r="A2370" s="1">
        <v>1069.3143011837799</v>
      </c>
      <c r="B2370" s="4">
        <v>1069.8023280851601</v>
      </c>
      <c r="C2370" s="5">
        <v>6015.47</v>
      </c>
      <c r="D2370" s="4">
        <v>6.6227557193709202E-4</v>
      </c>
      <c r="E2370" s="4">
        <v>1.12102544726418E-4</v>
      </c>
      <c r="F2370" s="3">
        <v>1</v>
      </c>
      <c r="G2370" s="3" t="s">
        <v>1065</v>
      </c>
      <c r="H2370" s="3">
        <v>3</v>
      </c>
      <c r="I2370" s="1">
        <v>521.34672388065906</v>
      </c>
      <c r="J2370" s="3" t="s">
        <v>1956</v>
      </c>
      <c r="K2370" s="1">
        <v>17.6398067529678</v>
      </c>
      <c r="L2370" s="1">
        <v>17.891648917961099</v>
      </c>
      <c r="M2370" s="2">
        <v>17.765517176755299</v>
      </c>
    </row>
    <row r="2371" spans="1:13" ht="16.2" customHeight="1" x14ac:dyDescent="0.3">
      <c r="A2371" s="1">
        <v>808.06069145444201</v>
      </c>
      <c r="B2371" s="4">
        <v>808.428973084012</v>
      </c>
      <c r="C2371" s="5">
        <v>6012.48</v>
      </c>
      <c r="D2371" s="4">
        <v>6.6194638669303096E-4</v>
      </c>
      <c r="E2371" s="4">
        <v>1.1204682395834301E-4</v>
      </c>
      <c r="F2371" s="3">
        <v>1</v>
      </c>
      <c r="G2371" s="3" t="s">
        <v>1065</v>
      </c>
      <c r="H2371" s="3">
        <v>3</v>
      </c>
      <c r="I2371" s="1">
        <v>260.09311415131901</v>
      </c>
      <c r="J2371" s="3" t="s">
        <v>486</v>
      </c>
      <c r="K2371" s="1">
        <v>18.9491205509186</v>
      </c>
      <c r="L2371" s="1">
        <v>19.206418984699301</v>
      </c>
      <c r="M2371" s="2">
        <v>19.084430185524599</v>
      </c>
    </row>
    <row r="2372" spans="1:13" ht="16.2" customHeight="1" x14ac:dyDescent="0.3">
      <c r="A2372" s="1">
        <v>10035.320044522199</v>
      </c>
      <c r="B2372" s="4">
        <v>10040.0047862949</v>
      </c>
      <c r="C2372" s="5">
        <v>6001.08</v>
      </c>
      <c r="D2372" s="4">
        <v>6.6069129914042395E-4</v>
      </c>
      <c r="E2372" s="4">
        <v>1.1183437688273901E-4</v>
      </c>
      <c r="F2372" s="3">
        <v>4</v>
      </c>
      <c r="G2372" s="3" t="s">
        <v>252</v>
      </c>
      <c r="H2372" s="3">
        <v>8</v>
      </c>
      <c r="I2372" s="1">
        <v>9487.3524672190306</v>
      </c>
      <c r="J2372" s="3" t="s">
        <v>649</v>
      </c>
      <c r="K2372" s="1">
        <v>16.442220053641002</v>
      </c>
      <c r="L2372" s="1">
        <v>17.1231727178574</v>
      </c>
      <c r="M2372" s="2">
        <v>16.9540097093264</v>
      </c>
    </row>
    <row r="2373" spans="1:13" ht="16.2" customHeight="1" x14ac:dyDescent="0.3">
      <c r="A2373" s="1">
        <v>6975.8122130444899</v>
      </c>
      <c r="B2373" s="4">
        <v>6979.0750981864003</v>
      </c>
      <c r="C2373" s="5">
        <v>5995.25</v>
      </c>
      <c r="D2373" s="4">
        <v>6.6004944296220404E-4</v>
      </c>
      <c r="E2373" s="4">
        <v>1.11725730702847E-4</v>
      </c>
      <c r="F2373" s="3">
        <v>3</v>
      </c>
      <c r="G2373" s="3" t="s">
        <v>1828</v>
      </c>
      <c r="H2373" s="3">
        <v>4</v>
      </c>
      <c r="I2373" s="1">
        <v>6427.8446357413704</v>
      </c>
      <c r="J2373" s="3" t="s">
        <v>1574</v>
      </c>
      <c r="K2373" s="1">
        <v>15.0017666196505</v>
      </c>
      <c r="L2373" s="1">
        <v>15.3377791857401</v>
      </c>
      <c r="M2373" s="2">
        <v>15.211816618410699</v>
      </c>
    </row>
    <row r="2374" spans="1:13" ht="16.2" customHeight="1" x14ac:dyDescent="0.3">
      <c r="A2374" s="1">
        <v>5828.78706384618</v>
      </c>
      <c r="B2374" s="4">
        <v>5831.5141673087501</v>
      </c>
      <c r="C2374" s="5">
        <v>5991.51</v>
      </c>
      <c r="D2374" s="4">
        <v>6.5963768616862997E-4</v>
      </c>
      <c r="E2374" s="4">
        <v>1.11656033153483E-4</v>
      </c>
      <c r="F2374" s="3">
        <v>3</v>
      </c>
      <c r="G2374" s="3" t="s">
        <v>1828</v>
      </c>
      <c r="H2374" s="3">
        <v>9</v>
      </c>
      <c r="I2374" s="1">
        <v>5280.8194865430496</v>
      </c>
      <c r="J2374" s="3" t="s">
        <v>2397</v>
      </c>
      <c r="K2374" s="1">
        <v>13.088459536997499</v>
      </c>
      <c r="L2374" s="1">
        <v>13.9894112364133</v>
      </c>
      <c r="M2374" s="2">
        <v>13.7640796696822</v>
      </c>
    </row>
    <row r="2375" spans="1:13" ht="16.2" customHeight="1" x14ac:dyDescent="0.3">
      <c r="A2375" s="1">
        <v>14933.918557630101</v>
      </c>
      <c r="B2375" s="4">
        <v>14940.8934095597</v>
      </c>
      <c r="C2375" s="5">
        <v>5989.86</v>
      </c>
      <c r="D2375" s="4">
        <v>6.5945602875970002E-4</v>
      </c>
      <c r="E2375" s="4">
        <v>1.1162528423464501E-4</v>
      </c>
      <c r="F2375" s="3">
        <v>2</v>
      </c>
      <c r="G2375" s="3" t="s">
        <v>1402</v>
      </c>
      <c r="H2375" s="3">
        <v>3</v>
      </c>
      <c r="I2375" s="1">
        <v>14385.950980326899</v>
      </c>
      <c r="J2375" s="3" t="s">
        <v>2538</v>
      </c>
      <c r="K2375" s="1">
        <v>18.5309813515027</v>
      </c>
      <c r="L2375" s="1">
        <v>18.780062637297299</v>
      </c>
      <c r="M2375" s="2">
        <v>18.655510594018299</v>
      </c>
    </row>
    <row r="2376" spans="1:13" ht="16.2" customHeight="1" x14ac:dyDescent="0.3">
      <c r="A2376" s="1">
        <v>3881.4931463539501</v>
      </c>
      <c r="B2376" s="4">
        <v>3883.3021893566602</v>
      </c>
      <c r="C2376" s="5">
        <v>5988.94</v>
      </c>
      <c r="D2376" s="4">
        <v>6.5935474099229597E-4</v>
      </c>
      <c r="E2376" s="4">
        <v>1.1160813938293E-4</v>
      </c>
      <c r="F2376" s="3">
        <v>2</v>
      </c>
      <c r="G2376" s="3" t="s">
        <v>668</v>
      </c>
      <c r="H2376" s="3">
        <v>6</v>
      </c>
      <c r="I2376" s="1">
        <v>3333.5255690508202</v>
      </c>
      <c r="J2376" s="3" t="s">
        <v>1081</v>
      </c>
      <c r="K2376" s="1">
        <v>9.4350207344373107</v>
      </c>
      <c r="L2376" s="1">
        <v>9.8635281181017493</v>
      </c>
      <c r="M2376" s="2">
        <v>9.6919483021577193</v>
      </c>
    </row>
    <row r="2377" spans="1:13" ht="16.2" customHeight="1" x14ac:dyDescent="0.3">
      <c r="A2377" s="1">
        <v>851.88159919892803</v>
      </c>
      <c r="B2377" s="4">
        <v>852.26878283534995</v>
      </c>
      <c r="C2377" s="5">
        <v>5984.48</v>
      </c>
      <c r="D2377" s="4">
        <v>6.5886371551118902E-4</v>
      </c>
      <c r="E2377" s="4">
        <v>1.11525024123527E-4</v>
      </c>
      <c r="F2377" s="3">
        <v>1</v>
      </c>
      <c r="G2377" s="3" t="s">
        <v>1065</v>
      </c>
      <c r="H2377" s="3">
        <v>5</v>
      </c>
      <c r="I2377" s="1">
        <v>303.91402189580498</v>
      </c>
      <c r="J2377" s="3" t="s">
        <v>828</v>
      </c>
      <c r="K2377" s="1">
        <v>22.785108818181399</v>
      </c>
      <c r="L2377" s="1">
        <v>23.422031869061801</v>
      </c>
      <c r="M2377" s="2">
        <v>23.288355487155901</v>
      </c>
    </row>
    <row r="2378" spans="1:13" ht="16.2" customHeight="1" x14ac:dyDescent="0.3">
      <c r="A2378" s="1">
        <v>6399.8748442957904</v>
      </c>
      <c r="B2378" s="4">
        <v>6402.8603634997999</v>
      </c>
      <c r="C2378" s="5">
        <v>5984.09</v>
      </c>
      <c r="D2378" s="4">
        <v>6.5882077830544197E-4</v>
      </c>
      <c r="E2378" s="4">
        <v>1.11517756197257E-4</v>
      </c>
      <c r="F2378" s="3">
        <v>3</v>
      </c>
      <c r="G2378" s="3" t="s">
        <v>1387</v>
      </c>
      <c r="H2378" s="3">
        <v>5</v>
      </c>
      <c r="I2378" s="1">
        <v>5851.90726699267</v>
      </c>
      <c r="J2378" s="3" t="s">
        <v>1286</v>
      </c>
      <c r="K2378" s="1">
        <v>14.031989802487701</v>
      </c>
      <c r="L2378" s="1">
        <v>14.5399540201505</v>
      </c>
      <c r="M2378" s="2">
        <v>14.4129602606773</v>
      </c>
    </row>
    <row r="2379" spans="1:13" ht="16.2" customHeight="1" x14ac:dyDescent="0.3">
      <c r="A2379" s="1">
        <v>6140.8499794938498</v>
      </c>
      <c r="B2379" s="4">
        <v>6143.7174369091199</v>
      </c>
      <c r="C2379" s="5">
        <v>5983.96</v>
      </c>
      <c r="D2379" s="4">
        <v>6.58806465903526E-4</v>
      </c>
      <c r="E2379" s="4">
        <v>1.11515333555166E-4</v>
      </c>
      <c r="F2379" s="3">
        <v>3</v>
      </c>
      <c r="G2379" s="3" t="s">
        <v>1828</v>
      </c>
      <c r="H2379" s="3">
        <v>9</v>
      </c>
      <c r="I2379" s="1">
        <v>5592.8824021907203</v>
      </c>
      <c r="J2379" s="3" t="s">
        <v>472</v>
      </c>
      <c r="K2379" s="1">
        <v>13.4278054372152</v>
      </c>
      <c r="L2379" s="1">
        <v>14.455655870405799</v>
      </c>
      <c r="M2379" s="2">
        <v>13.5951353267511</v>
      </c>
    </row>
    <row r="2380" spans="1:13" ht="16.2" customHeight="1" x14ac:dyDescent="0.3">
      <c r="A2380" s="1">
        <v>8736.1644760945201</v>
      </c>
      <c r="B2380" s="4">
        <v>8740.2412951115894</v>
      </c>
      <c r="C2380" s="5">
        <v>5983.23</v>
      </c>
      <c r="D2380" s="4">
        <v>6.5872609626199902E-4</v>
      </c>
      <c r="E2380" s="4">
        <v>1.11501729488044E-4</v>
      </c>
      <c r="F2380" s="3">
        <v>2</v>
      </c>
      <c r="G2380" s="3" t="s">
        <v>2534</v>
      </c>
      <c r="H2380" s="3">
        <v>4</v>
      </c>
      <c r="I2380" s="1">
        <v>8188.1968987913997</v>
      </c>
      <c r="J2380" s="3" t="s">
        <v>1725</v>
      </c>
      <c r="K2380" s="1">
        <v>15.852644933827699</v>
      </c>
      <c r="L2380" s="1">
        <v>16.320401733684498</v>
      </c>
      <c r="M2380" s="2">
        <v>16.238626718092</v>
      </c>
    </row>
    <row r="2381" spans="1:13" ht="16.2" customHeight="1" x14ac:dyDescent="0.3">
      <c r="A2381" s="1">
        <v>11146.3659272898</v>
      </c>
      <c r="B2381" s="4">
        <v>11151.572418494001</v>
      </c>
      <c r="C2381" s="5">
        <v>5978.5</v>
      </c>
      <c r="D2381" s="4">
        <v>6.5820534502306603E-4</v>
      </c>
      <c r="E2381" s="4">
        <v>1.1141358258737699E-4</v>
      </c>
      <c r="F2381" s="3">
        <v>2</v>
      </c>
      <c r="G2381" s="3" t="s">
        <v>68</v>
      </c>
      <c r="H2381" s="3">
        <v>3</v>
      </c>
      <c r="I2381" s="1">
        <v>10598.398349986701</v>
      </c>
      <c r="J2381" s="3" t="s">
        <v>939</v>
      </c>
      <c r="K2381" s="1">
        <v>17.341359819539399</v>
      </c>
      <c r="L2381" s="1">
        <v>17.6398067529678</v>
      </c>
      <c r="M2381" s="2">
        <v>17.551966869401902</v>
      </c>
    </row>
    <row r="2382" spans="1:13" ht="16.2" customHeight="1" x14ac:dyDescent="0.3">
      <c r="A2382" s="1">
        <v>2858.3949648589301</v>
      </c>
      <c r="B2382" s="4">
        <v>2859.7233182523901</v>
      </c>
      <c r="C2382" s="5">
        <v>5976.54</v>
      </c>
      <c r="D2382" s="4">
        <v>6.57989558040338E-4</v>
      </c>
      <c r="E2382" s="4">
        <v>1.1137705659894E-4</v>
      </c>
      <c r="F2382" s="3">
        <v>2</v>
      </c>
      <c r="G2382" s="3" t="s">
        <v>1029</v>
      </c>
      <c r="H2382" s="3">
        <v>3</v>
      </c>
      <c r="I2382" s="1">
        <v>2310.4273875558101</v>
      </c>
      <c r="J2382" s="3" t="s">
        <v>1220</v>
      </c>
      <c r="K2382" s="1">
        <v>2.0001306867281601</v>
      </c>
      <c r="L2382" s="1">
        <v>2.2471176838556901</v>
      </c>
      <c r="M2382" s="2">
        <v>2.0824202950477599</v>
      </c>
    </row>
    <row r="2383" spans="1:13" ht="16.2" customHeight="1" x14ac:dyDescent="0.3">
      <c r="A2383" s="1">
        <v>5882.8043407678497</v>
      </c>
      <c r="B2383" s="4">
        <v>5885.5547361088802</v>
      </c>
      <c r="C2383" s="5">
        <v>5976.18</v>
      </c>
      <c r="D2383" s="4">
        <v>6.5794992369657096E-4</v>
      </c>
      <c r="E2383" s="4">
        <v>1.1137034774392101E-4</v>
      </c>
      <c r="F2383" s="3">
        <v>2</v>
      </c>
      <c r="G2383" s="3" t="s">
        <v>1388</v>
      </c>
      <c r="H2383" s="3">
        <v>4</v>
      </c>
      <c r="I2383" s="1">
        <v>5334.8367634647302</v>
      </c>
      <c r="J2383" s="3" t="s">
        <v>143</v>
      </c>
      <c r="K2383" s="1">
        <v>13.679508035945901</v>
      </c>
      <c r="L2383" s="1">
        <v>14.031989802487701</v>
      </c>
      <c r="M2383" s="2">
        <v>13.848309327729501</v>
      </c>
    </row>
    <row r="2384" spans="1:13" ht="16.2" customHeight="1" x14ac:dyDescent="0.3">
      <c r="A2384" s="1">
        <v>1015.84858374251</v>
      </c>
      <c r="B2384" s="4">
        <v>1016.3048872653</v>
      </c>
      <c r="C2384" s="5">
        <v>5969.25</v>
      </c>
      <c r="D2384" s="4">
        <v>6.5718696257906499E-4</v>
      </c>
      <c r="E2384" s="4">
        <v>1.1124120228480399E-4</v>
      </c>
      <c r="F2384" s="3">
        <v>1</v>
      </c>
      <c r="G2384" s="3" t="s">
        <v>1065</v>
      </c>
      <c r="H2384" s="3">
        <v>4</v>
      </c>
      <c r="I2384" s="1">
        <v>467.881006439391</v>
      </c>
      <c r="J2384" s="3" t="s">
        <v>123</v>
      </c>
      <c r="K2384" s="1">
        <v>11.137902336883499</v>
      </c>
      <c r="L2384" s="1">
        <v>11.5206378197352</v>
      </c>
      <c r="M2384" s="2">
        <v>11.307327117093401</v>
      </c>
    </row>
    <row r="2385" spans="1:13" ht="16.2" customHeight="1" x14ac:dyDescent="0.3">
      <c r="A2385" s="1">
        <v>15385.1154978219</v>
      </c>
      <c r="B2385" s="4">
        <v>15392.2979489595</v>
      </c>
      <c r="C2385" s="5">
        <v>5965.86</v>
      </c>
      <c r="D2385" s="4">
        <v>6.5681373917526301E-4</v>
      </c>
      <c r="E2385" s="4">
        <v>1.11178027233375E-4</v>
      </c>
      <c r="F2385" s="3">
        <v>3</v>
      </c>
      <c r="G2385" s="3" t="s">
        <v>825</v>
      </c>
      <c r="H2385" s="3">
        <v>3</v>
      </c>
      <c r="I2385" s="1">
        <v>14837.147920518801</v>
      </c>
      <c r="J2385" s="3" t="s">
        <v>1985</v>
      </c>
      <c r="K2385" s="1">
        <v>18.321169834899901</v>
      </c>
      <c r="L2385" s="1">
        <v>18.570431468454998</v>
      </c>
      <c r="M2385" s="2">
        <v>18.445822468964298</v>
      </c>
    </row>
    <row r="2386" spans="1:13" ht="16.2" customHeight="1" x14ac:dyDescent="0.3">
      <c r="A2386" s="1">
        <v>17909.344483921599</v>
      </c>
      <c r="B2386" s="4">
        <v>17917.710275322501</v>
      </c>
      <c r="C2386" s="5">
        <v>5962.77</v>
      </c>
      <c r="D2386" s="4">
        <v>6.5647354439126696E-4</v>
      </c>
      <c r="E2386" s="4">
        <v>1.1112044289446099E-4</v>
      </c>
      <c r="F2386" s="3">
        <v>6</v>
      </c>
      <c r="G2386" s="3" t="s">
        <v>1637</v>
      </c>
      <c r="H2386" s="3">
        <v>5</v>
      </c>
      <c r="I2386" s="1">
        <v>17361.3769066184</v>
      </c>
      <c r="J2386" s="3" t="s">
        <v>5</v>
      </c>
      <c r="K2386" s="1">
        <v>18.832512733904501</v>
      </c>
      <c r="L2386" s="1">
        <v>19.332563318379702</v>
      </c>
      <c r="M2386" s="2">
        <v>19.250317185688001</v>
      </c>
    </row>
    <row r="2387" spans="1:13" ht="16.2" customHeight="1" x14ac:dyDescent="0.3">
      <c r="A2387" s="1">
        <v>6288.7724961152398</v>
      </c>
      <c r="B2387" s="4">
        <v>6291.7082438365896</v>
      </c>
      <c r="C2387" s="5">
        <v>5960.99</v>
      </c>
      <c r="D2387" s="4">
        <v>6.5627757458042103E-4</v>
      </c>
      <c r="E2387" s="4">
        <v>1.11087271333533E-4</v>
      </c>
      <c r="F2387" s="3">
        <v>3</v>
      </c>
      <c r="G2387" s="3" t="s">
        <v>1828</v>
      </c>
      <c r="H2387" s="3">
        <v>5</v>
      </c>
      <c r="I2387" s="1">
        <v>5740.8049188121204</v>
      </c>
      <c r="J2387" s="3" t="s">
        <v>2342</v>
      </c>
      <c r="K2387" s="1">
        <v>14.1030731693586</v>
      </c>
      <c r="L2387" s="1">
        <v>14.497920701471999</v>
      </c>
      <c r="M2387" s="2">
        <v>14.236806577014899</v>
      </c>
    </row>
    <row r="2388" spans="1:13" ht="16.2" customHeight="1" x14ac:dyDescent="0.3">
      <c r="A2388" s="1">
        <v>6978.8175892031004</v>
      </c>
      <c r="B2388" s="4">
        <v>6982.0818908185902</v>
      </c>
      <c r="C2388" s="5">
        <v>5954.95</v>
      </c>
      <c r="D2388" s="4">
        <v>6.5561259836833803E-4</v>
      </c>
      <c r="E2388" s="4">
        <v>1.1097471165488E-4</v>
      </c>
      <c r="F2388" s="3">
        <v>3</v>
      </c>
      <c r="G2388" s="3" t="s">
        <v>1828</v>
      </c>
      <c r="H2388" s="3">
        <v>6</v>
      </c>
      <c r="I2388" s="1">
        <v>6430.85001189998</v>
      </c>
      <c r="J2388" s="3" t="s">
        <v>2073</v>
      </c>
      <c r="K2388" s="1">
        <v>14.917206185627</v>
      </c>
      <c r="L2388" s="1">
        <v>15.463160953489901</v>
      </c>
      <c r="M2388" s="2">
        <v>15.295782452392601</v>
      </c>
    </row>
    <row r="2389" spans="1:13" ht="16.2" customHeight="1" x14ac:dyDescent="0.3">
      <c r="A2389" s="1">
        <v>772.18810263700595</v>
      </c>
      <c r="B2389" s="4">
        <v>772.54039164618302</v>
      </c>
      <c r="C2389" s="5">
        <v>5954.48</v>
      </c>
      <c r="D2389" s="4">
        <v>6.5556085353064299E-4</v>
      </c>
      <c r="E2389" s="4">
        <v>1.1096595287193901E-4</v>
      </c>
      <c r="F2389" s="3">
        <v>1</v>
      </c>
      <c r="G2389" s="3" t="s">
        <v>1065</v>
      </c>
      <c r="H2389" s="3">
        <v>3</v>
      </c>
      <c r="I2389" s="1">
        <v>224.22052533388299</v>
      </c>
      <c r="J2389" s="3" t="s">
        <v>2502</v>
      </c>
      <c r="K2389" s="1">
        <v>15.8106374040921</v>
      </c>
      <c r="L2389" s="1">
        <v>16.1018543338458</v>
      </c>
      <c r="M2389" s="2">
        <v>15.977582968839</v>
      </c>
    </row>
    <row r="2390" spans="1:13" ht="16.2" customHeight="1" x14ac:dyDescent="0.3">
      <c r="A2390" s="1">
        <v>1491.82492638642</v>
      </c>
      <c r="B2390" s="4">
        <v>1492.5153004737101</v>
      </c>
      <c r="C2390" s="5">
        <v>5953.29</v>
      </c>
      <c r="D2390" s="4">
        <v>6.5542984000541496E-4</v>
      </c>
      <c r="E2390" s="4">
        <v>1.10943776378959E-4</v>
      </c>
      <c r="F2390" s="3">
        <v>1</v>
      </c>
      <c r="G2390" s="3" t="s">
        <v>1065</v>
      </c>
      <c r="H2390" s="3">
        <v>6</v>
      </c>
      <c r="I2390" s="1">
        <v>943.85734908329596</v>
      </c>
      <c r="J2390" s="3" t="s">
        <v>2457</v>
      </c>
      <c r="K2390" s="1">
        <v>21.880332570838899</v>
      </c>
      <c r="L2390" s="1">
        <v>22.403050420252502</v>
      </c>
      <c r="M2390" s="2">
        <v>22.228036518462499</v>
      </c>
    </row>
    <row r="2391" spans="1:13" ht="16.2" customHeight="1" x14ac:dyDescent="0.3">
      <c r="A2391" s="1">
        <v>20575.782615626002</v>
      </c>
      <c r="B2391" s="4">
        <v>20585.397761343302</v>
      </c>
      <c r="C2391" s="5">
        <v>5948.92</v>
      </c>
      <c r="D2391" s="4">
        <v>6.5494872311024804E-4</v>
      </c>
      <c r="E2391" s="4">
        <v>1.10862338333311E-4</v>
      </c>
      <c r="F2391" s="3">
        <v>8</v>
      </c>
      <c r="G2391" s="3" t="s">
        <v>1897</v>
      </c>
      <c r="H2391" s="3">
        <v>4</v>
      </c>
      <c r="I2391" s="1">
        <v>20027.8150383229</v>
      </c>
      <c r="J2391" s="3" t="s">
        <v>599</v>
      </c>
      <c r="K2391" s="1">
        <v>19.294817270406099</v>
      </c>
      <c r="L2391" s="1">
        <v>19.592521700827302</v>
      </c>
      <c r="M2391" s="2">
        <v>19.419306601651499</v>
      </c>
    </row>
    <row r="2392" spans="1:13" ht="16.2" customHeight="1" x14ac:dyDescent="0.3">
      <c r="A2392" s="1">
        <v>766.64256335852895</v>
      </c>
      <c r="B2392" s="4">
        <v>766.99233686452601</v>
      </c>
      <c r="C2392" s="5">
        <v>5940.1</v>
      </c>
      <c r="D2392" s="4">
        <v>6.5397768168796804E-4</v>
      </c>
      <c r="E2392" s="4">
        <v>1.10697971385344E-4</v>
      </c>
      <c r="F2392" s="3">
        <v>1</v>
      </c>
      <c r="G2392" s="3" t="s">
        <v>1065</v>
      </c>
      <c r="H2392" s="3">
        <v>3</v>
      </c>
      <c r="I2392" s="1">
        <v>218.674986055407</v>
      </c>
      <c r="J2392" s="3" t="s">
        <v>907</v>
      </c>
      <c r="K2392" s="1">
        <v>16.741383653450001</v>
      </c>
      <c r="L2392" s="1">
        <v>17.082652451165501</v>
      </c>
      <c r="M2392" s="2">
        <v>16.8719781771978</v>
      </c>
    </row>
    <row r="2393" spans="1:13" ht="16.2" customHeight="1" x14ac:dyDescent="0.3">
      <c r="A2393" s="1">
        <v>17950.309323245499</v>
      </c>
      <c r="B2393" s="4">
        <v>17958.693625870601</v>
      </c>
      <c r="C2393" s="5">
        <v>5925.53</v>
      </c>
      <c r="D2393" s="4">
        <v>6.5237359171941602E-4</v>
      </c>
      <c r="E2393" s="4">
        <v>1.10426449114156E-4</v>
      </c>
      <c r="F2393" s="3">
        <v>3</v>
      </c>
      <c r="G2393" s="3" t="s">
        <v>262</v>
      </c>
      <c r="H2393" s="3">
        <v>7</v>
      </c>
      <c r="I2393" s="1">
        <v>17402.341745942402</v>
      </c>
      <c r="J2393" s="3" t="s">
        <v>379</v>
      </c>
      <c r="K2393" s="1">
        <v>18.832512733904501</v>
      </c>
      <c r="L2393" s="1">
        <v>19.382781054147099</v>
      </c>
      <c r="M2393" s="2">
        <v>19.250317185688001</v>
      </c>
    </row>
    <row r="2394" spans="1:13" ht="16.2" customHeight="1" x14ac:dyDescent="0.3">
      <c r="A2394" s="1">
        <v>19883.7272855259</v>
      </c>
      <c r="B2394" s="4">
        <v>19893.023973603002</v>
      </c>
      <c r="C2394" s="5">
        <v>5924.1</v>
      </c>
      <c r="D2394" s="4">
        <v>6.5221615529834401E-4</v>
      </c>
      <c r="E2394" s="4">
        <v>1.10399800051164E-4</v>
      </c>
      <c r="F2394" s="3">
        <v>7</v>
      </c>
      <c r="G2394" s="3" t="s">
        <v>2427</v>
      </c>
      <c r="H2394" s="3">
        <v>4</v>
      </c>
      <c r="I2394" s="1">
        <v>19335.759708222799</v>
      </c>
      <c r="J2394" s="3" t="s">
        <v>2387</v>
      </c>
      <c r="K2394" s="1">
        <v>19.206418984699301</v>
      </c>
      <c r="L2394" s="1">
        <v>19.629980569648701</v>
      </c>
      <c r="M2394" s="2">
        <v>19.338632318941698</v>
      </c>
    </row>
    <row r="2395" spans="1:13" ht="16.2" customHeight="1" x14ac:dyDescent="0.3">
      <c r="A2395" s="1">
        <v>10950.479147935201</v>
      </c>
      <c r="B2395" s="4">
        <v>10955.5956684994</v>
      </c>
      <c r="C2395" s="5">
        <v>5911.63</v>
      </c>
      <c r="D2395" s="4">
        <v>6.5084326566842998E-4</v>
      </c>
      <c r="E2395" s="4">
        <v>1.10167412767587E-4</v>
      </c>
      <c r="F2395" s="3">
        <v>4</v>
      </c>
      <c r="G2395" s="3" t="s">
        <v>338</v>
      </c>
      <c r="H2395" s="3">
        <v>7</v>
      </c>
      <c r="I2395" s="1">
        <v>10402.511570631999</v>
      </c>
      <c r="J2395" s="3" t="s">
        <v>1455</v>
      </c>
      <c r="K2395" s="1">
        <v>16.741383653450001</v>
      </c>
      <c r="L2395" s="1">
        <v>17.382382267284399</v>
      </c>
      <c r="M2395" s="2">
        <v>17.170853769350099</v>
      </c>
    </row>
    <row r="2396" spans="1:13" ht="16.2" customHeight="1" x14ac:dyDescent="0.3">
      <c r="A2396" s="1">
        <v>14770.0104672864</v>
      </c>
      <c r="B2396" s="4">
        <v>14776.908851746301</v>
      </c>
      <c r="C2396" s="5">
        <v>5904.61</v>
      </c>
      <c r="D2396" s="4">
        <v>6.5007039596498301E-4</v>
      </c>
      <c r="E2396" s="4">
        <v>1.10036590094715E-4</v>
      </c>
      <c r="F2396" s="3">
        <v>2</v>
      </c>
      <c r="G2396" s="3" t="s">
        <v>209</v>
      </c>
      <c r="H2396" s="3">
        <v>4</v>
      </c>
      <c r="I2396" s="1">
        <v>14222.0428899833</v>
      </c>
      <c r="J2396" s="3" t="s">
        <v>1252</v>
      </c>
      <c r="K2396" s="1">
        <v>18.1082808033307</v>
      </c>
      <c r="L2396" s="1">
        <v>18.491671953169501</v>
      </c>
      <c r="M2396" s="2">
        <v>18.274616469510399</v>
      </c>
    </row>
    <row r="2397" spans="1:13" ht="16.2" customHeight="1" x14ac:dyDescent="0.3">
      <c r="A2397" s="1">
        <v>3868.5290327029502</v>
      </c>
      <c r="B2397" s="4">
        <v>3870.3321994203998</v>
      </c>
      <c r="C2397" s="5">
        <v>5901.67</v>
      </c>
      <c r="D2397" s="4">
        <v>6.4974671549088896E-4</v>
      </c>
      <c r="E2397" s="4">
        <v>1.09981801112059E-4</v>
      </c>
      <c r="F2397" s="3">
        <v>1</v>
      </c>
      <c r="G2397" s="3" t="s">
        <v>744</v>
      </c>
      <c r="H2397" s="3">
        <v>4</v>
      </c>
      <c r="I2397" s="1">
        <v>3320.5614553998198</v>
      </c>
      <c r="J2397" s="3" t="s">
        <v>1136</v>
      </c>
      <c r="K2397" s="1">
        <v>9.9064104175249703</v>
      </c>
      <c r="L2397" s="1">
        <v>10.203367187150301</v>
      </c>
      <c r="M2397" s="2">
        <v>10.0339864110629</v>
      </c>
    </row>
    <row r="2398" spans="1:13" ht="16.2" customHeight="1" x14ac:dyDescent="0.3">
      <c r="A2398" s="1">
        <v>10677.429314553699</v>
      </c>
      <c r="B2398" s="4">
        <v>10682.4187256284</v>
      </c>
      <c r="C2398" s="5">
        <v>5898.04</v>
      </c>
      <c r="D2398" s="4">
        <v>6.49347069191243E-4</v>
      </c>
      <c r="E2398" s="4">
        <v>1.09914153490617E-4</v>
      </c>
      <c r="F2398" s="3">
        <v>4</v>
      </c>
      <c r="G2398" s="3" t="s">
        <v>338</v>
      </c>
      <c r="H2398" s="3">
        <v>3</v>
      </c>
      <c r="I2398" s="1">
        <v>10129.4617372505</v>
      </c>
      <c r="J2398" s="3" t="s">
        <v>125</v>
      </c>
      <c r="K2398" s="1">
        <v>17.163824369080899</v>
      </c>
      <c r="L2398" s="1">
        <v>17.423358203538299</v>
      </c>
      <c r="M2398" s="2">
        <v>17.3002436514378</v>
      </c>
    </row>
    <row r="2399" spans="1:13" ht="16.2" customHeight="1" x14ac:dyDescent="0.3">
      <c r="A2399" s="1">
        <v>9024.1942991913693</v>
      </c>
      <c r="B2399" s="4">
        <v>9028.4002611923497</v>
      </c>
      <c r="C2399" s="5">
        <v>5892.66</v>
      </c>
      <c r="D2399" s="4">
        <v>6.48754755942732E-4</v>
      </c>
      <c r="E2399" s="4">
        <v>1.09813893379499E-4</v>
      </c>
      <c r="F2399" s="3">
        <v>4</v>
      </c>
      <c r="G2399" s="3" t="s">
        <v>272</v>
      </c>
      <c r="H2399" s="3">
        <v>6</v>
      </c>
      <c r="I2399" s="1">
        <v>8476.2267218882407</v>
      </c>
      <c r="J2399" s="3" t="s">
        <v>837</v>
      </c>
      <c r="K2399" s="1">
        <v>16.019017884699501</v>
      </c>
      <c r="L2399" s="1">
        <v>16.4961298838933</v>
      </c>
      <c r="M2399" s="2">
        <v>16.190915534464501</v>
      </c>
    </row>
    <row r="2400" spans="1:13" ht="16.2" customHeight="1" x14ac:dyDescent="0.3">
      <c r="A2400" s="1">
        <v>1474.69661038154</v>
      </c>
      <c r="B2400" s="4">
        <v>1475.3801381661899</v>
      </c>
      <c r="C2400" s="5">
        <v>5890.65</v>
      </c>
      <c r="D2400" s="4">
        <v>6.4853346419003501E-4</v>
      </c>
      <c r="E2400" s="4">
        <v>1.09776435605643E-4</v>
      </c>
      <c r="F2400" s="3">
        <v>2</v>
      </c>
      <c r="G2400" s="3" t="s">
        <v>2207</v>
      </c>
      <c r="H2400" s="3">
        <v>3</v>
      </c>
      <c r="I2400" s="1">
        <v>926.72903307841398</v>
      </c>
      <c r="J2400" s="3" t="s">
        <v>2056</v>
      </c>
      <c r="K2400" s="1">
        <v>2.2471176838556901</v>
      </c>
      <c r="L2400" s="1">
        <v>2.5080245192527801</v>
      </c>
      <c r="M2400" s="2">
        <v>2.3776966269493101</v>
      </c>
    </row>
    <row r="2401" spans="1:13" ht="16.2" customHeight="1" x14ac:dyDescent="0.3">
      <c r="A2401" s="1">
        <v>7451.0078582286196</v>
      </c>
      <c r="B2401" s="4">
        <v>7454.4866616342497</v>
      </c>
      <c r="C2401" s="5">
        <v>5890.54</v>
      </c>
      <c r="D2401" s="4">
        <v>6.4852135369610701E-4</v>
      </c>
      <c r="E2401" s="4">
        <v>1.0977438567772E-4</v>
      </c>
      <c r="F2401" s="3">
        <v>3</v>
      </c>
      <c r="G2401" s="3" t="s">
        <v>1387</v>
      </c>
      <c r="H2401" s="3">
        <v>5</v>
      </c>
      <c r="I2401" s="1">
        <v>6903.0402809255002</v>
      </c>
      <c r="J2401" s="3" t="s">
        <v>90</v>
      </c>
      <c r="K2401" s="1">
        <v>14.8336014365832</v>
      </c>
      <c r="L2401" s="1">
        <v>15.295329651800801</v>
      </c>
      <c r="M2401" s="2">
        <v>15.001623852618501</v>
      </c>
    </row>
    <row r="2402" spans="1:13" ht="16.2" customHeight="1" x14ac:dyDescent="0.3">
      <c r="A2402" s="1">
        <v>12147.4566395741</v>
      </c>
      <c r="B2402" s="4">
        <v>12153.124053269101</v>
      </c>
      <c r="C2402" s="5">
        <v>5884.5</v>
      </c>
      <c r="D2402" s="4">
        <v>6.47856377484024E-4</v>
      </c>
      <c r="E2402" s="4">
        <v>1.09661825999067E-4</v>
      </c>
      <c r="F2402" s="3">
        <v>2</v>
      </c>
      <c r="G2402" s="3" t="s">
        <v>2287</v>
      </c>
      <c r="H2402" s="3">
        <v>4</v>
      </c>
      <c r="I2402" s="1">
        <v>11599.489062271001</v>
      </c>
      <c r="J2402" s="3" t="s">
        <v>969</v>
      </c>
      <c r="K2402" s="1">
        <v>17.758543234634399</v>
      </c>
      <c r="L2402" s="1">
        <v>18.1082808033307</v>
      </c>
      <c r="M2402" s="2">
        <v>17.979645061063799</v>
      </c>
    </row>
    <row r="2403" spans="1:13" ht="16.2" customHeight="1" x14ac:dyDescent="0.3">
      <c r="A2403" s="1">
        <v>748.87808679891396</v>
      </c>
      <c r="B2403" s="4">
        <v>749.21972233706799</v>
      </c>
      <c r="C2403" s="5">
        <v>5880.88</v>
      </c>
      <c r="D2403" s="4">
        <v>6.4745783213837095E-4</v>
      </c>
      <c r="E2403" s="4">
        <v>1.09594364734709E-4</v>
      </c>
      <c r="F2403" s="3">
        <v>1</v>
      </c>
      <c r="G2403" s="3" t="s">
        <v>1065</v>
      </c>
      <c r="H2403" s="3">
        <v>5</v>
      </c>
      <c r="I2403" s="1">
        <v>200.91050949579201</v>
      </c>
      <c r="J2403" s="3" t="s">
        <v>2371</v>
      </c>
      <c r="K2403" s="1">
        <v>14.5399540201505</v>
      </c>
      <c r="L2403" s="1">
        <v>14.917206185627</v>
      </c>
      <c r="M2403" s="2">
        <v>14.7916134611448</v>
      </c>
    </row>
    <row r="2404" spans="1:13" ht="16.2" customHeight="1" x14ac:dyDescent="0.3">
      <c r="A2404" s="1">
        <v>11300.4947833591</v>
      </c>
      <c r="B2404" s="4">
        <v>11305.7719342909</v>
      </c>
      <c r="C2404" s="5">
        <v>5869.32</v>
      </c>
      <c r="D2404" s="4">
        <v>6.4618512932186796E-4</v>
      </c>
      <c r="E2404" s="4">
        <v>1.09378935945763E-4</v>
      </c>
      <c r="F2404" s="3">
        <v>5</v>
      </c>
      <c r="G2404" s="3" t="s">
        <v>2339</v>
      </c>
      <c r="H2404" s="3">
        <v>9</v>
      </c>
      <c r="I2404" s="1">
        <v>10752.5272060559</v>
      </c>
      <c r="J2404" s="3" t="s">
        <v>1735</v>
      </c>
      <c r="K2404" s="1">
        <v>17.082652451165501</v>
      </c>
      <c r="L2404" s="1">
        <v>17.6795406357129</v>
      </c>
      <c r="M2404" s="2">
        <v>17.470663235155701</v>
      </c>
    </row>
    <row r="2405" spans="1:13" ht="16.2" customHeight="1" x14ac:dyDescent="0.3">
      <c r="A2405" s="1">
        <v>10955.4972848038</v>
      </c>
      <c r="B2405" s="4">
        <v>10960.6160915156</v>
      </c>
      <c r="C2405" s="5">
        <v>5853.98</v>
      </c>
      <c r="D2405" s="4">
        <v>6.4449626589581496E-4</v>
      </c>
      <c r="E2405" s="4">
        <v>1.09093064179118E-4</v>
      </c>
      <c r="F2405" s="3">
        <v>4</v>
      </c>
      <c r="G2405" s="3" t="s">
        <v>338</v>
      </c>
      <c r="H2405" s="3">
        <v>3</v>
      </c>
      <c r="I2405" s="1">
        <v>10407.5297075007</v>
      </c>
      <c r="J2405" s="3" t="s">
        <v>1926</v>
      </c>
      <c r="K2405" s="1">
        <v>17.218105035591101</v>
      </c>
      <c r="L2405" s="1">
        <v>17.504700467554699</v>
      </c>
      <c r="M2405" s="2">
        <v>17.382121234703099</v>
      </c>
    </row>
    <row r="2406" spans="1:13" ht="16.2" customHeight="1" x14ac:dyDescent="0.3">
      <c r="A2406" s="1">
        <v>3260.4685502654702</v>
      </c>
      <c r="B2406" s="4">
        <v>3261.9848116981998</v>
      </c>
      <c r="C2406" s="5">
        <v>5851.79</v>
      </c>
      <c r="D2406" s="4">
        <v>6.4425515697123499E-4</v>
      </c>
      <c r="E2406" s="4">
        <v>1.09052251977752E-4</v>
      </c>
      <c r="F2406" s="3">
        <v>1</v>
      </c>
      <c r="G2406" s="3" t="s">
        <v>1555</v>
      </c>
      <c r="H2406" s="3">
        <v>11</v>
      </c>
      <c r="I2406" s="1">
        <v>2712.5009729623498</v>
      </c>
      <c r="J2406" s="3" t="s">
        <v>1594</v>
      </c>
      <c r="K2406" s="1">
        <v>4.3300988848686197</v>
      </c>
      <c r="L2406" s="1">
        <v>5.4038641349156702</v>
      </c>
      <c r="M2406" s="2">
        <v>4.4590454852263104</v>
      </c>
    </row>
    <row r="2407" spans="1:13" ht="16.2" customHeight="1" x14ac:dyDescent="0.3">
      <c r="A2407" s="1">
        <v>10363.3696618668</v>
      </c>
      <c r="B2407" s="4">
        <v>10368.210365578299</v>
      </c>
      <c r="C2407" s="5">
        <v>5850</v>
      </c>
      <c r="D2407" s="4">
        <v>6.4405808620639595E-4</v>
      </c>
      <c r="E2407" s="4">
        <v>1.0901889405974E-4</v>
      </c>
      <c r="F2407" s="3">
        <v>4</v>
      </c>
      <c r="G2407" s="3" t="s">
        <v>252</v>
      </c>
      <c r="H2407" s="3">
        <v>10</v>
      </c>
      <c r="I2407" s="1">
        <v>9815.4020845637206</v>
      </c>
      <c r="J2407" s="3" t="s">
        <v>1378</v>
      </c>
      <c r="K2407" s="1">
        <v>16.617702819474498</v>
      </c>
      <c r="L2407" s="1">
        <v>17.423358203538299</v>
      </c>
      <c r="M2407" s="2">
        <v>16.913094627428102</v>
      </c>
    </row>
    <row r="2408" spans="1:13" ht="16.2" customHeight="1" x14ac:dyDescent="0.3">
      <c r="A2408" s="1">
        <v>2489.3420935334002</v>
      </c>
      <c r="B2408" s="4">
        <v>2490.4984193539399</v>
      </c>
      <c r="C2408" s="5">
        <v>5847.74</v>
      </c>
      <c r="D2408" s="4">
        <v>6.4380927060386198E-4</v>
      </c>
      <c r="E2408" s="4">
        <v>1.08976777358787E-4</v>
      </c>
      <c r="F2408" s="3">
        <v>1</v>
      </c>
      <c r="G2408" s="3" t="s">
        <v>743</v>
      </c>
      <c r="H2408" s="3">
        <v>3</v>
      </c>
      <c r="I2408" s="1">
        <v>1941.3745162302801</v>
      </c>
      <c r="J2408" s="3" t="s">
        <v>1895</v>
      </c>
      <c r="K2408" s="1">
        <v>0.63576388514836601</v>
      </c>
      <c r="L2408" s="1">
        <v>0.93250131762822497</v>
      </c>
      <c r="M2408" s="2">
        <v>0.80825494286219302</v>
      </c>
    </row>
    <row r="2409" spans="1:13" ht="16.2" customHeight="1" x14ac:dyDescent="0.3">
      <c r="A2409" s="1">
        <v>5387.7412168216697</v>
      </c>
      <c r="B2409" s="4">
        <v>5390.2665370572504</v>
      </c>
      <c r="C2409" s="5">
        <v>5846.09</v>
      </c>
      <c r="D2409" s="4">
        <v>6.4362761319493105E-4</v>
      </c>
      <c r="E2409" s="4">
        <v>1.0894602843995E-4</v>
      </c>
      <c r="F2409" s="3">
        <v>2</v>
      </c>
      <c r="G2409" s="3" t="s">
        <v>640</v>
      </c>
      <c r="H2409" s="3">
        <v>6</v>
      </c>
      <c r="I2409" s="1">
        <v>4839.7736395185502</v>
      </c>
      <c r="J2409" s="3" t="s">
        <v>1500</v>
      </c>
      <c r="K2409" s="1">
        <v>12.1973306512515</v>
      </c>
      <c r="L2409" s="1">
        <v>12.5811097836177</v>
      </c>
      <c r="M2409" s="2">
        <v>12.410772603321099</v>
      </c>
    </row>
    <row r="2410" spans="1:13" ht="16.2" customHeight="1" x14ac:dyDescent="0.3">
      <c r="A2410" s="1">
        <v>8107.0827770647502</v>
      </c>
      <c r="B2410" s="4">
        <v>8110.8719770418302</v>
      </c>
      <c r="C2410" s="5">
        <v>5845.15</v>
      </c>
      <c r="D2410" s="4">
        <v>6.4352412351954098E-4</v>
      </c>
      <c r="E2410" s="4">
        <v>1.0892851087406701E-4</v>
      </c>
      <c r="F2410" s="3">
        <v>3</v>
      </c>
      <c r="G2410" s="3" t="s">
        <v>2286</v>
      </c>
      <c r="H2410" s="3">
        <v>7</v>
      </c>
      <c r="I2410" s="1">
        <v>7559.1151997616198</v>
      </c>
      <c r="J2410" s="3" t="s">
        <v>1491</v>
      </c>
      <c r="K2410" s="1">
        <v>15.421618220774301</v>
      </c>
      <c r="L2410" s="1">
        <v>16.060363719431599</v>
      </c>
      <c r="M2410" s="2">
        <v>15.601537876892101</v>
      </c>
    </row>
    <row r="2411" spans="1:13" ht="16.2" customHeight="1" x14ac:dyDescent="0.3">
      <c r="A2411" s="1">
        <v>5550.7241406193898</v>
      </c>
      <c r="B2411" s="4">
        <v>5553.3277389076202</v>
      </c>
      <c r="C2411" s="5">
        <v>5831.82</v>
      </c>
      <c r="D2411" s="4">
        <v>6.4205655184618605E-4</v>
      </c>
      <c r="E2411" s="4">
        <v>1.0868009688127799E-4</v>
      </c>
      <c r="F2411" s="3">
        <v>2</v>
      </c>
      <c r="G2411" s="3" t="s">
        <v>71</v>
      </c>
      <c r="H2411" s="3">
        <v>6</v>
      </c>
      <c r="I2411" s="1">
        <v>5002.7565633162703</v>
      </c>
      <c r="J2411" s="3" t="s">
        <v>797</v>
      </c>
      <c r="K2411" s="1">
        <v>13.2586881692886</v>
      </c>
      <c r="L2411" s="1">
        <v>13.7213268017451</v>
      </c>
      <c r="M2411" s="2">
        <v>13.4274931108634</v>
      </c>
    </row>
    <row r="2412" spans="1:13" ht="16.2" customHeight="1" x14ac:dyDescent="0.3">
      <c r="A2412" s="1">
        <v>18224.5266508073</v>
      </c>
      <c r="B2412" s="4">
        <v>18233.0398097414</v>
      </c>
      <c r="C2412" s="5">
        <v>5830.19</v>
      </c>
      <c r="D2412" s="4">
        <v>6.4187709634524201E-4</v>
      </c>
      <c r="E2412" s="4">
        <v>1.08649720676608E-4</v>
      </c>
      <c r="F2412" s="3">
        <v>5</v>
      </c>
      <c r="G2412" s="3" t="s">
        <v>745</v>
      </c>
      <c r="H2412" s="3">
        <v>3</v>
      </c>
      <c r="I2412" s="1">
        <v>17676.559073504101</v>
      </c>
      <c r="J2412" s="3" t="s">
        <v>2061</v>
      </c>
      <c r="K2412" s="1">
        <v>18.910399720636999</v>
      </c>
      <c r="L2412" s="1">
        <v>19.206418984699301</v>
      </c>
      <c r="M2412" s="2">
        <v>19.084430185524599</v>
      </c>
    </row>
    <row r="2413" spans="1:13" ht="16.2" customHeight="1" x14ac:dyDescent="0.3">
      <c r="A2413" s="1">
        <v>11134.3885065583</v>
      </c>
      <c r="B2413" s="4">
        <v>11139.589489473099</v>
      </c>
      <c r="C2413" s="5">
        <v>5827.45</v>
      </c>
      <c r="D2413" s="4">
        <v>6.4157543495101902E-4</v>
      </c>
      <c r="E2413" s="4">
        <v>1.0859865883563001E-4</v>
      </c>
      <c r="F2413" s="3">
        <v>1</v>
      </c>
      <c r="G2413" s="3" t="s">
        <v>2210</v>
      </c>
      <c r="H2413" s="3">
        <v>3</v>
      </c>
      <c r="I2413" s="1">
        <v>10586.4209292551</v>
      </c>
      <c r="J2413" s="3" t="s">
        <v>1616</v>
      </c>
      <c r="K2413" s="1">
        <v>17.382382267284399</v>
      </c>
      <c r="L2413" s="1">
        <v>17.6398067529678</v>
      </c>
      <c r="M2413" s="2">
        <v>17.511375702985099</v>
      </c>
    </row>
    <row r="2414" spans="1:13" ht="16.2" customHeight="1" x14ac:dyDescent="0.3">
      <c r="A2414" s="1">
        <v>10060.325291052401</v>
      </c>
      <c r="B2414" s="4">
        <v>10065.022144308101</v>
      </c>
      <c r="C2414" s="5">
        <v>5813.15</v>
      </c>
      <c r="D2414" s="4">
        <v>6.4000107074029303E-4</v>
      </c>
      <c r="E2414" s="4">
        <v>1.08332168205706E-4</v>
      </c>
      <c r="F2414" s="3">
        <v>3</v>
      </c>
      <c r="G2414" s="3" t="s">
        <v>2367</v>
      </c>
      <c r="H2414" s="3">
        <v>4</v>
      </c>
      <c r="I2414" s="1">
        <v>9512.3577137492302</v>
      </c>
      <c r="J2414" s="3" t="s">
        <v>764</v>
      </c>
      <c r="K2414" s="1">
        <v>16.824650336869599</v>
      </c>
      <c r="L2414" s="1">
        <v>17.218105035591101</v>
      </c>
      <c r="M2414" s="2">
        <v>17.0826816435337</v>
      </c>
    </row>
    <row r="2415" spans="1:13" ht="16.2" customHeight="1" x14ac:dyDescent="0.3">
      <c r="A2415" s="1">
        <v>8301.95071176686</v>
      </c>
      <c r="B2415" s="4">
        <v>8305.8298052079899</v>
      </c>
      <c r="C2415" s="5">
        <v>5804.86</v>
      </c>
      <c r="D2415" s="4">
        <v>6.3908837987966798E-4</v>
      </c>
      <c r="E2415" s="4">
        <v>1.08177678183184E-4</v>
      </c>
      <c r="F2415" s="3">
        <v>2</v>
      </c>
      <c r="G2415" s="3" t="s">
        <v>640</v>
      </c>
      <c r="H2415" s="3">
        <v>4</v>
      </c>
      <c r="I2415" s="1">
        <v>7753.9831344637396</v>
      </c>
      <c r="J2415" s="3" t="s">
        <v>530</v>
      </c>
      <c r="K2415" s="1">
        <v>16.019017884699501</v>
      </c>
      <c r="L2415" s="1">
        <v>16.320401733684498</v>
      </c>
      <c r="M2415" s="2">
        <v>16.1498103197098</v>
      </c>
    </row>
    <row r="2416" spans="1:13" ht="16.2" customHeight="1" x14ac:dyDescent="0.3">
      <c r="A2416" s="1">
        <v>16229.1389328642</v>
      </c>
      <c r="B2416" s="4">
        <v>16236.7212146371</v>
      </c>
      <c r="C2416" s="5">
        <v>5803.92</v>
      </c>
      <c r="D2416" s="4">
        <v>6.3898489020427802E-4</v>
      </c>
      <c r="E2416" s="4">
        <v>1.081601606173E-4</v>
      </c>
      <c r="F2416" s="3">
        <v>1</v>
      </c>
      <c r="G2416" s="3" t="s">
        <v>57</v>
      </c>
      <c r="H2416" s="3">
        <v>3</v>
      </c>
      <c r="I2416" s="1">
        <v>15681.171355561</v>
      </c>
      <c r="J2416" s="3" t="s">
        <v>2365</v>
      </c>
      <c r="K2416" s="1">
        <v>18.832512733904501</v>
      </c>
      <c r="L2416" s="1">
        <v>19.078269983895598</v>
      </c>
      <c r="M2416" s="2">
        <v>18.955504343477902</v>
      </c>
    </row>
    <row r="2417" spans="1:13" ht="16.2" customHeight="1" x14ac:dyDescent="0.3">
      <c r="A2417" s="1">
        <v>11247.5263089127</v>
      </c>
      <c r="B2417" s="4">
        <v>11252.779223126299</v>
      </c>
      <c r="C2417" s="5">
        <v>5795.64</v>
      </c>
      <c r="D2417" s="4">
        <v>6.3807330029764695E-4</v>
      </c>
      <c r="E2417" s="4">
        <v>1.08005856951862E-4</v>
      </c>
      <c r="F2417" s="3">
        <v>4</v>
      </c>
      <c r="G2417" s="3" t="s">
        <v>2509</v>
      </c>
      <c r="H2417" s="3">
        <v>9</v>
      </c>
      <c r="I2417" s="1">
        <v>10699.558731609601</v>
      </c>
      <c r="J2417" s="3" t="s">
        <v>734</v>
      </c>
      <c r="K2417" s="1">
        <v>16.741383653450001</v>
      </c>
      <c r="L2417" s="1">
        <v>17.599393202432001</v>
      </c>
      <c r="M2417" s="2">
        <v>17.001487034130101</v>
      </c>
    </row>
    <row r="2418" spans="1:13" ht="16.2" customHeight="1" x14ac:dyDescent="0.3">
      <c r="A2418" s="1">
        <v>797.04346555765403</v>
      </c>
      <c r="B2418" s="4">
        <v>797.40688637592802</v>
      </c>
      <c r="C2418" s="5">
        <v>5793.74</v>
      </c>
      <c r="D2418" s="4">
        <v>6.3786411903888002E-4</v>
      </c>
      <c r="E2418" s="4">
        <v>1.07970449105928E-4</v>
      </c>
      <c r="F2418" s="3">
        <v>1</v>
      </c>
      <c r="G2418" s="3" t="s">
        <v>1065</v>
      </c>
      <c r="H2418" s="3">
        <v>3</v>
      </c>
      <c r="I2418" s="1">
        <v>249.07588825453101</v>
      </c>
      <c r="J2418" s="3" t="s">
        <v>1595</v>
      </c>
      <c r="K2418" s="1">
        <v>17.7190646346092</v>
      </c>
      <c r="L2418" s="1">
        <v>18.067641204166399</v>
      </c>
      <c r="M2418" s="2">
        <v>17.8922187443256</v>
      </c>
    </row>
    <row r="2419" spans="1:13" ht="16.2" customHeight="1" x14ac:dyDescent="0.3">
      <c r="A2419" s="1">
        <v>19925.714844217</v>
      </c>
      <c r="B2419" s="4">
        <v>19935.0312159645</v>
      </c>
      <c r="C2419" s="5">
        <v>5780.29</v>
      </c>
      <c r="D2419" s="4">
        <v>6.3638333591760203E-4</v>
      </c>
      <c r="E2419" s="4">
        <v>1.07719798828133E-4</v>
      </c>
      <c r="F2419" s="3">
        <v>6</v>
      </c>
      <c r="G2419" s="3" t="s">
        <v>1138</v>
      </c>
      <c r="H2419" s="3">
        <v>3</v>
      </c>
      <c r="I2419" s="1">
        <v>19377.747266913899</v>
      </c>
      <c r="J2419" s="3" t="s">
        <v>696</v>
      </c>
      <c r="K2419" s="1">
        <v>19.206418984699301</v>
      </c>
      <c r="L2419" s="1">
        <v>19.555350869464899</v>
      </c>
      <c r="M2419" s="2">
        <v>19.2946000194232</v>
      </c>
    </row>
    <row r="2420" spans="1:13" ht="16.2" customHeight="1" x14ac:dyDescent="0.3">
      <c r="A2420" s="1">
        <v>2578.35159383583</v>
      </c>
      <c r="B2420" s="4">
        <v>2579.5502439032898</v>
      </c>
      <c r="C2420" s="5">
        <v>5773.04</v>
      </c>
      <c r="D2420" s="4">
        <v>6.3558514427230301E-4</v>
      </c>
      <c r="E2420" s="4">
        <v>1.07584689942332E-4</v>
      </c>
      <c r="F2420" s="3">
        <v>1</v>
      </c>
      <c r="G2420" s="3" t="s">
        <v>743</v>
      </c>
      <c r="H2420" s="3">
        <v>3</v>
      </c>
      <c r="I2420" s="1">
        <v>2030.3840165327099</v>
      </c>
      <c r="J2420" s="3" t="s">
        <v>1597</v>
      </c>
      <c r="K2420" s="1">
        <v>1.14563723560969</v>
      </c>
      <c r="L2420" s="1">
        <v>1.40203890161514</v>
      </c>
      <c r="M2420" s="2">
        <v>1.27363184448878</v>
      </c>
    </row>
    <row r="2421" spans="1:13" ht="16.2" customHeight="1" x14ac:dyDescent="0.3">
      <c r="A2421" s="1">
        <v>18556.396574890299</v>
      </c>
      <c r="B2421" s="4">
        <v>18565.0661315957</v>
      </c>
      <c r="C2421" s="5">
        <v>5769.48</v>
      </c>
      <c r="D2421" s="4">
        <v>6.3519320465061204E-4</v>
      </c>
      <c r="E2421" s="4">
        <v>1.07518346820477E-4</v>
      </c>
      <c r="F2421" s="3">
        <v>3</v>
      </c>
      <c r="G2421" s="3" t="s">
        <v>1529</v>
      </c>
      <c r="H2421" s="3">
        <v>3</v>
      </c>
      <c r="I2421" s="1">
        <v>18008.428997587202</v>
      </c>
      <c r="J2421" s="3" t="s">
        <v>1892</v>
      </c>
      <c r="K2421" s="1">
        <v>19.1680710529963</v>
      </c>
      <c r="L2421" s="1">
        <v>19.420266486771901</v>
      </c>
      <c r="M2421" s="2">
        <v>19.338632318941698</v>
      </c>
    </row>
    <row r="2422" spans="1:13" ht="16.2" customHeight="1" x14ac:dyDescent="0.3">
      <c r="A2422" s="1">
        <v>6786.9326120550404</v>
      </c>
      <c r="B2422" s="4">
        <v>6790.1050275330899</v>
      </c>
      <c r="C2422" s="5">
        <v>5753.36</v>
      </c>
      <c r="D2422" s="4">
        <v>6.3341846681306505E-4</v>
      </c>
      <c r="E2422" s="4">
        <v>1.0721793920129E-4</v>
      </c>
      <c r="F2422" s="3">
        <v>3</v>
      </c>
      <c r="G2422" s="3" t="s">
        <v>1387</v>
      </c>
      <c r="H2422" s="3">
        <v>4</v>
      </c>
      <c r="I2422" s="1">
        <v>6238.96503475192</v>
      </c>
      <c r="J2422" s="3" t="s">
        <v>1014</v>
      </c>
      <c r="K2422" s="1">
        <v>14.2441560681343</v>
      </c>
      <c r="L2422" s="1">
        <v>14.5399540201505</v>
      </c>
      <c r="M2422" s="2">
        <v>14.370775468714999</v>
      </c>
    </row>
    <row r="2423" spans="1:13" ht="16.2" customHeight="1" x14ac:dyDescent="0.3">
      <c r="A2423" s="1">
        <v>19960.678900743598</v>
      </c>
      <c r="B2423" s="4">
        <v>19970.011645778999</v>
      </c>
      <c r="C2423" s="5">
        <v>5745.98</v>
      </c>
      <c r="D2423" s="4">
        <v>6.3260596276585104E-4</v>
      </c>
      <c r="E2423" s="4">
        <v>1.07080407673399E-4</v>
      </c>
      <c r="F2423" s="3">
        <v>5</v>
      </c>
      <c r="G2423" s="3" t="s">
        <v>1313</v>
      </c>
      <c r="H2423" s="3">
        <v>4</v>
      </c>
      <c r="I2423" s="1">
        <v>19412.711323440501</v>
      </c>
      <c r="J2423" s="3" t="s">
        <v>1335</v>
      </c>
      <c r="K2423" s="1">
        <v>19.1680710529963</v>
      </c>
      <c r="L2423" s="1">
        <v>19.555350869464899</v>
      </c>
      <c r="M2423" s="2">
        <v>19.382078337240198</v>
      </c>
    </row>
    <row r="2424" spans="1:13" ht="16.2" customHeight="1" x14ac:dyDescent="0.3">
      <c r="A2424" s="1">
        <v>13164.783410694399</v>
      </c>
      <c r="B2424" s="4">
        <v>13170.936060708</v>
      </c>
      <c r="C2424" s="5">
        <v>5742.27</v>
      </c>
      <c r="D2424" s="4">
        <v>6.3219750883425699E-4</v>
      </c>
      <c r="E2424" s="4">
        <v>1.07011269195286E-4</v>
      </c>
      <c r="F2424" s="3">
        <v>4</v>
      </c>
      <c r="G2424" s="3" t="s">
        <v>985</v>
      </c>
      <c r="H2424" s="3">
        <v>7</v>
      </c>
      <c r="I2424" s="1">
        <v>12616.8158333913</v>
      </c>
      <c r="J2424" s="3" t="s">
        <v>536</v>
      </c>
      <c r="K2424" s="1">
        <v>17.6398067529678</v>
      </c>
      <c r="L2424" s="1">
        <v>18.1484120503744</v>
      </c>
      <c r="M2424" s="2">
        <v>17.979645061063799</v>
      </c>
    </row>
    <row r="2425" spans="1:13" ht="16.2" customHeight="1" x14ac:dyDescent="0.3">
      <c r="A2425" s="1">
        <v>713.93715748221598</v>
      </c>
      <c r="B2425" s="4">
        <v>714.26242240681302</v>
      </c>
      <c r="C2425" s="5">
        <v>5739.81</v>
      </c>
      <c r="D2425" s="4">
        <v>6.3192667415185196E-4</v>
      </c>
      <c r="E2425" s="4">
        <v>1.06965425352656E-4</v>
      </c>
      <c r="F2425" s="3">
        <v>1</v>
      </c>
      <c r="G2425" s="3" t="s">
        <v>1065</v>
      </c>
      <c r="H2425" s="3">
        <v>3</v>
      </c>
      <c r="I2425" s="1">
        <v>165.96958017909401</v>
      </c>
      <c r="J2425" s="3" t="s">
        <v>1028</v>
      </c>
      <c r="K2425" s="1">
        <v>10.8421761011759</v>
      </c>
      <c r="L2425" s="1">
        <v>11.0957259193738</v>
      </c>
      <c r="M2425" s="2">
        <v>10.9690811689377</v>
      </c>
    </row>
    <row r="2426" spans="1:13" ht="16.2" customHeight="1" x14ac:dyDescent="0.3">
      <c r="A2426" s="1">
        <v>17584.421919573801</v>
      </c>
      <c r="B2426" s="4">
        <v>17592.640304277</v>
      </c>
      <c r="C2426" s="5">
        <v>5725.46</v>
      </c>
      <c r="D2426" s="4">
        <v>6.3034680517115799E-4</v>
      </c>
      <c r="E2426" s="4">
        <v>1.06698002937313E-4</v>
      </c>
      <c r="F2426" s="3">
        <v>4</v>
      </c>
      <c r="G2426" s="3" t="s">
        <v>1152</v>
      </c>
      <c r="H2426" s="3">
        <v>3</v>
      </c>
      <c r="I2426" s="1">
        <v>17036.454342270699</v>
      </c>
      <c r="J2426" s="3" t="s">
        <v>1076</v>
      </c>
      <c r="K2426" s="1">
        <v>18.910399720636999</v>
      </c>
      <c r="L2426" s="1">
        <v>19.1680710529963</v>
      </c>
      <c r="M2426" s="2">
        <v>19.084430185524599</v>
      </c>
    </row>
    <row r="2427" spans="1:13" ht="16.2" customHeight="1" x14ac:dyDescent="0.3">
      <c r="A2427" s="1">
        <v>21726.849246346999</v>
      </c>
      <c r="B2427" s="4">
        <v>21736.996703211302</v>
      </c>
      <c r="C2427" s="5">
        <v>5710.53</v>
      </c>
      <c r="D2427" s="4">
        <v>6.2870308085883903E-4</v>
      </c>
      <c r="E2427" s="4">
        <v>1.0641977181110601E-4</v>
      </c>
      <c r="F2427" s="3">
        <v>2</v>
      </c>
      <c r="G2427" s="3" t="s">
        <v>1234</v>
      </c>
      <c r="H2427" s="3">
        <v>4</v>
      </c>
      <c r="I2427" s="1">
        <v>21178.881669043902</v>
      </c>
      <c r="J2427" s="3" t="s">
        <v>260</v>
      </c>
      <c r="K2427" s="1">
        <v>19.5060498849233</v>
      </c>
      <c r="L2427" s="1">
        <v>19.848788886833201</v>
      </c>
      <c r="M2427" s="2">
        <v>19.764539910920501</v>
      </c>
    </row>
    <row r="2428" spans="1:13" ht="16.2" customHeight="1" x14ac:dyDescent="0.3">
      <c r="A2428" s="1">
        <v>15757.1082040929</v>
      </c>
      <c r="B2428" s="4">
        <v>15764.4638437617</v>
      </c>
      <c r="C2428" s="5">
        <v>5707.2</v>
      </c>
      <c r="D2428" s="4">
        <v>6.2833646317899902E-4</v>
      </c>
      <c r="E2428" s="4">
        <v>1.06357714902179E-4</v>
      </c>
      <c r="F2428" s="3">
        <v>5</v>
      </c>
      <c r="G2428" s="3" t="s">
        <v>262</v>
      </c>
      <c r="H2428" s="3">
        <v>4</v>
      </c>
      <c r="I2428" s="1">
        <v>15209.1406267898</v>
      </c>
      <c r="J2428" s="3" t="s">
        <v>168</v>
      </c>
      <c r="K2428" s="1">
        <v>18.321169834899901</v>
      </c>
      <c r="L2428" s="1">
        <v>18.7012215192795</v>
      </c>
      <c r="M2428" s="2">
        <v>18.576909470128999</v>
      </c>
    </row>
    <row r="2429" spans="1:13" ht="16.2" customHeight="1" x14ac:dyDescent="0.3">
      <c r="A2429" s="1">
        <v>5436.69408723576</v>
      </c>
      <c r="B2429" s="4">
        <v>5439.2435286404598</v>
      </c>
      <c r="C2429" s="5">
        <v>5699.75</v>
      </c>
      <c r="D2429" s="4">
        <v>6.2751625245383003E-4</v>
      </c>
      <c r="E2429" s="4">
        <v>1.06218878874702E-4</v>
      </c>
      <c r="F2429" s="3">
        <v>2</v>
      </c>
      <c r="G2429" s="3" t="s">
        <v>71</v>
      </c>
      <c r="H2429" s="3">
        <v>9</v>
      </c>
      <c r="I2429" s="1">
        <v>4888.7265099326296</v>
      </c>
      <c r="J2429" s="3" t="s">
        <v>1927</v>
      </c>
      <c r="K2429" s="1">
        <v>12.026402502822901</v>
      </c>
      <c r="L2429" s="1">
        <v>13.0465339517276</v>
      </c>
      <c r="M2429" s="2">
        <v>12.1972746447404</v>
      </c>
    </row>
    <row r="2430" spans="1:13" ht="16.2" customHeight="1" x14ac:dyDescent="0.3">
      <c r="A2430" s="1">
        <v>21092.7290092572</v>
      </c>
      <c r="B2430" s="4">
        <v>21102.580657557901</v>
      </c>
      <c r="C2430" s="5">
        <v>5695.14</v>
      </c>
      <c r="D2430" s="4">
        <v>6.2700871266282E-4</v>
      </c>
      <c r="E2430" s="4">
        <v>1.06132968259041E-4</v>
      </c>
      <c r="F2430" s="3">
        <v>2</v>
      </c>
      <c r="G2430" s="3" t="s">
        <v>956</v>
      </c>
      <c r="H2430" s="3">
        <v>3</v>
      </c>
      <c r="I2430" s="1">
        <v>20544.761431954099</v>
      </c>
      <c r="J2430" s="3" t="s">
        <v>154</v>
      </c>
      <c r="K2430" s="1">
        <v>19.5060498849233</v>
      </c>
      <c r="L2430" s="1">
        <v>19.8037728205999</v>
      </c>
      <c r="M2430" s="2">
        <v>19.593170409965499</v>
      </c>
    </row>
    <row r="2431" spans="1:13" ht="16.2" customHeight="1" x14ac:dyDescent="0.3">
      <c r="A2431" s="1">
        <v>8420.1214237521308</v>
      </c>
      <c r="B2431" s="4">
        <v>8424.0536650283502</v>
      </c>
      <c r="C2431" s="5">
        <v>5693.72</v>
      </c>
      <c r="D2431" s="4">
        <v>6.2685237719574004E-4</v>
      </c>
      <c r="E2431" s="4">
        <v>1.0610650555313199E-4</v>
      </c>
      <c r="F2431" s="3">
        <v>3</v>
      </c>
      <c r="G2431" s="3" t="s">
        <v>2286</v>
      </c>
      <c r="H2431" s="3">
        <v>8</v>
      </c>
      <c r="I2431" s="1">
        <v>7872.1538464490104</v>
      </c>
      <c r="J2431" s="3" t="s">
        <v>2576</v>
      </c>
      <c r="K2431" s="1">
        <v>15.5187407032331</v>
      </c>
      <c r="L2431" s="1">
        <v>16.401640285619099</v>
      </c>
      <c r="M2431" s="2">
        <v>16.019147560564701</v>
      </c>
    </row>
    <row r="2432" spans="1:13" ht="16.2" customHeight="1" x14ac:dyDescent="0.3">
      <c r="A2432" s="1">
        <v>22185.053000999498</v>
      </c>
      <c r="B2432" s="4">
        <v>22195.4183250967</v>
      </c>
      <c r="C2432" s="5">
        <v>5691.66</v>
      </c>
      <c r="D2432" s="4">
        <v>6.2662558067307604E-4</v>
      </c>
      <c r="E2432" s="4">
        <v>1.06068115993857E-4</v>
      </c>
      <c r="F2432" s="3">
        <v>6</v>
      </c>
      <c r="G2432" s="3" t="s">
        <v>2478</v>
      </c>
      <c r="H2432" s="3">
        <v>4</v>
      </c>
      <c r="I2432" s="1">
        <v>21637.085423696401</v>
      </c>
      <c r="J2432" s="3" t="s">
        <v>154</v>
      </c>
      <c r="K2432" s="1">
        <v>19.5060498849233</v>
      </c>
      <c r="L2432" s="1">
        <v>19.8037728205999</v>
      </c>
      <c r="M2432" s="2">
        <v>19.716876695124299</v>
      </c>
    </row>
    <row r="2433" spans="1:13" ht="16.2" customHeight="1" x14ac:dyDescent="0.3">
      <c r="A2433" s="1">
        <v>9909.1415273627808</v>
      </c>
      <c r="B2433" s="4">
        <v>9913.7681740627104</v>
      </c>
      <c r="C2433" s="5">
        <v>5689.81</v>
      </c>
      <c r="D2433" s="4">
        <v>6.2642190418427601E-4</v>
      </c>
      <c r="E2433" s="4">
        <v>1.06033639933342E-4</v>
      </c>
      <c r="F2433" s="3">
        <v>3</v>
      </c>
      <c r="G2433" s="3" t="s">
        <v>2286</v>
      </c>
      <c r="H2433" s="3">
        <v>4</v>
      </c>
      <c r="I2433" s="1">
        <v>9361.1739500596505</v>
      </c>
      <c r="J2433" s="3" t="s">
        <v>1266</v>
      </c>
      <c r="K2433" s="1">
        <v>16.783032617537199</v>
      </c>
      <c r="L2433" s="1">
        <v>17.1231727178574</v>
      </c>
      <c r="M2433" s="2">
        <v>16.9540097093264</v>
      </c>
    </row>
    <row r="2434" spans="1:13" ht="16.2" customHeight="1" x14ac:dyDescent="0.3">
      <c r="A2434" s="1">
        <v>2892.3991301955798</v>
      </c>
      <c r="B2434" s="4">
        <v>2893.7425235092401</v>
      </c>
      <c r="C2434" s="5">
        <v>5686.66</v>
      </c>
      <c r="D2434" s="4">
        <v>6.2607510367631897E-4</v>
      </c>
      <c r="E2434" s="4">
        <v>1.0597493745192501E-4</v>
      </c>
      <c r="F2434" s="3">
        <v>2</v>
      </c>
      <c r="G2434" s="3" t="s">
        <v>1029</v>
      </c>
      <c r="H2434" s="3">
        <v>5</v>
      </c>
      <c r="I2434" s="1">
        <v>2344.4315528924599</v>
      </c>
      <c r="J2434" s="3" t="s">
        <v>1054</v>
      </c>
      <c r="K2434" s="1">
        <v>0.972503870296478</v>
      </c>
      <c r="L2434" s="1">
        <v>1.3207987522761</v>
      </c>
      <c r="M2434" s="2">
        <v>1.14588260210355</v>
      </c>
    </row>
    <row r="2435" spans="1:13" ht="16.2" customHeight="1" x14ac:dyDescent="0.3">
      <c r="A2435" s="1">
        <v>1171.8142234444699</v>
      </c>
      <c r="B2435" s="4">
        <v>1172.3586520497799</v>
      </c>
      <c r="C2435" s="5">
        <v>5685.35</v>
      </c>
      <c r="D2435" s="4">
        <v>6.2593087870316797E-4</v>
      </c>
      <c r="E2435" s="4">
        <v>1.0595052467393899E-4</v>
      </c>
      <c r="F2435" s="3">
        <v>1</v>
      </c>
      <c r="G2435" s="3" t="s">
        <v>1065</v>
      </c>
      <c r="H2435" s="3">
        <v>3</v>
      </c>
      <c r="I2435" s="1">
        <v>623.84664614134397</v>
      </c>
      <c r="J2435" s="3" t="s">
        <v>814</v>
      </c>
      <c r="K2435" s="1">
        <v>19.078269983895598</v>
      </c>
      <c r="L2435" s="1">
        <v>19.332563318379702</v>
      </c>
      <c r="M2435" s="2">
        <v>19.212197060950601</v>
      </c>
    </row>
    <row r="2436" spans="1:13" ht="16.2" customHeight="1" x14ac:dyDescent="0.3">
      <c r="A2436" s="1">
        <v>763.85139627435694</v>
      </c>
      <c r="B2436" s="4">
        <v>764.19989922599598</v>
      </c>
      <c r="C2436" s="5">
        <v>5684.12</v>
      </c>
      <c r="D2436" s="4">
        <v>6.2579546136196595E-4</v>
      </c>
      <c r="E2436" s="4">
        <v>1.0592760275262399E-4</v>
      </c>
      <c r="F2436" s="3">
        <v>1</v>
      </c>
      <c r="G2436" s="3" t="s">
        <v>1065</v>
      </c>
      <c r="H2436" s="3">
        <v>3</v>
      </c>
      <c r="I2436" s="1">
        <v>215.883818971235</v>
      </c>
      <c r="J2436" s="3" t="s">
        <v>100</v>
      </c>
      <c r="K2436" s="1">
        <v>17.218105035591101</v>
      </c>
      <c r="L2436" s="1">
        <v>17.464126985836</v>
      </c>
      <c r="M2436" s="2">
        <v>17.382121234703099</v>
      </c>
    </row>
    <row r="2437" spans="1:13" ht="16.2" customHeight="1" x14ac:dyDescent="0.3">
      <c r="A2437" s="1">
        <v>9345.2639538209496</v>
      </c>
      <c r="B2437" s="4">
        <v>9349.6274469655891</v>
      </c>
      <c r="C2437" s="5">
        <v>5682.23</v>
      </c>
      <c r="D2437" s="4">
        <v>6.2558738105719105E-4</v>
      </c>
      <c r="E2437" s="4">
        <v>1.0589238126377401E-4</v>
      </c>
      <c r="F2437" s="3">
        <v>4</v>
      </c>
      <c r="G2437" s="3" t="s">
        <v>272</v>
      </c>
      <c r="H2437" s="3">
        <v>7</v>
      </c>
      <c r="I2437" s="1">
        <v>8797.2963765178192</v>
      </c>
      <c r="J2437" s="3" t="s">
        <v>548</v>
      </c>
      <c r="K2437" s="1">
        <v>16.239256919988001</v>
      </c>
      <c r="L2437" s="1">
        <v>16.960923736858401</v>
      </c>
      <c r="M2437" s="2">
        <v>16.6592992520014</v>
      </c>
    </row>
    <row r="2438" spans="1:13" ht="16.2" customHeight="1" x14ac:dyDescent="0.3">
      <c r="A2438" s="1">
        <v>10229.436029224</v>
      </c>
      <c r="B2438" s="4">
        <v>10234.2138166599</v>
      </c>
      <c r="C2438" s="5">
        <v>5665.9</v>
      </c>
      <c r="D2438" s="4">
        <v>6.2378952318578097E-4</v>
      </c>
      <c r="E2438" s="4">
        <v>1.05588060145826E-4</v>
      </c>
      <c r="F2438" s="3">
        <v>4</v>
      </c>
      <c r="G2438" s="3" t="s">
        <v>252</v>
      </c>
      <c r="H2438" s="3">
        <v>4</v>
      </c>
      <c r="I2438" s="1">
        <v>9681.4684519208295</v>
      </c>
      <c r="J2438" s="3" t="s">
        <v>1650</v>
      </c>
      <c r="K2438" s="1">
        <v>16.360812152989698</v>
      </c>
      <c r="L2438" s="1">
        <v>16.6583690340996</v>
      </c>
      <c r="M2438" s="2">
        <v>16.529961436557802</v>
      </c>
    </row>
    <row r="2439" spans="1:13" ht="16.2" customHeight="1" x14ac:dyDescent="0.3">
      <c r="A2439" s="1">
        <v>1003.85658977488</v>
      </c>
      <c r="B2439" s="4">
        <v>1004.30554275357</v>
      </c>
      <c r="C2439" s="5">
        <v>5658.42</v>
      </c>
      <c r="D2439" s="4">
        <v>6.2296600959863197E-4</v>
      </c>
      <c r="E2439" s="4">
        <v>1.0544866504709699E-4</v>
      </c>
      <c r="F2439" s="3">
        <v>1</v>
      </c>
      <c r="G2439" s="3" t="s">
        <v>1065</v>
      </c>
      <c r="H2439" s="3">
        <v>5</v>
      </c>
      <c r="I2439" s="1">
        <v>455.88901247176102</v>
      </c>
      <c r="J2439" s="3" t="s">
        <v>1790</v>
      </c>
      <c r="K2439" s="1">
        <v>17.001538917986601</v>
      </c>
      <c r="L2439" s="1">
        <v>17.558944203027099</v>
      </c>
      <c r="M2439" s="2">
        <v>17.170853769350099</v>
      </c>
    </row>
    <row r="2440" spans="1:13" ht="16.2" customHeight="1" x14ac:dyDescent="0.3">
      <c r="A2440" s="1">
        <v>2566.59814085982</v>
      </c>
      <c r="B2440" s="4">
        <v>2567.7911083229101</v>
      </c>
      <c r="C2440" s="5">
        <v>5657</v>
      </c>
      <c r="D2440" s="4">
        <v>6.2280967413155298E-4</v>
      </c>
      <c r="E2440" s="4">
        <v>1.05422202341188E-4</v>
      </c>
      <c r="F2440" s="3">
        <v>1</v>
      </c>
      <c r="G2440" s="3" t="s">
        <v>881</v>
      </c>
      <c r="H2440" s="3">
        <v>3</v>
      </c>
      <c r="I2440" s="1">
        <v>2018.6305635567001</v>
      </c>
      <c r="J2440" s="3" t="s">
        <v>1401</v>
      </c>
      <c r="K2440" s="1">
        <v>16.279976735083299</v>
      </c>
      <c r="L2440" s="1">
        <v>16.5365565196355</v>
      </c>
      <c r="M2440" s="2">
        <v>16.408265808788901</v>
      </c>
    </row>
    <row r="2441" spans="1:13" ht="16.2" customHeight="1" x14ac:dyDescent="0.3">
      <c r="A2441" s="1">
        <v>14456.927436010699</v>
      </c>
      <c r="B2441" s="4">
        <v>14463.6778191743</v>
      </c>
      <c r="C2441" s="5">
        <v>5656.57</v>
      </c>
      <c r="D2441" s="4">
        <v>6.2276233310983096E-4</v>
      </c>
      <c r="E2441" s="4">
        <v>1.05414188986582E-4</v>
      </c>
      <c r="F2441" s="3">
        <v>4</v>
      </c>
      <c r="G2441" s="3" t="s">
        <v>1906</v>
      </c>
      <c r="H2441" s="3">
        <v>3</v>
      </c>
      <c r="I2441" s="1">
        <v>13908.9598587076</v>
      </c>
      <c r="J2441" s="3" t="s">
        <v>133</v>
      </c>
      <c r="K2441" s="1">
        <v>18.188569352595</v>
      </c>
      <c r="L2441" s="1">
        <v>18.439319850572002</v>
      </c>
      <c r="M2441" s="2">
        <v>18.274616469510399</v>
      </c>
    </row>
    <row r="2442" spans="1:13" ht="16.2" customHeight="1" x14ac:dyDescent="0.3">
      <c r="A2442" s="1">
        <v>12860.7408443067</v>
      </c>
      <c r="B2442" s="4">
        <v>12866.750761560999</v>
      </c>
      <c r="C2442" s="5">
        <v>5639.24</v>
      </c>
      <c r="D2442" s="4">
        <v>6.2085437983907003E-4</v>
      </c>
      <c r="E2442" s="4">
        <v>1.05091232160248E-4</v>
      </c>
      <c r="F2442" s="3">
        <v>4</v>
      </c>
      <c r="G2442" s="3" t="s">
        <v>985</v>
      </c>
      <c r="H2442" s="3">
        <v>3</v>
      </c>
      <c r="I2442" s="1">
        <v>12312.7732670036</v>
      </c>
      <c r="J2442" s="3" t="s">
        <v>295</v>
      </c>
      <c r="K2442" s="1">
        <v>17.6398067529678</v>
      </c>
      <c r="L2442" s="1">
        <v>18.0134010171572</v>
      </c>
      <c r="M2442" s="2">
        <v>17.725743494002</v>
      </c>
    </row>
    <row r="2443" spans="1:13" ht="16.2" customHeight="1" x14ac:dyDescent="0.3">
      <c r="A2443" s="1">
        <v>17275.203023495898</v>
      </c>
      <c r="B2443" s="4">
        <v>17283.277617546901</v>
      </c>
      <c r="C2443" s="5">
        <v>5638.68</v>
      </c>
      <c r="D2443" s="4">
        <v>6.2079272641543302E-4</v>
      </c>
      <c r="E2443" s="4">
        <v>1.05080796163551E-4</v>
      </c>
      <c r="F2443" s="3">
        <v>3</v>
      </c>
      <c r="G2443" s="3" t="s">
        <v>6</v>
      </c>
      <c r="H2443" s="3">
        <v>4</v>
      </c>
      <c r="I2443" s="1">
        <v>16727.235446192801</v>
      </c>
      <c r="J2443" s="3" t="s">
        <v>2282</v>
      </c>
      <c r="K2443" s="1">
        <v>18.910399720636999</v>
      </c>
      <c r="L2443" s="1">
        <v>19.294817270406099</v>
      </c>
      <c r="M2443" s="2">
        <v>19.167634067503599</v>
      </c>
    </row>
    <row r="2444" spans="1:13" ht="16.2" customHeight="1" x14ac:dyDescent="0.3">
      <c r="A2444" s="1">
        <v>5780.8009368584799</v>
      </c>
      <c r="B2444" s="4">
        <v>5783.5071617628</v>
      </c>
      <c r="C2444" s="5">
        <v>5628.04</v>
      </c>
      <c r="D2444" s="4">
        <v>6.1962131136633299E-4</v>
      </c>
      <c r="E2444" s="4">
        <v>1.04882512226321E-4</v>
      </c>
      <c r="F2444" s="3">
        <v>2</v>
      </c>
      <c r="G2444" s="3" t="s">
        <v>1388</v>
      </c>
      <c r="H2444" s="3">
        <v>6</v>
      </c>
      <c r="I2444" s="1">
        <v>5232.8333595553604</v>
      </c>
      <c r="J2444" s="3" t="s">
        <v>169</v>
      </c>
      <c r="K2444" s="1">
        <v>13.9331309691747</v>
      </c>
      <c r="L2444" s="1">
        <v>14.327999819882701</v>
      </c>
      <c r="M2444" s="2">
        <v>14.1522995189508</v>
      </c>
    </row>
    <row r="2445" spans="1:13" ht="16.2" customHeight="1" x14ac:dyDescent="0.3">
      <c r="A2445" s="1">
        <v>4240.58282711825</v>
      </c>
      <c r="B2445" s="4">
        <v>4242.5601989336001</v>
      </c>
      <c r="C2445" s="5">
        <v>5623.15</v>
      </c>
      <c r="D2445" s="4">
        <v>6.1908294486350403E-4</v>
      </c>
      <c r="E2445" s="4">
        <v>1.04791383612313E-4</v>
      </c>
      <c r="F2445" s="3">
        <v>2</v>
      </c>
      <c r="G2445" s="3" t="s">
        <v>668</v>
      </c>
      <c r="H2445" s="3">
        <v>7</v>
      </c>
      <c r="I2445" s="1">
        <v>3692.61524981513</v>
      </c>
      <c r="J2445" s="3" t="s">
        <v>2393</v>
      </c>
      <c r="K2445" s="1">
        <v>10.7140370503743</v>
      </c>
      <c r="L2445" s="1">
        <v>11.30726068573</v>
      </c>
      <c r="M2445" s="2">
        <v>10.8844006851991</v>
      </c>
    </row>
    <row r="2446" spans="1:13" ht="16.2" customHeight="1" x14ac:dyDescent="0.3">
      <c r="A2446" s="1">
        <v>17276.3085673241</v>
      </c>
      <c r="B2446" s="4">
        <v>17284.383684517499</v>
      </c>
      <c r="C2446" s="5">
        <v>5621.03</v>
      </c>
      <c r="D2446" s="4">
        <v>6.1884954261687795E-4</v>
      </c>
      <c r="E2446" s="4">
        <v>1.0475187591053401E-4</v>
      </c>
      <c r="F2446" s="3">
        <v>4</v>
      </c>
      <c r="G2446" s="3" t="s">
        <v>44</v>
      </c>
      <c r="H2446" s="3">
        <v>5</v>
      </c>
      <c r="I2446" s="1">
        <v>16728.340990020999</v>
      </c>
      <c r="J2446" s="3" t="s">
        <v>987</v>
      </c>
      <c r="K2446" s="1">
        <v>18.7012215192795</v>
      </c>
      <c r="L2446" s="1">
        <v>19.1680710529963</v>
      </c>
      <c r="M2446" s="2">
        <v>19.039348701206801</v>
      </c>
    </row>
    <row r="2447" spans="1:13" ht="16.2" customHeight="1" x14ac:dyDescent="0.3">
      <c r="A2447" s="1">
        <v>2570.3262918604501</v>
      </c>
      <c r="B2447" s="4">
        <v>2571.5210639964098</v>
      </c>
      <c r="C2447" s="5">
        <v>5614.19</v>
      </c>
      <c r="D2447" s="4">
        <v>6.1809649008531396E-4</v>
      </c>
      <c r="E2447" s="4">
        <v>1.04624407665171E-4</v>
      </c>
      <c r="F2447" s="3">
        <v>1</v>
      </c>
      <c r="G2447" s="3" t="s">
        <v>743</v>
      </c>
      <c r="H2447" s="3">
        <v>5</v>
      </c>
      <c r="I2447" s="1">
        <v>2022.3587145573199</v>
      </c>
      <c r="J2447" s="3" t="s">
        <v>1460</v>
      </c>
      <c r="K2447" s="1">
        <v>1.10537010189692</v>
      </c>
      <c r="L2447" s="1">
        <v>1.48319090363185</v>
      </c>
      <c r="M2447" s="2">
        <v>1.27363184448878</v>
      </c>
    </row>
    <row r="2448" spans="1:13" ht="16.2" customHeight="1" x14ac:dyDescent="0.3">
      <c r="A2448" s="1">
        <v>5456.7238457159701</v>
      </c>
      <c r="B2448" s="4">
        <v>5459.2831107406901</v>
      </c>
      <c r="C2448" s="5">
        <v>5610.25</v>
      </c>
      <c r="D2448" s="4">
        <v>6.1766271421186895E-4</v>
      </c>
      <c r="E2448" s="4">
        <v>1.0455098297412899E-4</v>
      </c>
      <c r="F2448" s="3">
        <v>1</v>
      </c>
      <c r="G2448" s="3" t="s">
        <v>1671</v>
      </c>
      <c r="H2448" s="3">
        <v>5</v>
      </c>
      <c r="I2448" s="1">
        <v>4908.7562684128397</v>
      </c>
      <c r="J2448" s="3" t="s">
        <v>1846</v>
      </c>
      <c r="K2448" s="1">
        <v>13.0465339517276</v>
      </c>
      <c r="L2448" s="1">
        <v>13.5107626175562</v>
      </c>
      <c r="M2448" s="2">
        <v>13.343246803251899</v>
      </c>
    </row>
    <row r="2449" spans="1:13" ht="16.2" customHeight="1" x14ac:dyDescent="0.3">
      <c r="A2449" s="1">
        <v>1069.8257996566999</v>
      </c>
      <c r="B2449" s="4">
        <v>1070.3141220391201</v>
      </c>
      <c r="C2449" s="5">
        <v>5610.21</v>
      </c>
      <c r="D2449" s="4">
        <v>6.1765831039589496E-4</v>
      </c>
      <c r="E2449" s="4">
        <v>1.04550237545794E-4</v>
      </c>
      <c r="F2449" s="3">
        <v>1</v>
      </c>
      <c r="G2449" s="3" t="s">
        <v>1065</v>
      </c>
      <c r="H2449" s="3">
        <v>4</v>
      </c>
      <c r="I2449" s="1">
        <v>521.858222353575</v>
      </c>
      <c r="J2449" s="3" t="s">
        <v>315</v>
      </c>
      <c r="K2449" s="1">
        <v>3.9508256848335299</v>
      </c>
      <c r="L2449" s="1">
        <v>4.2489582196553499</v>
      </c>
      <c r="M2449" s="2">
        <v>4.0796610450426698</v>
      </c>
    </row>
    <row r="2450" spans="1:13" ht="16.2" customHeight="1" x14ac:dyDescent="0.3">
      <c r="A2450" s="1">
        <v>9012.1853614845095</v>
      </c>
      <c r="B2450" s="4">
        <v>9016.3853827605399</v>
      </c>
      <c r="C2450" s="5">
        <v>5608.16</v>
      </c>
      <c r="D2450" s="4">
        <v>6.1743261482722397E-4</v>
      </c>
      <c r="E2450" s="4">
        <v>1.04512034343602E-4</v>
      </c>
      <c r="F2450" s="3">
        <v>4</v>
      </c>
      <c r="G2450" s="3" t="s">
        <v>272</v>
      </c>
      <c r="H2450" s="3">
        <v>8</v>
      </c>
      <c r="I2450" s="1">
        <v>8464.21778418139</v>
      </c>
      <c r="J2450" s="3" t="s">
        <v>963</v>
      </c>
      <c r="K2450" s="1">
        <v>15.852644933827699</v>
      </c>
      <c r="L2450" s="1">
        <v>16.4961298838933</v>
      </c>
      <c r="M2450" s="2">
        <v>15.977582968839</v>
      </c>
    </row>
    <row r="2451" spans="1:13" ht="16.2" customHeight="1" x14ac:dyDescent="0.3">
      <c r="A2451" s="1">
        <v>1501.7809053537901</v>
      </c>
      <c r="B2451" s="4">
        <v>1502.4757079384799</v>
      </c>
      <c r="C2451" s="5">
        <v>5594.91</v>
      </c>
      <c r="D2451" s="4">
        <v>6.1597385078581703E-4</v>
      </c>
      <c r="E2451" s="4">
        <v>1.04265111207484E-4</v>
      </c>
      <c r="F2451" s="3">
        <v>1</v>
      </c>
      <c r="G2451" s="3" t="s">
        <v>1065</v>
      </c>
      <c r="H2451" s="3">
        <v>3</v>
      </c>
      <c r="I2451" s="1">
        <v>953.813328050672</v>
      </c>
      <c r="J2451" s="3" t="s">
        <v>773</v>
      </c>
      <c r="K2451" s="1">
        <v>8.2811011687596601</v>
      </c>
      <c r="L2451" s="1">
        <v>8.5474356031099994</v>
      </c>
      <c r="M2451" s="2">
        <v>8.4141756788571698</v>
      </c>
    </row>
    <row r="2452" spans="1:13" ht="16.2" customHeight="1" x14ac:dyDescent="0.3">
      <c r="A2452" s="1">
        <v>10026.339023816499</v>
      </c>
      <c r="B2452" s="4">
        <v>10031.0194063783</v>
      </c>
      <c r="C2452" s="5">
        <v>5587.46</v>
      </c>
      <c r="D2452" s="4">
        <v>6.1515364006064805E-4</v>
      </c>
      <c r="E2452" s="4">
        <v>1.0412627518000601E-4</v>
      </c>
      <c r="F2452" s="3">
        <v>3</v>
      </c>
      <c r="G2452" s="3" t="s">
        <v>2367</v>
      </c>
      <c r="H2452" s="3">
        <v>6</v>
      </c>
      <c r="I2452" s="1">
        <v>9478.3714465134199</v>
      </c>
      <c r="J2452" s="3" t="s">
        <v>446</v>
      </c>
      <c r="K2452" s="1">
        <v>16.783032617537199</v>
      </c>
      <c r="L2452" s="1">
        <v>17.300115483570099</v>
      </c>
      <c r="M2452" s="2">
        <v>17.0826816435337</v>
      </c>
    </row>
    <row r="2453" spans="1:13" ht="16.2" customHeight="1" x14ac:dyDescent="0.3">
      <c r="A2453" s="1">
        <v>8912.0213160289404</v>
      </c>
      <c r="B2453" s="4">
        <v>8916.1767597161197</v>
      </c>
      <c r="C2453" s="5">
        <v>5587.33</v>
      </c>
      <c r="D2453" s="4">
        <v>6.1513932765873197E-4</v>
      </c>
      <c r="E2453" s="4">
        <v>1.04123852537916E-4</v>
      </c>
      <c r="F2453" s="3">
        <v>3</v>
      </c>
      <c r="G2453" s="3" t="s">
        <v>2286</v>
      </c>
      <c r="H2453" s="3">
        <v>3</v>
      </c>
      <c r="I2453" s="1">
        <v>8364.0537387258191</v>
      </c>
      <c r="J2453" s="3" t="s">
        <v>1650</v>
      </c>
      <c r="K2453" s="1">
        <v>16.360812152989698</v>
      </c>
      <c r="L2453" s="1">
        <v>16.6583690340996</v>
      </c>
      <c r="M2453" s="2">
        <v>16.529961436557802</v>
      </c>
    </row>
    <row r="2454" spans="1:13" ht="16.2" customHeight="1" x14ac:dyDescent="0.3">
      <c r="A2454" s="1">
        <v>7768.0480412224297</v>
      </c>
      <c r="B2454" s="4">
        <v>7771.6781385637796</v>
      </c>
      <c r="C2454" s="5">
        <v>5574.15</v>
      </c>
      <c r="D2454" s="4">
        <v>6.1368827029527903E-4</v>
      </c>
      <c r="E2454" s="4">
        <v>1.0387823390138501E-4</v>
      </c>
      <c r="F2454" s="3">
        <v>3</v>
      </c>
      <c r="G2454" s="3" t="s">
        <v>2286</v>
      </c>
      <c r="H2454" s="3">
        <v>5</v>
      </c>
      <c r="I2454" s="1">
        <v>7220.0804639193002</v>
      </c>
      <c r="J2454" s="3" t="s">
        <v>1406</v>
      </c>
      <c r="K2454" s="1">
        <v>15.3797723865191</v>
      </c>
      <c r="L2454" s="1">
        <v>15.768246386019401</v>
      </c>
      <c r="M2454" s="2">
        <v>15.643242511717499</v>
      </c>
    </row>
    <row r="2455" spans="1:13" ht="16.2" customHeight="1" x14ac:dyDescent="0.3">
      <c r="A2455" s="1">
        <v>6511.8522906647604</v>
      </c>
      <c r="B2455" s="4">
        <v>6514.8876475188299</v>
      </c>
      <c r="C2455" s="5">
        <v>5568.04</v>
      </c>
      <c r="D2455" s="4">
        <v>6.1301558740524105E-4</v>
      </c>
      <c r="E2455" s="4">
        <v>1.0376436972314499E-4</v>
      </c>
      <c r="F2455" s="3">
        <v>3</v>
      </c>
      <c r="G2455" s="3" t="s">
        <v>1828</v>
      </c>
      <c r="H2455" s="3">
        <v>4</v>
      </c>
      <c r="I2455" s="1">
        <v>5963.88471336163</v>
      </c>
      <c r="J2455" s="3" t="s">
        <v>120</v>
      </c>
      <c r="K2455" s="1">
        <v>14.1030731693586</v>
      </c>
      <c r="L2455" s="1">
        <v>14.5399540201505</v>
      </c>
      <c r="M2455" s="2">
        <v>14.4551959450722</v>
      </c>
    </row>
    <row r="2456" spans="1:13" ht="16.2" customHeight="1" x14ac:dyDescent="0.3">
      <c r="A2456" s="1">
        <v>929.37666521637402</v>
      </c>
      <c r="B2456" s="4">
        <v>929.79567496094103</v>
      </c>
      <c r="C2456" s="5">
        <v>5555.43</v>
      </c>
      <c r="D2456" s="4">
        <v>6.1162728441941803E-4</v>
      </c>
      <c r="E2456" s="4">
        <v>1.03529373440394E-4</v>
      </c>
      <c r="F2456" s="3">
        <v>1</v>
      </c>
      <c r="G2456" s="3" t="s">
        <v>1065</v>
      </c>
      <c r="H2456" s="3">
        <v>3</v>
      </c>
      <c r="I2456" s="1">
        <v>381.40908791325103</v>
      </c>
      <c r="J2456" s="3" t="s">
        <v>612</v>
      </c>
      <c r="K2456" s="1">
        <v>15.253347418276499</v>
      </c>
      <c r="L2456" s="1">
        <v>15.5604282037099</v>
      </c>
      <c r="M2456" s="2">
        <v>15.4282599444866</v>
      </c>
    </row>
    <row r="2457" spans="1:13" ht="16.2" customHeight="1" x14ac:dyDescent="0.3">
      <c r="A2457" s="1">
        <v>3284.4779512032601</v>
      </c>
      <c r="B2457" s="4">
        <v>3286.00545589379</v>
      </c>
      <c r="C2457" s="5">
        <v>5550.35</v>
      </c>
      <c r="D2457" s="4">
        <v>6.1106799979071297E-4</v>
      </c>
      <c r="E2457" s="4">
        <v>1.03434704041791E-4</v>
      </c>
      <c r="F2457" s="3">
        <v>1</v>
      </c>
      <c r="G2457" s="3" t="s">
        <v>1555</v>
      </c>
      <c r="H2457" s="3">
        <v>14</v>
      </c>
      <c r="I2457" s="1">
        <v>2736.5103739001302</v>
      </c>
      <c r="J2457" s="3" t="s">
        <v>43</v>
      </c>
      <c r="K2457" s="1">
        <v>5.2676865672747297</v>
      </c>
      <c r="L2457" s="1">
        <v>6.1984294350624101</v>
      </c>
      <c r="M2457" s="2">
        <v>5.6091863449096699</v>
      </c>
    </row>
    <row r="2458" spans="1:13" ht="16.2" customHeight="1" x14ac:dyDescent="0.3">
      <c r="A2458" s="1">
        <v>13237.7769325257</v>
      </c>
      <c r="B2458" s="4">
        <v>13243.963098302</v>
      </c>
      <c r="C2458" s="5">
        <v>5547.92</v>
      </c>
      <c r="D2458" s="4">
        <v>6.1080046797028903E-4</v>
      </c>
      <c r="E2458" s="4">
        <v>1.0338941927041299E-4</v>
      </c>
      <c r="F2458" s="3">
        <v>2</v>
      </c>
      <c r="G2458" s="3" t="s">
        <v>1402</v>
      </c>
      <c r="H2458" s="3">
        <v>6</v>
      </c>
      <c r="I2458" s="1">
        <v>12689.8093552226</v>
      </c>
      <c r="J2458" s="3" t="s">
        <v>2462</v>
      </c>
      <c r="K2458" s="1">
        <v>17.851493717797599</v>
      </c>
      <c r="L2458" s="1">
        <v>18.399960034656502</v>
      </c>
      <c r="M2458" s="2">
        <v>18.274616469510399</v>
      </c>
    </row>
    <row r="2459" spans="1:13" ht="16.2" customHeight="1" x14ac:dyDescent="0.3">
      <c r="A2459" s="1">
        <v>676.88209749181101</v>
      </c>
      <c r="B2459" s="4">
        <v>677.18945311751702</v>
      </c>
      <c r="C2459" s="5">
        <v>5543.84</v>
      </c>
      <c r="D2459" s="4">
        <v>6.1035127874093395E-4</v>
      </c>
      <c r="E2459" s="4">
        <v>1.0331338558019699E-4</v>
      </c>
      <c r="F2459" s="3">
        <v>1</v>
      </c>
      <c r="G2459" s="3" t="s">
        <v>1065</v>
      </c>
      <c r="H2459" s="3">
        <v>3</v>
      </c>
      <c r="I2459" s="1">
        <v>128.91452018868799</v>
      </c>
      <c r="J2459" s="3" t="s">
        <v>2350</v>
      </c>
      <c r="K2459" s="1">
        <v>17.504700467554699</v>
      </c>
      <c r="L2459" s="1">
        <v>17.758543234634399</v>
      </c>
      <c r="M2459" s="2">
        <v>17.6390044188182</v>
      </c>
    </row>
    <row r="2460" spans="1:13" ht="16.2" customHeight="1" x14ac:dyDescent="0.3">
      <c r="A2460" s="1">
        <v>18222.436784000402</v>
      </c>
      <c r="B2460" s="4">
        <v>18230.948957127399</v>
      </c>
      <c r="C2460" s="5">
        <v>5542.44</v>
      </c>
      <c r="D2460" s="4">
        <v>6.1019714518184196E-4</v>
      </c>
      <c r="E2460" s="4">
        <v>1.03287295588456E-4</v>
      </c>
      <c r="F2460" s="3">
        <v>7</v>
      </c>
      <c r="G2460" s="3" t="s">
        <v>961</v>
      </c>
      <c r="H2460" s="3">
        <v>5</v>
      </c>
      <c r="I2460" s="1">
        <v>17674.469206697198</v>
      </c>
      <c r="J2460" s="3" t="s">
        <v>1891</v>
      </c>
      <c r="K2460" s="1">
        <v>18.871570986080201</v>
      </c>
      <c r="L2460" s="1">
        <v>19.382781054147099</v>
      </c>
      <c r="M2460" s="2">
        <v>19.2946000194232</v>
      </c>
    </row>
    <row r="2461" spans="1:13" ht="16.2" customHeight="1" x14ac:dyDescent="0.3">
      <c r="A2461" s="1">
        <v>1125.4419070225499</v>
      </c>
      <c r="B2461" s="4">
        <v>1125.96150018509</v>
      </c>
      <c r="C2461" s="5">
        <v>5536.02</v>
      </c>
      <c r="D2461" s="4">
        <v>6.09490332718006E-4</v>
      </c>
      <c r="E2461" s="4">
        <v>1.03167654340616E-4</v>
      </c>
      <c r="F2461" s="3">
        <v>1</v>
      </c>
      <c r="G2461" s="3" t="s">
        <v>1065</v>
      </c>
      <c r="H2461" s="3">
        <v>3</v>
      </c>
      <c r="I2461" s="1">
        <v>577.47432971943101</v>
      </c>
      <c r="J2461" s="3" t="s">
        <v>599</v>
      </c>
      <c r="K2461" s="1">
        <v>19.294817270406099</v>
      </c>
      <c r="L2461" s="1">
        <v>19.592521700827302</v>
      </c>
      <c r="M2461" s="2">
        <v>19.469065961805999</v>
      </c>
    </row>
    <row r="2462" spans="1:13" ht="16.2" customHeight="1" x14ac:dyDescent="0.3">
      <c r="A2462" s="1">
        <v>880.88546022673597</v>
      </c>
      <c r="B2462" s="4">
        <v>881.28478784427898</v>
      </c>
      <c r="C2462" s="5">
        <v>5526.25</v>
      </c>
      <c r="D2462" s="4">
        <v>6.0841470066634097E-4</v>
      </c>
      <c r="E2462" s="4">
        <v>1.02985583469682E-4</v>
      </c>
      <c r="F2462" s="3">
        <v>1</v>
      </c>
      <c r="G2462" s="3" t="s">
        <v>1065</v>
      </c>
      <c r="H2462" s="3">
        <v>3</v>
      </c>
      <c r="I2462" s="1">
        <v>332.91788292361298</v>
      </c>
      <c r="J2462" s="3" t="s">
        <v>1086</v>
      </c>
      <c r="K2462" s="1">
        <v>16.360812152989698</v>
      </c>
      <c r="L2462" s="1">
        <v>16.617702819474498</v>
      </c>
      <c r="M2462" s="2">
        <v>16.489427568086001</v>
      </c>
    </row>
    <row r="2463" spans="1:13" ht="16.2" customHeight="1" x14ac:dyDescent="0.3">
      <c r="A2463" s="1">
        <v>17279.409968822802</v>
      </c>
      <c r="B2463" s="4">
        <v>17287.486553356601</v>
      </c>
      <c r="C2463" s="5">
        <v>5526.16</v>
      </c>
      <c r="D2463" s="4">
        <v>6.0840479208039997E-4</v>
      </c>
      <c r="E2463" s="4">
        <v>1.0298390625592701E-4</v>
      </c>
      <c r="F2463" s="3">
        <v>4</v>
      </c>
      <c r="G2463" s="3" t="s">
        <v>707</v>
      </c>
      <c r="H2463" s="3">
        <v>4</v>
      </c>
      <c r="I2463" s="1">
        <v>16731.4423915197</v>
      </c>
      <c r="J2463" s="3" t="s">
        <v>1196</v>
      </c>
      <c r="K2463" s="1">
        <v>18.7405897195816</v>
      </c>
      <c r="L2463" s="1">
        <v>19.078269983895598</v>
      </c>
      <c r="M2463" s="2">
        <v>18.916651025978702</v>
      </c>
    </row>
    <row r="2464" spans="1:13" ht="16.2" customHeight="1" x14ac:dyDescent="0.3">
      <c r="A2464" s="1">
        <v>5145.7128346046302</v>
      </c>
      <c r="B2464" s="4">
        <v>5148.1165068711698</v>
      </c>
      <c r="C2464" s="5">
        <v>5522.44</v>
      </c>
      <c r="D2464" s="4">
        <v>6.0799523719481203E-4</v>
      </c>
      <c r="E2464" s="4">
        <v>1.0291458142073E-4</v>
      </c>
      <c r="F2464" s="3">
        <v>2</v>
      </c>
      <c r="G2464" s="3" t="s">
        <v>1388</v>
      </c>
      <c r="H2464" s="3">
        <v>7</v>
      </c>
      <c r="I2464" s="1">
        <v>4597.7452573015098</v>
      </c>
      <c r="J2464" s="3" t="s">
        <v>2197</v>
      </c>
      <c r="K2464" s="1">
        <v>12.112167570559199</v>
      </c>
      <c r="L2464" s="1">
        <v>12.9633120512645</v>
      </c>
      <c r="M2464" s="2">
        <v>12.3253642435551</v>
      </c>
    </row>
    <row r="2465" spans="1:13" ht="16.2" customHeight="1" x14ac:dyDescent="0.3">
      <c r="A2465" s="1">
        <v>10949.4925171623</v>
      </c>
      <c r="B2465" s="4">
        <v>10954.608588035901</v>
      </c>
      <c r="C2465" s="5">
        <v>5514.53</v>
      </c>
      <c r="D2465" s="4">
        <v>6.07124382585942E-4</v>
      </c>
      <c r="E2465" s="4">
        <v>1.0276717296739501E-4</v>
      </c>
      <c r="F2465" s="3">
        <v>3</v>
      </c>
      <c r="G2465" s="3" t="s">
        <v>538</v>
      </c>
      <c r="H2465" s="3">
        <v>6</v>
      </c>
      <c r="I2465" s="1">
        <v>10401.5249398592</v>
      </c>
      <c r="J2465" s="3" t="s">
        <v>66</v>
      </c>
      <c r="K2465" s="1">
        <v>16.960923736858401</v>
      </c>
      <c r="L2465" s="1">
        <v>17.504700467554699</v>
      </c>
      <c r="M2465" s="2">
        <v>17.382121234703099</v>
      </c>
    </row>
    <row r="2466" spans="1:13" ht="16.2" customHeight="1" x14ac:dyDescent="0.3">
      <c r="A2466" s="1">
        <v>19562.716196408601</v>
      </c>
      <c r="B2466" s="4">
        <v>19571.861620637599</v>
      </c>
      <c r="C2466" s="5">
        <v>5511.01</v>
      </c>
      <c r="D2466" s="4">
        <v>6.0673684678022404E-4</v>
      </c>
      <c r="E2466" s="4">
        <v>1.02701575273875E-4</v>
      </c>
      <c r="F2466" s="3">
        <v>5</v>
      </c>
      <c r="G2466" s="3" t="s">
        <v>195</v>
      </c>
      <c r="H2466" s="3">
        <v>3</v>
      </c>
      <c r="I2466" s="1">
        <v>19014.7486191055</v>
      </c>
      <c r="J2466" s="3" t="s">
        <v>991</v>
      </c>
      <c r="K2466" s="1">
        <v>19.1680710529963</v>
      </c>
      <c r="L2466" s="1">
        <v>19.5060498849233</v>
      </c>
      <c r="M2466" s="2">
        <v>19.2946000194232</v>
      </c>
    </row>
    <row r="2467" spans="1:13" ht="16.2" customHeight="1" x14ac:dyDescent="0.3">
      <c r="A2467" s="1">
        <v>17676.368407226699</v>
      </c>
      <c r="B2467" s="4">
        <v>17684.628609917399</v>
      </c>
      <c r="C2467" s="5">
        <v>5501.23</v>
      </c>
      <c r="D2467" s="4">
        <v>6.0566011377456599E-4</v>
      </c>
      <c r="E2467" s="4">
        <v>1.02519318045857E-4</v>
      </c>
      <c r="F2467" s="3">
        <v>4</v>
      </c>
      <c r="G2467" s="3" t="s">
        <v>1152</v>
      </c>
      <c r="H2467" s="3">
        <v>4</v>
      </c>
      <c r="I2467" s="1">
        <v>17128.400829923601</v>
      </c>
      <c r="J2467" s="3" t="s">
        <v>1853</v>
      </c>
      <c r="K2467" s="1">
        <v>18.832512733904501</v>
      </c>
      <c r="L2467" s="1">
        <v>19.129576851495099</v>
      </c>
      <c r="M2467" s="2">
        <v>18.955504343477902</v>
      </c>
    </row>
    <row r="2468" spans="1:13" ht="16.2" customHeight="1" x14ac:dyDescent="0.3">
      <c r="A2468" s="1">
        <v>15862.124656809799</v>
      </c>
      <c r="B2468" s="4">
        <v>15869.529572879999</v>
      </c>
      <c r="C2468" s="5">
        <v>5499.76</v>
      </c>
      <c r="D2468" s="4">
        <v>6.0549827353751902E-4</v>
      </c>
      <c r="E2468" s="4">
        <v>1.02491923554529E-4</v>
      </c>
      <c r="F2468" s="3">
        <v>2</v>
      </c>
      <c r="G2468" s="3" t="s">
        <v>878</v>
      </c>
      <c r="H2468" s="3">
        <v>4</v>
      </c>
      <c r="I2468" s="1">
        <v>15314.1570795066</v>
      </c>
      <c r="J2468" s="3" t="s">
        <v>461</v>
      </c>
      <c r="K2468" s="1">
        <v>18.662146987088502</v>
      </c>
      <c r="L2468" s="1">
        <v>19.000789318052899</v>
      </c>
      <c r="M2468" s="2">
        <v>18.8645915941079</v>
      </c>
    </row>
    <row r="2469" spans="1:13" ht="16.2" customHeight="1" x14ac:dyDescent="0.3">
      <c r="A2469" s="1">
        <v>3503.4621149306499</v>
      </c>
      <c r="B2469" s="4">
        <v>3505.0895722210798</v>
      </c>
      <c r="C2469" s="5">
        <v>5498.02</v>
      </c>
      <c r="D2469" s="4">
        <v>6.0530670754264796E-4</v>
      </c>
      <c r="E2469" s="4">
        <v>1.02459497421937E-4</v>
      </c>
      <c r="F2469" s="3">
        <v>1</v>
      </c>
      <c r="G2469" s="3" t="s">
        <v>1555</v>
      </c>
      <c r="H2469" s="3">
        <v>9</v>
      </c>
      <c r="I2469" s="1">
        <v>2955.49453762753</v>
      </c>
      <c r="J2469" s="3" t="s">
        <v>1851</v>
      </c>
      <c r="K2469" s="1">
        <v>3.3532960192044601</v>
      </c>
      <c r="L2469" s="1">
        <v>3.86935445226033</v>
      </c>
      <c r="M2469" s="2">
        <v>3.5706096028963699</v>
      </c>
    </row>
    <row r="2470" spans="1:13" ht="16.2" customHeight="1" x14ac:dyDescent="0.3">
      <c r="A2470" s="1">
        <v>662.01770039427595</v>
      </c>
      <c r="B2470" s="4">
        <v>662.31770717766403</v>
      </c>
      <c r="C2470" s="5">
        <v>5493.61</v>
      </c>
      <c r="D2470" s="4">
        <v>6.0482118683150802E-4</v>
      </c>
      <c r="E2470" s="4">
        <v>1.02377313947954E-4</v>
      </c>
      <c r="F2470" s="3">
        <v>1</v>
      </c>
      <c r="G2470" s="3" t="s">
        <v>1065</v>
      </c>
      <c r="H2470" s="3">
        <v>3</v>
      </c>
      <c r="I2470" s="1">
        <v>114.05012309115401</v>
      </c>
      <c r="J2470" s="3" t="s">
        <v>1412</v>
      </c>
      <c r="K2470" s="1">
        <v>15.295329651800801</v>
      </c>
      <c r="L2470" s="1">
        <v>15.5604282037099</v>
      </c>
      <c r="M2470" s="2">
        <v>15.4282599444866</v>
      </c>
    </row>
    <row r="2471" spans="1:13" ht="16.2" customHeight="1" x14ac:dyDescent="0.3">
      <c r="A2471" s="1">
        <v>717.93976898706899</v>
      </c>
      <c r="B2471" s="4">
        <v>718.26693421738105</v>
      </c>
      <c r="C2471" s="5">
        <v>5488.13</v>
      </c>
      <c r="D2471" s="4">
        <v>6.0421786404306105E-4</v>
      </c>
      <c r="E2471" s="4">
        <v>1.02275190265997E-4</v>
      </c>
      <c r="F2471" s="3">
        <v>1</v>
      </c>
      <c r="G2471" s="3" t="s">
        <v>1065</v>
      </c>
      <c r="H2471" s="3">
        <v>4</v>
      </c>
      <c r="I2471" s="1">
        <v>169.97219168394599</v>
      </c>
      <c r="J2471" s="3" t="s">
        <v>837</v>
      </c>
      <c r="K2471" s="1">
        <v>16.019017884699501</v>
      </c>
      <c r="L2471" s="1">
        <v>16.4961298838933</v>
      </c>
      <c r="M2471" s="2">
        <v>16.361098394362099</v>
      </c>
    </row>
    <row r="2472" spans="1:13" ht="16.2" customHeight="1" x14ac:dyDescent="0.3">
      <c r="A2472" s="1">
        <v>2877.39664942943</v>
      </c>
      <c r="B2472" s="4">
        <v>2878.7334253242002</v>
      </c>
      <c r="C2472" s="5">
        <v>5478.72</v>
      </c>
      <c r="D2472" s="4">
        <v>6.0318186633516295E-4</v>
      </c>
      <c r="E2472" s="4">
        <v>1.02099828250082E-4</v>
      </c>
      <c r="F2472" s="3">
        <v>2</v>
      </c>
      <c r="G2472" s="3" t="s">
        <v>1029</v>
      </c>
      <c r="H2472" s="3">
        <v>5</v>
      </c>
      <c r="I2472" s="1">
        <v>2329.4290721263101</v>
      </c>
      <c r="J2472" s="3" t="s">
        <v>2530</v>
      </c>
      <c r="K2472" s="1">
        <v>2.6304595366795902</v>
      </c>
      <c r="L2472" s="1">
        <v>2.9714632010141999</v>
      </c>
      <c r="M2472" s="2">
        <v>2.8079850113073999</v>
      </c>
    </row>
    <row r="2473" spans="1:13" ht="16.2" customHeight="1" x14ac:dyDescent="0.3">
      <c r="A2473" s="1">
        <v>1330.8490299364701</v>
      </c>
      <c r="B2473" s="4">
        <v>1331.47104922226</v>
      </c>
      <c r="C2473" s="5">
        <v>5476.03</v>
      </c>
      <c r="D2473" s="4">
        <v>6.0288570971090804E-4</v>
      </c>
      <c r="E2473" s="4">
        <v>1.02049698194523E-4</v>
      </c>
      <c r="F2473" s="3">
        <v>1</v>
      </c>
      <c r="G2473" s="3" t="s">
        <v>1065</v>
      </c>
      <c r="H2473" s="3">
        <v>3</v>
      </c>
      <c r="I2473" s="1">
        <v>782.88145263334604</v>
      </c>
      <c r="J2473" s="3" t="s">
        <v>2308</v>
      </c>
      <c r="K2473" s="1">
        <v>15.6017099356333</v>
      </c>
      <c r="L2473" s="1">
        <v>15.8948022182465</v>
      </c>
      <c r="M2473" s="2">
        <v>15.7684899921894</v>
      </c>
    </row>
    <row r="2474" spans="1:13" ht="16.2" customHeight="1" x14ac:dyDescent="0.3">
      <c r="A2474" s="1">
        <v>1148.8729669986201</v>
      </c>
      <c r="B2474" s="4">
        <v>1149.4052445088601</v>
      </c>
      <c r="C2474" s="5">
        <v>5473.74</v>
      </c>
      <c r="D2474" s="4">
        <v>6.0263359124639298E-4</v>
      </c>
      <c r="E2474" s="4">
        <v>1.02007022422318E-4</v>
      </c>
      <c r="F2474" s="3">
        <v>1</v>
      </c>
      <c r="G2474" s="3" t="s">
        <v>1065</v>
      </c>
      <c r="H2474" s="3">
        <v>3</v>
      </c>
      <c r="I2474" s="1">
        <v>600.905389695493</v>
      </c>
      <c r="J2474" s="3" t="s">
        <v>426</v>
      </c>
      <c r="K2474" s="1">
        <v>11.222192483711201</v>
      </c>
      <c r="L2474" s="1">
        <v>11.478160736529</v>
      </c>
      <c r="M2474" s="2">
        <v>11.350024477211599</v>
      </c>
    </row>
    <row r="2475" spans="1:13" ht="16.2" customHeight="1" x14ac:dyDescent="0.3">
      <c r="A2475" s="1">
        <v>11344.466376844401</v>
      </c>
      <c r="B2475" s="4">
        <v>11349.763610977199</v>
      </c>
      <c r="C2475" s="5">
        <v>5473.01</v>
      </c>
      <c r="D2475" s="4">
        <v>6.02553221604866E-4</v>
      </c>
      <c r="E2475" s="4">
        <v>1.01993418355196E-4</v>
      </c>
      <c r="F2475" s="3">
        <v>3</v>
      </c>
      <c r="G2475" s="3" t="s">
        <v>538</v>
      </c>
      <c r="H2475" s="3">
        <v>5</v>
      </c>
      <c r="I2475" s="1">
        <v>10796.498799541199</v>
      </c>
      <c r="J2475" s="3" t="s">
        <v>371</v>
      </c>
      <c r="K2475" s="1">
        <v>17.1231727178574</v>
      </c>
      <c r="L2475" s="1">
        <v>17.6795406357129</v>
      </c>
      <c r="M2475" s="2">
        <v>17.592120551633801</v>
      </c>
    </row>
    <row r="2476" spans="1:13" ht="16.2" customHeight="1" x14ac:dyDescent="0.3">
      <c r="A2476" s="1">
        <v>24210.189196890999</v>
      </c>
      <c r="B2476" s="4">
        <v>24221.5030825061</v>
      </c>
      <c r="C2476" s="5">
        <v>5469.97</v>
      </c>
      <c r="D2476" s="4">
        <v>6.0221853159083804E-4</v>
      </c>
      <c r="E2476" s="4">
        <v>1.0193676580170199E-4</v>
      </c>
      <c r="F2476" s="3">
        <v>5</v>
      </c>
      <c r="G2476" s="3" t="s">
        <v>1450</v>
      </c>
      <c r="H2476" s="3">
        <v>3</v>
      </c>
      <c r="I2476" s="1">
        <v>23662.221619587901</v>
      </c>
      <c r="J2476" s="3" t="s">
        <v>2292</v>
      </c>
      <c r="K2476" s="1">
        <v>20.0202691371918</v>
      </c>
      <c r="L2476" s="1">
        <v>20.2725978866895</v>
      </c>
      <c r="M2476" s="2">
        <v>20.1444106018225</v>
      </c>
    </row>
    <row r="2477" spans="1:13" ht="16.2" customHeight="1" x14ac:dyDescent="0.3">
      <c r="A2477" s="1">
        <v>4900.6727868545504</v>
      </c>
      <c r="B2477" s="4">
        <v>4902.9557092230398</v>
      </c>
      <c r="C2477" s="5">
        <v>5469.04</v>
      </c>
      <c r="D2477" s="4">
        <v>6.0211614286944097E-4</v>
      </c>
      <c r="E2477" s="4">
        <v>1.01919434592903E-4</v>
      </c>
      <c r="F2477" s="3">
        <v>2</v>
      </c>
      <c r="G2477" s="3" t="s">
        <v>71</v>
      </c>
      <c r="H2477" s="3">
        <v>4</v>
      </c>
      <c r="I2477" s="1">
        <v>4352.70520955143</v>
      </c>
      <c r="J2477" s="3" t="s">
        <v>198</v>
      </c>
      <c r="K2477" s="1">
        <v>12.368135902849801</v>
      </c>
      <c r="L2477" s="1">
        <v>12.7949182684898</v>
      </c>
      <c r="M2477" s="2">
        <v>12.495966825453401</v>
      </c>
    </row>
    <row r="2478" spans="1:13" ht="16.2" customHeight="1" x14ac:dyDescent="0.3">
      <c r="A2478" s="1">
        <v>18258.490778343199</v>
      </c>
      <c r="B2478" s="4">
        <v>18267.019946123699</v>
      </c>
      <c r="C2478" s="5">
        <v>5468.53</v>
      </c>
      <c r="D2478" s="4">
        <v>6.0205999421577205E-4</v>
      </c>
      <c r="E2478" s="4">
        <v>1.0190993038162601E-4</v>
      </c>
      <c r="F2478" s="3">
        <v>5</v>
      </c>
      <c r="G2478" s="3" t="s">
        <v>887</v>
      </c>
      <c r="H2478" s="3">
        <v>3</v>
      </c>
      <c r="I2478" s="1">
        <v>17710.523201040101</v>
      </c>
      <c r="J2478" s="3" t="s">
        <v>2365</v>
      </c>
      <c r="K2478" s="1">
        <v>18.832512733904501</v>
      </c>
      <c r="L2478" s="1">
        <v>19.078269983895598</v>
      </c>
      <c r="M2478" s="2">
        <v>18.994334852266299</v>
      </c>
    </row>
    <row r="2479" spans="1:13" ht="16.2" customHeight="1" x14ac:dyDescent="0.3">
      <c r="A2479" s="1">
        <v>15081.0835930132</v>
      </c>
      <c r="B2479" s="4">
        <v>15088.1266714501</v>
      </c>
      <c r="C2479" s="5">
        <v>5460.17</v>
      </c>
      <c r="D2479" s="4">
        <v>6.01139596677193E-4</v>
      </c>
      <c r="E2479" s="4">
        <v>1.01754135859517E-4</v>
      </c>
      <c r="F2479" s="3">
        <v>2</v>
      </c>
      <c r="G2479" s="3" t="s">
        <v>825</v>
      </c>
      <c r="H2479" s="3">
        <v>6</v>
      </c>
      <c r="I2479" s="1">
        <v>14533.1160157101</v>
      </c>
      <c r="J2479" s="3" t="s">
        <v>1730</v>
      </c>
      <c r="K2479" s="1">
        <v>18.1484120503744</v>
      </c>
      <c r="L2479" s="1">
        <v>18.570431468454998</v>
      </c>
      <c r="M2479" s="2">
        <v>18.360377935139301</v>
      </c>
    </row>
    <row r="2480" spans="1:13" ht="16.2" customHeight="1" x14ac:dyDescent="0.3">
      <c r="A2480" s="1">
        <v>1065.84962554924</v>
      </c>
      <c r="B2480" s="4">
        <v>1066.33564704895</v>
      </c>
      <c r="C2480" s="5">
        <v>5459.85</v>
      </c>
      <c r="D2480" s="4">
        <v>6.0110436614939995E-4</v>
      </c>
      <c r="E2480" s="4">
        <v>1.01748172432833E-4</v>
      </c>
      <c r="F2480" s="3">
        <v>1</v>
      </c>
      <c r="G2480" s="3" t="s">
        <v>1065</v>
      </c>
      <c r="H2480" s="3">
        <v>3</v>
      </c>
      <c r="I2480" s="1">
        <v>517.88204824611398</v>
      </c>
      <c r="J2480" s="3" t="s">
        <v>2537</v>
      </c>
      <c r="K2480" s="1">
        <v>14.959634802309701</v>
      </c>
      <c r="L2480" s="1">
        <v>15.211792518266</v>
      </c>
      <c r="M2480" s="2">
        <v>15.086110919284801</v>
      </c>
    </row>
    <row r="2481" spans="1:13" ht="16.2" customHeight="1" x14ac:dyDescent="0.3">
      <c r="A2481" s="1">
        <v>13156.793052569899</v>
      </c>
      <c r="B2481" s="4">
        <v>13162.9420249715</v>
      </c>
      <c r="C2481" s="5">
        <v>5453.46</v>
      </c>
      <c r="D2481" s="4">
        <v>6.00400856547544E-4</v>
      </c>
      <c r="E2481" s="4">
        <v>1.01629090256245E-4</v>
      </c>
      <c r="F2481" s="3">
        <v>4</v>
      </c>
      <c r="G2481" s="3" t="s">
        <v>2509</v>
      </c>
      <c r="H2481" s="3">
        <v>4</v>
      </c>
      <c r="I2481" s="1">
        <v>12608.8254752668</v>
      </c>
      <c r="J2481" s="3" t="s">
        <v>1336</v>
      </c>
      <c r="K2481" s="1">
        <v>17.6398067529678</v>
      </c>
      <c r="L2481" s="1">
        <v>18.1082808033307</v>
      </c>
      <c r="M2481" s="2">
        <v>17.765517176755299</v>
      </c>
    </row>
    <row r="2482" spans="1:13" ht="16.2" customHeight="1" x14ac:dyDescent="0.3">
      <c r="A2482" s="1">
        <v>1302.8399330014599</v>
      </c>
      <c r="B2482" s="4">
        <v>1303.4490726612601</v>
      </c>
      <c r="C2482" s="5">
        <v>5452.88</v>
      </c>
      <c r="D2482" s="4">
        <v>6.0033700121591999E-4</v>
      </c>
      <c r="E2482" s="4">
        <v>1.01618281545381E-4</v>
      </c>
      <c r="F2482" s="3">
        <v>1</v>
      </c>
      <c r="G2482" s="3" t="s">
        <v>1065</v>
      </c>
      <c r="H2482" s="3">
        <v>3</v>
      </c>
      <c r="I2482" s="1">
        <v>754.87235569833695</v>
      </c>
      <c r="J2482" s="3" t="s">
        <v>986</v>
      </c>
      <c r="K2482" s="1">
        <v>0.68553820209503202</v>
      </c>
      <c r="L2482" s="1">
        <v>0.972503870296478</v>
      </c>
      <c r="M2482" s="2">
        <v>0.80825494286219302</v>
      </c>
    </row>
    <row r="2483" spans="1:13" ht="16.2" customHeight="1" x14ac:dyDescent="0.3">
      <c r="A2483" s="1">
        <v>10004.3517799162</v>
      </c>
      <c r="B2483" s="4">
        <v>10009.0214697018</v>
      </c>
      <c r="C2483" s="5">
        <v>5451.1</v>
      </c>
      <c r="D2483" s="4">
        <v>6.0014103140507505E-4</v>
      </c>
      <c r="E2483" s="4">
        <v>1.0158510998445301E-4</v>
      </c>
      <c r="F2483" s="3">
        <v>3</v>
      </c>
      <c r="G2483" s="3" t="s">
        <v>252</v>
      </c>
      <c r="H2483" s="3">
        <v>5</v>
      </c>
      <c r="I2483" s="1">
        <v>9456.3842026130405</v>
      </c>
      <c r="J2483" s="3" t="s">
        <v>2046</v>
      </c>
      <c r="K2483" s="1">
        <v>16.741383653450001</v>
      </c>
      <c r="L2483" s="1">
        <v>17.218105035591101</v>
      </c>
      <c r="M2483" s="2">
        <v>17.042048227357899</v>
      </c>
    </row>
    <row r="2484" spans="1:13" ht="16.2" customHeight="1" x14ac:dyDescent="0.3">
      <c r="A2484" s="1">
        <v>1009.8390886241</v>
      </c>
      <c r="B2484" s="4">
        <v>1010.29171969638</v>
      </c>
      <c r="C2484" s="5">
        <v>5449.68</v>
      </c>
      <c r="D2484" s="4">
        <v>5.9998469593799497E-4</v>
      </c>
      <c r="E2484" s="4">
        <v>1.01558647278544E-4</v>
      </c>
      <c r="F2484" s="3">
        <v>1</v>
      </c>
      <c r="G2484" s="3" t="s">
        <v>1065</v>
      </c>
      <c r="H2484" s="3">
        <v>8</v>
      </c>
      <c r="I2484" s="1">
        <v>461.87151132098001</v>
      </c>
      <c r="J2484" s="3" t="s">
        <v>405</v>
      </c>
      <c r="K2484" s="1">
        <v>9.9064104175249703</v>
      </c>
      <c r="L2484" s="1">
        <v>10.5855818366687</v>
      </c>
      <c r="M2484" s="2">
        <v>10.458092744716</v>
      </c>
    </row>
    <row r="2485" spans="1:13" ht="16.2" customHeight="1" x14ac:dyDescent="0.3">
      <c r="A2485" s="1">
        <v>13180.7716978358</v>
      </c>
      <c r="B2485" s="4">
        <v>13186.931701375899</v>
      </c>
      <c r="C2485" s="5">
        <v>5443.48</v>
      </c>
      <c r="D2485" s="4">
        <v>5.9930210446201598E-4</v>
      </c>
      <c r="E2485" s="4">
        <v>1.0144310588655E-4</v>
      </c>
      <c r="F2485" s="3">
        <v>3</v>
      </c>
      <c r="G2485" s="3" t="s">
        <v>2413</v>
      </c>
      <c r="H2485" s="3">
        <v>4</v>
      </c>
      <c r="I2485" s="1">
        <v>12632.804120532601</v>
      </c>
      <c r="J2485" s="3" t="s">
        <v>1723</v>
      </c>
      <c r="K2485" s="1">
        <v>17.504700467554699</v>
      </c>
      <c r="L2485" s="1">
        <v>17.891648917961099</v>
      </c>
      <c r="M2485" s="2">
        <v>17.6789682185332</v>
      </c>
    </row>
    <row r="2486" spans="1:13" ht="16.2" customHeight="1" x14ac:dyDescent="0.3">
      <c r="A2486" s="1">
        <v>4529.6310993422703</v>
      </c>
      <c r="B2486" s="4">
        <v>4531.7367654589198</v>
      </c>
      <c r="C2486" s="5">
        <v>5435.32</v>
      </c>
      <c r="D2486" s="4">
        <v>5.9840372600330702E-4</v>
      </c>
      <c r="E2486" s="4">
        <v>1.01291038506117E-4</v>
      </c>
      <c r="F2486" s="3">
        <v>1</v>
      </c>
      <c r="G2486" s="3" t="s">
        <v>1126</v>
      </c>
      <c r="H2486" s="3">
        <v>5</v>
      </c>
      <c r="I2486" s="1">
        <v>3981.6635220391399</v>
      </c>
      <c r="J2486" s="3" t="s">
        <v>2474</v>
      </c>
      <c r="K2486" s="1">
        <v>11.562543870576199</v>
      </c>
      <c r="L2486" s="1">
        <v>11.896882686583201</v>
      </c>
      <c r="M2486" s="2">
        <v>11.7699612533728</v>
      </c>
    </row>
    <row r="2487" spans="1:13" ht="16.2" customHeight="1" x14ac:dyDescent="0.3">
      <c r="A2487" s="1">
        <v>2649.25288792018</v>
      </c>
      <c r="B2487" s="4">
        <v>2650.4853966718101</v>
      </c>
      <c r="C2487" s="5">
        <v>5433.11</v>
      </c>
      <c r="D2487" s="4">
        <v>5.9816041517074103E-4</v>
      </c>
      <c r="E2487" s="4">
        <v>1.01249853590584E-4</v>
      </c>
      <c r="F2487" s="3">
        <v>2</v>
      </c>
      <c r="G2487" s="3" t="s">
        <v>1147</v>
      </c>
      <c r="H2487" s="3">
        <v>4</v>
      </c>
      <c r="I2487" s="1">
        <v>2101.2853106170601</v>
      </c>
      <c r="J2487" s="3" t="s">
        <v>617</v>
      </c>
      <c r="K2487" s="1">
        <v>1.6182160353342701</v>
      </c>
      <c r="L2487" s="1">
        <v>1.91790510174433</v>
      </c>
      <c r="M2487" s="2">
        <v>1.7405087844212801</v>
      </c>
    </row>
    <row r="2488" spans="1:13" ht="16.2" customHeight="1" x14ac:dyDescent="0.3">
      <c r="A2488" s="1">
        <v>10332.398956531801</v>
      </c>
      <c r="B2488" s="4">
        <v>10337.225202913</v>
      </c>
      <c r="C2488" s="5">
        <v>5431.51</v>
      </c>
      <c r="D2488" s="4">
        <v>5.9798426253177797E-4</v>
      </c>
      <c r="E2488" s="4">
        <v>1.01220036457166E-4</v>
      </c>
      <c r="F2488" s="3">
        <v>3</v>
      </c>
      <c r="G2488" s="3" t="s">
        <v>2367</v>
      </c>
      <c r="H2488" s="3">
        <v>3</v>
      </c>
      <c r="I2488" s="1">
        <v>9784.4313792286703</v>
      </c>
      <c r="J2488" s="3" t="s">
        <v>554</v>
      </c>
      <c r="K2488" s="1">
        <v>17.001538917986601</v>
      </c>
      <c r="L2488" s="1">
        <v>17.341359819539399</v>
      </c>
      <c r="M2488" s="2">
        <v>17.252592094310099</v>
      </c>
    </row>
    <row r="2489" spans="1:13" ht="16.2" customHeight="1" x14ac:dyDescent="0.3">
      <c r="A2489" s="1">
        <v>21135.721730805199</v>
      </c>
      <c r="B2489" s="4">
        <v>21145.593059987801</v>
      </c>
      <c r="C2489" s="5">
        <v>5409.86</v>
      </c>
      <c r="D2489" s="4">
        <v>5.9560069713581799E-4</v>
      </c>
      <c r="E2489" s="4">
        <v>1.00816573370603E-4</v>
      </c>
      <c r="F2489" s="3">
        <v>5</v>
      </c>
      <c r="G2489" s="3" t="s">
        <v>2427</v>
      </c>
      <c r="H2489" s="3">
        <v>3</v>
      </c>
      <c r="I2489" s="1">
        <v>20587.754153502101</v>
      </c>
      <c r="J2489" s="3" t="s">
        <v>2028</v>
      </c>
      <c r="K2489" s="1">
        <v>19.4693394040744</v>
      </c>
      <c r="L2489" s="1">
        <v>19.7680363352776</v>
      </c>
      <c r="M2489" s="2">
        <v>19.636853728262601</v>
      </c>
    </row>
    <row r="2490" spans="1:13" ht="16.2" customHeight="1" x14ac:dyDescent="0.3">
      <c r="A2490" s="1">
        <v>4239.5773913786697</v>
      </c>
      <c r="B2490" s="4">
        <v>4241.5543014824498</v>
      </c>
      <c r="C2490" s="5">
        <v>5408.68</v>
      </c>
      <c r="D2490" s="4">
        <v>5.9547078456458297E-4</v>
      </c>
      <c r="E2490" s="4">
        <v>1.00794583234707E-4</v>
      </c>
      <c r="F2490" s="3">
        <v>2</v>
      </c>
      <c r="G2490" s="3" t="s">
        <v>668</v>
      </c>
      <c r="H2490" s="3">
        <v>5</v>
      </c>
      <c r="I2490" s="1">
        <v>3691.6098140755498</v>
      </c>
      <c r="J2490" s="3" t="s">
        <v>1304</v>
      </c>
      <c r="K2490" s="1">
        <v>10.884711068439501</v>
      </c>
      <c r="L2490" s="1">
        <v>11.264673186906199</v>
      </c>
      <c r="M2490" s="2">
        <v>11.0113443112055</v>
      </c>
    </row>
    <row r="2491" spans="1:13" ht="16.2" customHeight="1" x14ac:dyDescent="0.3">
      <c r="A2491" s="1">
        <v>14067.706433351301</v>
      </c>
      <c r="B2491" s="4">
        <v>14074.279184922299</v>
      </c>
      <c r="C2491" s="5">
        <v>5407.68</v>
      </c>
      <c r="D2491" s="4">
        <v>5.9536068916523103E-4</v>
      </c>
      <c r="E2491" s="4">
        <v>1.0077594752632101E-4</v>
      </c>
      <c r="F2491" s="3">
        <v>3</v>
      </c>
      <c r="G2491" s="3" t="s">
        <v>48</v>
      </c>
      <c r="H2491" s="3">
        <v>4</v>
      </c>
      <c r="I2491" s="1">
        <v>13519.738856048099</v>
      </c>
      <c r="J2491" s="3" t="s">
        <v>1596</v>
      </c>
      <c r="K2491" s="1">
        <v>18.321169834899901</v>
      </c>
      <c r="L2491" s="1">
        <v>18.662146987088502</v>
      </c>
      <c r="M2491" s="2">
        <v>18.524540193446501</v>
      </c>
    </row>
    <row r="2492" spans="1:13" ht="16.2" customHeight="1" x14ac:dyDescent="0.3">
      <c r="A2492" s="1">
        <v>5457.7351316039603</v>
      </c>
      <c r="B2492" s="4">
        <v>5460.29489190204</v>
      </c>
      <c r="C2492" s="5">
        <v>5397.9</v>
      </c>
      <c r="D2492" s="4">
        <v>5.9428395615957396E-4</v>
      </c>
      <c r="E2492" s="4">
        <v>1.0059369029830301E-4</v>
      </c>
      <c r="F2492" s="3">
        <v>1</v>
      </c>
      <c r="G2492" s="3" t="s">
        <v>1671</v>
      </c>
      <c r="H2492" s="3">
        <v>7</v>
      </c>
      <c r="I2492" s="1">
        <v>4909.7675543008299</v>
      </c>
      <c r="J2492" s="3" t="s">
        <v>2526</v>
      </c>
      <c r="K2492" s="1">
        <v>12.8793390845935</v>
      </c>
      <c r="L2492" s="1">
        <v>13.3442236041705</v>
      </c>
      <c r="M2492" s="2">
        <v>13.2159975444953</v>
      </c>
    </row>
    <row r="2493" spans="1:13" ht="16.2" customHeight="1" x14ac:dyDescent="0.3">
      <c r="A2493" s="1">
        <v>1363.8192233823199</v>
      </c>
      <c r="B2493" s="4">
        <v>1364.4560085245701</v>
      </c>
      <c r="C2493" s="5">
        <v>5392.15</v>
      </c>
      <c r="D2493" s="4">
        <v>5.9365090761330204E-4</v>
      </c>
      <c r="E2493" s="4">
        <v>1.00486534975082E-4</v>
      </c>
      <c r="F2493" s="3">
        <v>1</v>
      </c>
      <c r="G2493" s="3" t="s">
        <v>1065</v>
      </c>
      <c r="H2493" s="3">
        <v>3</v>
      </c>
      <c r="I2493" s="1">
        <v>815.85164607920206</v>
      </c>
      <c r="J2493" s="3" t="s">
        <v>2037</v>
      </c>
      <c r="K2493" s="1">
        <v>0.51366108414332101</v>
      </c>
      <c r="L2493" s="1">
        <v>0.76227606690724703</v>
      </c>
      <c r="M2493" s="2">
        <v>0.63702749368349698</v>
      </c>
    </row>
    <row r="2494" spans="1:13" ht="16.2" customHeight="1" x14ac:dyDescent="0.3">
      <c r="A2494" s="1">
        <v>1244.8815146500201</v>
      </c>
      <c r="B2494" s="4">
        <v>1245.4629713936299</v>
      </c>
      <c r="C2494" s="5">
        <v>5384.77</v>
      </c>
      <c r="D2494" s="4">
        <v>5.9283840356608804E-4</v>
      </c>
      <c r="E2494" s="4">
        <v>1.00349003447191E-4</v>
      </c>
      <c r="F2494" s="3">
        <v>1</v>
      </c>
      <c r="G2494" s="3" t="s">
        <v>1065</v>
      </c>
      <c r="H2494" s="3">
        <v>3</v>
      </c>
      <c r="I2494" s="1">
        <v>696.91393734689996</v>
      </c>
      <c r="J2494" s="3" t="s">
        <v>1941</v>
      </c>
      <c r="K2494" s="1">
        <v>15.852644933827699</v>
      </c>
      <c r="L2494" s="1">
        <v>16.1018543338458</v>
      </c>
      <c r="M2494" s="2">
        <v>15.977582968839</v>
      </c>
    </row>
    <row r="2495" spans="1:13" ht="16.2" customHeight="1" x14ac:dyDescent="0.3">
      <c r="A2495" s="1">
        <v>721.89749537629302</v>
      </c>
      <c r="B2495" s="4">
        <v>722.226533172225</v>
      </c>
      <c r="C2495" s="5">
        <v>5381.18</v>
      </c>
      <c r="D2495" s="4">
        <v>5.9244316108241597E-4</v>
      </c>
      <c r="E2495" s="4">
        <v>1.00282101254084E-4</v>
      </c>
      <c r="F2495" s="3">
        <v>1</v>
      </c>
      <c r="G2495" s="3" t="s">
        <v>1065</v>
      </c>
      <c r="H2495" s="3">
        <v>3</v>
      </c>
      <c r="I2495" s="1">
        <v>173.92991807317</v>
      </c>
      <c r="J2495" s="3" t="s">
        <v>322</v>
      </c>
      <c r="K2495" s="1">
        <v>18.871570986080201</v>
      </c>
      <c r="L2495" s="1">
        <v>19.1680710529963</v>
      </c>
      <c r="M2495" s="2">
        <v>19.039348701206801</v>
      </c>
    </row>
    <row r="2496" spans="1:13" ht="16.2" customHeight="1" x14ac:dyDescent="0.3">
      <c r="A2496" s="1">
        <v>24185.274645929101</v>
      </c>
      <c r="B2496" s="4">
        <v>24196.5771426055</v>
      </c>
      <c r="C2496" s="5">
        <v>5372.45</v>
      </c>
      <c r="D2496" s="4">
        <v>5.9148202824607795E-4</v>
      </c>
      <c r="E2496" s="4">
        <v>1.0011941151987201E-4</v>
      </c>
      <c r="F2496" s="3">
        <v>3</v>
      </c>
      <c r="G2496" s="3" t="s">
        <v>2477</v>
      </c>
      <c r="H2496" s="3">
        <v>3</v>
      </c>
      <c r="I2496" s="1">
        <v>23637.307068626</v>
      </c>
      <c r="J2496" s="3" t="s">
        <v>298</v>
      </c>
      <c r="K2496" s="1">
        <v>19.592521700827302</v>
      </c>
      <c r="L2496" s="1">
        <v>19.848788886833201</v>
      </c>
      <c r="M2496" s="2">
        <v>19.716876695124299</v>
      </c>
    </row>
    <row r="2497" spans="1:13" ht="16.2" customHeight="1" x14ac:dyDescent="0.3">
      <c r="A2497" s="1">
        <v>10348.3584258594</v>
      </c>
      <c r="B2497" s="4">
        <v>10353.1921290348</v>
      </c>
      <c r="C2497" s="5">
        <v>5368.45</v>
      </c>
      <c r="D2497" s="4">
        <v>5.9104164664867097E-4</v>
      </c>
      <c r="E2497" s="4">
        <v>1.0004486868632701E-4</v>
      </c>
      <c r="F2497" s="3">
        <v>3</v>
      </c>
      <c r="G2497" s="3" t="s">
        <v>2367</v>
      </c>
      <c r="H2497" s="3">
        <v>5</v>
      </c>
      <c r="I2497" s="1">
        <v>9800.3908485563006</v>
      </c>
      <c r="J2497" s="3" t="s">
        <v>256</v>
      </c>
      <c r="K2497" s="1">
        <v>16.741383653450001</v>
      </c>
      <c r="L2497" s="1">
        <v>17.300115483570099</v>
      </c>
      <c r="M2497" s="2">
        <v>17.001487034130101</v>
      </c>
    </row>
    <row r="2498" spans="1:13" ht="16.2" customHeight="1" x14ac:dyDescent="0.3">
      <c r="A2498" s="1">
        <v>1958.2653654990099</v>
      </c>
      <c r="B2498" s="4">
        <v>1959.17947970471</v>
      </c>
      <c r="C2498" s="5">
        <v>5365.44</v>
      </c>
      <c r="D2498" s="4">
        <v>5.9071025949662302E-4</v>
      </c>
      <c r="E2498" s="4">
        <v>9.9988775204084198E-5</v>
      </c>
      <c r="F2498" s="3">
        <v>1</v>
      </c>
      <c r="G2498" s="3" t="s">
        <v>743</v>
      </c>
      <c r="H2498" s="3">
        <v>3</v>
      </c>
      <c r="I2498" s="1">
        <v>1410.29778819589</v>
      </c>
      <c r="J2498" s="3" t="s">
        <v>2067</v>
      </c>
      <c r="K2498" s="1">
        <v>0.34008605238596601</v>
      </c>
      <c r="L2498" s="1">
        <v>0.59905530370076499</v>
      </c>
      <c r="M2498" s="2">
        <v>0.46695269502004</v>
      </c>
    </row>
    <row r="2499" spans="1:13" ht="16.2" customHeight="1" x14ac:dyDescent="0.3">
      <c r="A2499" s="1">
        <v>5207.7000036951904</v>
      </c>
      <c r="B2499" s="4">
        <v>5210.1352166061597</v>
      </c>
      <c r="C2499" s="5">
        <v>5361.84</v>
      </c>
      <c r="D2499" s="4">
        <v>5.9031391605895804E-4</v>
      </c>
      <c r="E2499" s="4">
        <v>9.9921686653893597E-5</v>
      </c>
      <c r="F2499" s="3">
        <v>2</v>
      </c>
      <c r="G2499" s="3" t="s">
        <v>71</v>
      </c>
      <c r="H2499" s="3">
        <v>5</v>
      </c>
      <c r="I2499" s="1">
        <v>4659.73242639206</v>
      </c>
      <c r="J2499" s="3" t="s">
        <v>1577</v>
      </c>
      <c r="K2499" s="1">
        <v>12.8793390845935</v>
      </c>
      <c r="L2499" s="1">
        <v>13.386240734227499</v>
      </c>
      <c r="M2499" s="2">
        <v>13.088968044090301</v>
      </c>
    </row>
    <row r="2500" spans="1:13" ht="16.2" customHeight="1" x14ac:dyDescent="0.3">
      <c r="A2500" s="1">
        <v>1983.7345837314999</v>
      </c>
      <c r="B2500" s="4">
        <v>1984.6586380235301</v>
      </c>
      <c r="C2500" s="5">
        <v>5353.23</v>
      </c>
      <c r="D2500" s="4">
        <v>5.8936599467054103E-4</v>
      </c>
      <c r="E2500" s="4">
        <v>9.9761233204687693E-5</v>
      </c>
      <c r="F2500" s="3">
        <v>1</v>
      </c>
      <c r="G2500" s="3" t="s">
        <v>743</v>
      </c>
      <c r="H2500" s="3">
        <v>3</v>
      </c>
      <c r="I2500" s="1">
        <v>1435.76700642838</v>
      </c>
      <c r="J2500" s="3" t="s">
        <v>930</v>
      </c>
      <c r="K2500" s="1">
        <v>15.6843350505511</v>
      </c>
      <c r="L2500" s="1">
        <v>15.936440787283599</v>
      </c>
      <c r="M2500" s="2">
        <v>15.8104295189857</v>
      </c>
    </row>
    <row r="2501" spans="1:13" ht="16.2" customHeight="1" x14ac:dyDescent="0.3">
      <c r="A2501" s="1">
        <v>15995.0343842981</v>
      </c>
      <c r="B2501" s="4">
        <v>16002.501426536601</v>
      </c>
      <c r="C2501" s="5">
        <v>5352.34</v>
      </c>
      <c r="D2501" s="4">
        <v>5.8926800976511796E-4</v>
      </c>
      <c r="E2501" s="4">
        <v>9.9744647424223904E-5</v>
      </c>
      <c r="F2501" s="3">
        <v>5</v>
      </c>
      <c r="G2501" s="3" t="s">
        <v>140</v>
      </c>
      <c r="H2501" s="3">
        <v>7</v>
      </c>
      <c r="I2501" s="1">
        <v>15447.066806995001</v>
      </c>
      <c r="J2501" s="3" t="s">
        <v>471</v>
      </c>
      <c r="K2501" s="1">
        <v>18.399960034656502</v>
      </c>
      <c r="L2501" s="1">
        <v>19.129576851495099</v>
      </c>
      <c r="M2501" s="2">
        <v>18.994334852266299</v>
      </c>
    </row>
    <row r="2502" spans="1:13" ht="16.2" customHeight="1" x14ac:dyDescent="0.3">
      <c r="A2502" s="1">
        <v>743.00820547435399</v>
      </c>
      <c r="B2502" s="4">
        <v>743.34712491475602</v>
      </c>
      <c r="C2502" s="5">
        <v>5342</v>
      </c>
      <c r="D2502" s="4">
        <v>5.8812962333582399E-4</v>
      </c>
      <c r="E2502" s="4">
        <v>9.9551954199509794E-5</v>
      </c>
      <c r="F2502" s="3">
        <v>1</v>
      </c>
      <c r="G2502" s="3" t="s">
        <v>1065</v>
      </c>
      <c r="H2502" s="3">
        <v>3</v>
      </c>
      <c r="I2502" s="1">
        <v>195.04062817123099</v>
      </c>
      <c r="J2502" s="3" t="s">
        <v>2114</v>
      </c>
      <c r="K2502" s="1">
        <v>18.609760536321001</v>
      </c>
      <c r="L2502" s="1">
        <v>18.910399720636999</v>
      </c>
      <c r="M2502" s="2">
        <v>18.7473298604965</v>
      </c>
    </row>
    <row r="2503" spans="1:13" ht="16.2" customHeight="1" x14ac:dyDescent="0.3">
      <c r="A2503" s="1">
        <v>17980.394639227201</v>
      </c>
      <c r="B2503" s="4">
        <v>17988.7925264365</v>
      </c>
      <c r="C2503" s="5">
        <v>5338.33</v>
      </c>
      <c r="D2503" s="4">
        <v>5.8772557322020295E-4</v>
      </c>
      <c r="E2503" s="4">
        <v>9.9483561149732105E-5</v>
      </c>
      <c r="F2503" s="3">
        <v>5</v>
      </c>
      <c r="G2503" s="3" t="s">
        <v>745</v>
      </c>
      <c r="H2503" s="3">
        <v>5</v>
      </c>
      <c r="I2503" s="1">
        <v>17432.4270619241</v>
      </c>
      <c r="J2503" s="3" t="s">
        <v>1914</v>
      </c>
      <c r="K2503" s="1">
        <v>18.832512733904501</v>
      </c>
      <c r="L2503" s="1">
        <v>19.1680710529963</v>
      </c>
      <c r="M2503" s="2">
        <v>18.994334852266299</v>
      </c>
    </row>
    <row r="2504" spans="1:13" ht="16.2" customHeight="1" x14ac:dyDescent="0.3">
      <c r="A2504" s="1">
        <v>13221.7757161545</v>
      </c>
      <c r="B2504" s="4">
        <v>13227.9545471441</v>
      </c>
      <c r="C2504" s="5">
        <v>5338.01</v>
      </c>
      <c r="D2504" s="4">
        <v>5.8769034269241099E-4</v>
      </c>
      <c r="E2504" s="4">
        <v>9.9477597723048503E-5</v>
      </c>
      <c r="F2504" s="3">
        <v>5</v>
      </c>
      <c r="G2504" s="3" t="s">
        <v>657</v>
      </c>
      <c r="H2504" s="3">
        <v>6</v>
      </c>
      <c r="I2504" s="1">
        <v>12673.8081388514</v>
      </c>
      <c r="J2504" s="3" t="s">
        <v>1605</v>
      </c>
      <c r="K2504" s="1">
        <v>17.7190646346092</v>
      </c>
      <c r="L2504" s="1">
        <v>18.399960034656502</v>
      </c>
      <c r="M2504" s="2">
        <v>18.234790942637101</v>
      </c>
    </row>
    <row r="2505" spans="1:13" ht="16.2" customHeight="1" x14ac:dyDescent="0.3">
      <c r="A2505" s="1">
        <v>8139.0968919923798</v>
      </c>
      <c r="B2505" s="4">
        <v>8142.9010570115197</v>
      </c>
      <c r="C2505" s="5">
        <v>5335.42</v>
      </c>
      <c r="D2505" s="4">
        <v>5.8740519560809097E-4</v>
      </c>
      <c r="E2505" s="4">
        <v>9.9429331238328093E-5</v>
      </c>
      <c r="F2505" s="3">
        <v>3</v>
      </c>
      <c r="G2505" s="3" t="s">
        <v>2286</v>
      </c>
      <c r="H2505" s="3">
        <v>5</v>
      </c>
      <c r="I2505" s="1">
        <v>7591.1293146892604</v>
      </c>
      <c r="J2505" s="3" t="s">
        <v>1357</v>
      </c>
      <c r="K2505" s="1">
        <v>15.726056819725001</v>
      </c>
      <c r="L2505" s="1">
        <v>16.060363719431599</v>
      </c>
      <c r="M2505" s="2">
        <v>15.894223727353401</v>
      </c>
    </row>
    <row r="2506" spans="1:13" ht="16.2" customHeight="1" x14ac:dyDescent="0.3">
      <c r="A2506" s="1">
        <v>10662.4262137471</v>
      </c>
      <c r="B2506" s="4">
        <v>10667.4084825257</v>
      </c>
      <c r="C2506" s="5">
        <v>5332.9</v>
      </c>
      <c r="D2506" s="4">
        <v>5.8712775520172505E-4</v>
      </c>
      <c r="E2506" s="4">
        <v>9.9382369253194595E-5</v>
      </c>
      <c r="F2506" s="3">
        <v>3</v>
      </c>
      <c r="G2506" s="3" t="s">
        <v>338</v>
      </c>
      <c r="H2506" s="3">
        <v>5</v>
      </c>
      <c r="I2506" s="1">
        <v>10114.458636444</v>
      </c>
      <c r="J2506" s="3" t="s">
        <v>58</v>
      </c>
      <c r="K2506" s="1">
        <v>17.163824369080899</v>
      </c>
      <c r="L2506" s="1">
        <v>17.504700467554699</v>
      </c>
      <c r="M2506" s="2">
        <v>17.341206645536399</v>
      </c>
    </row>
    <row r="2507" spans="1:13" ht="16.2" customHeight="1" x14ac:dyDescent="0.3">
      <c r="A2507" s="1">
        <v>7184.9297910980804</v>
      </c>
      <c r="B2507" s="4">
        <v>7188.28872367859</v>
      </c>
      <c r="C2507" s="5">
        <v>5331.77</v>
      </c>
      <c r="D2507" s="4">
        <v>5.8700334740045704E-4</v>
      </c>
      <c r="E2507" s="4">
        <v>9.9361310902718094E-5</v>
      </c>
      <c r="F2507" s="3">
        <v>4</v>
      </c>
      <c r="G2507" s="3" t="s">
        <v>1580</v>
      </c>
      <c r="H2507" s="3">
        <v>4</v>
      </c>
      <c r="I2507" s="1">
        <v>6636.96221379496</v>
      </c>
      <c r="J2507" s="3" t="s">
        <v>1602</v>
      </c>
      <c r="K2507" s="1">
        <v>14.875180718867</v>
      </c>
      <c r="L2507" s="1">
        <v>15.3377791857401</v>
      </c>
      <c r="M2507" s="2">
        <v>15.0439691936652</v>
      </c>
    </row>
    <row r="2508" spans="1:13" ht="16.2" customHeight="1" x14ac:dyDescent="0.3">
      <c r="A2508" s="1">
        <v>14425.9377114039</v>
      </c>
      <c r="B2508" s="4">
        <v>14432.674132412199</v>
      </c>
      <c r="C2508" s="5">
        <v>5330.65</v>
      </c>
      <c r="D2508" s="4">
        <v>5.8688004055318399E-4</v>
      </c>
      <c r="E2508" s="4">
        <v>9.9340438909325504E-5</v>
      </c>
      <c r="F2508" s="3">
        <v>4</v>
      </c>
      <c r="G2508" s="3" t="s">
        <v>1906</v>
      </c>
      <c r="H2508" s="3">
        <v>5</v>
      </c>
      <c r="I2508" s="1">
        <v>13877.9701341007</v>
      </c>
      <c r="J2508" s="3" t="s">
        <v>1248</v>
      </c>
      <c r="K2508" s="1">
        <v>18.0134010171572</v>
      </c>
      <c r="L2508" s="1">
        <v>18.491671953169501</v>
      </c>
      <c r="M2508" s="2">
        <v>18.234790942637101</v>
      </c>
    </row>
    <row r="2509" spans="1:13" ht="16.2" customHeight="1" x14ac:dyDescent="0.3">
      <c r="A2509" s="1">
        <v>19921.732517603999</v>
      </c>
      <c r="B2509" s="4">
        <v>19931.047023476502</v>
      </c>
      <c r="C2509" s="5">
        <v>5319.35</v>
      </c>
      <c r="D2509" s="4">
        <v>5.8563596254051196E-4</v>
      </c>
      <c r="E2509" s="4">
        <v>9.9129855404560504E-5</v>
      </c>
      <c r="F2509" s="3">
        <v>6</v>
      </c>
      <c r="G2509" s="3" t="s">
        <v>1452</v>
      </c>
      <c r="H2509" s="3">
        <v>3</v>
      </c>
      <c r="I2509" s="1">
        <v>19373.764940300902</v>
      </c>
      <c r="J2509" s="3" t="s">
        <v>2362</v>
      </c>
      <c r="K2509" s="1">
        <v>19.256998151111599</v>
      </c>
      <c r="L2509" s="1">
        <v>19.592521700827302</v>
      </c>
      <c r="M2509" s="2">
        <v>19.338632318941698</v>
      </c>
    </row>
    <row r="2510" spans="1:13" ht="16.2" customHeight="1" x14ac:dyDescent="0.3">
      <c r="A2510" s="1">
        <v>14046.7292931349</v>
      </c>
      <c r="B2510" s="4">
        <v>14053.292329130099</v>
      </c>
      <c r="C2510" s="5">
        <v>5318.47</v>
      </c>
      <c r="D2510" s="4">
        <v>5.8553907858908201E-4</v>
      </c>
      <c r="E2510" s="4">
        <v>9.91134559811806E-5</v>
      </c>
      <c r="F2510" s="3">
        <v>3</v>
      </c>
      <c r="G2510" s="3" t="s">
        <v>48</v>
      </c>
      <c r="H2510" s="3">
        <v>4</v>
      </c>
      <c r="I2510" s="1">
        <v>13498.761715831701</v>
      </c>
      <c r="J2510" s="3" t="s">
        <v>168</v>
      </c>
      <c r="K2510" s="1">
        <v>18.321169834899901</v>
      </c>
      <c r="L2510" s="1">
        <v>18.7012215192795</v>
      </c>
      <c r="M2510" s="2">
        <v>18.524540193446501</v>
      </c>
    </row>
    <row r="2511" spans="1:13" ht="16.2" customHeight="1" x14ac:dyDescent="0.3">
      <c r="A2511" s="1">
        <v>21212.8547334875</v>
      </c>
      <c r="B2511" s="4">
        <v>21222.761228577299</v>
      </c>
      <c r="C2511" s="5">
        <v>5316.26</v>
      </c>
      <c r="D2511" s="4">
        <v>5.8529576775651505E-4</v>
      </c>
      <c r="E2511" s="4">
        <v>9.9072271065646901E-5</v>
      </c>
      <c r="F2511" s="3">
        <v>4</v>
      </c>
      <c r="G2511" s="3" t="s">
        <v>195</v>
      </c>
      <c r="H2511" s="3">
        <v>3</v>
      </c>
      <c r="I2511" s="1">
        <v>20664.887156184301</v>
      </c>
      <c r="J2511" s="3" t="s">
        <v>576</v>
      </c>
      <c r="K2511" s="1">
        <v>19.382781054147099</v>
      </c>
      <c r="L2511" s="1">
        <v>19.680290935007701</v>
      </c>
      <c r="M2511" s="2">
        <v>19.549659986861499</v>
      </c>
    </row>
    <row r="2512" spans="1:13" ht="16.2" customHeight="1" x14ac:dyDescent="0.3">
      <c r="A2512" s="1">
        <v>724.09845102112695</v>
      </c>
      <c r="B2512" s="4">
        <v>724.42852742544198</v>
      </c>
      <c r="C2512" s="5">
        <v>5310.31</v>
      </c>
      <c r="D2512" s="4">
        <v>5.8464070013037402E-4</v>
      </c>
      <c r="E2512" s="4">
        <v>9.8961388600748602E-5</v>
      </c>
      <c r="F2512" s="3">
        <v>1</v>
      </c>
      <c r="G2512" s="3" t="s">
        <v>1065</v>
      </c>
      <c r="H2512" s="3">
        <v>4</v>
      </c>
      <c r="I2512" s="1">
        <v>176.13087371800401</v>
      </c>
      <c r="J2512" s="3" t="s">
        <v>890</v>
      </c>
      <c r="K2512" s="1">
        <v>17.811680235036199</v>
      </c>
      <c r="L2512" s="1">
        <v>18.1082808033307</v>
      </c>
      <c r="M2512" s="2">
        <v>17.932447367477401</v>
      </c>
    </row>
    <row r="2513" spans="1:13" ht="16.2" customHeight="1" x14ac:dyDescent="0.3">
      <c r="A2513" s="1">
        <v>10339.392944163999</v>
      </c>
      <c r="B2513" s="4">
        <v>10344.2224601453</v>
      </c>
      <c r="C2513" s="5">
        <v>5306.18</v>
      </c>
      <c r="D2513" s="4">
        <v>5.8418600613105204E-4</v>
      </c>
      <c r="E2513" s="4">
        <v>9.8884423125113205E-5</v>
      </c>
      <c r="F2513" s="3">
        <v>3</v>
      </c>
      <c r="G2513" s="3" t="s">
        <v>2367</v>
      </c>
      <c r="H2513" s="3">
        <v>5</v>
      </c>
      <c r="I2513" s="1">
        <v>9791.4253668608508</v>
      </c>
      <c r="J2513" s="3" t="s">
        <v>1534</v>
      </c>
      <c r="K2513" s="1">
        <v>16.6583690340996</v>
      </c>
      <c r="L2513" s="1">
        <v>17.259055087534598</v>
      </c>
      <c r="M2513" s="2">
        <v>16.8719781771978</v>
      </c>
    </row>
    <row r="2514" spans="1:13" ht="16.2" customHeight="1" x14ac:dyDescent="0.3">
      <c r="A2514" s="1">
        <v>6409.8954107666896</v>
      </c>
      <c r="B2514" s="4">
        <v>6412.8853568388604</v>
      </c>
      <c r="C2514" s="5">
        <v>5292.62</v>
      </c>
      <c r="D2514" s="4">
        <v>5.8269311251584605E-4</v>
      </c>
      <c r="E2514" s="4">
        <v>9.8631722919395202E-5</v>
      </c>
      <c r="F2514" s="3">
        <v>2</v>
      </c>
      <c r="G2514" s="3" t="s">
        <v>1388</v>
      </c>
      <c r="H2514" s="3">
        <v>3</v>
      </c>
      <c r="I2514" s="1">
        <v>5861.9278334635701</v>
      </c>
      <c r="J2514" s="3" t="s">
        <v>480</v>
      </c>
      <c r="K2514" s="1">
        <v>19.129576851495099</v>
      </c>
      <c r="L2514" s="1">
        <v>19.382781054147099</v>
      </c>
      <c r="M2514" s="2">
        <v>19.250317185688001</v>
      </c>
    </row>
    <row r="2515" spans="1:13" ht="16.2" customHeight="1" x14ac:dyDescent="0.3">
      <c r="A2515" s="1">
        <v>15667.164476992601</v>
      </c>
      <c r="B2515" s="4">
        <v>15674.4777798339</v>
      </c>
      <c r="C2515" s="5">
        <v>5291.82</v>
      </c>
      <c r="D2515" s="4">
        <v>5.8260503619636398E-4</v>
      </c>
      <c r="E2515" s="4">
        <v>9.8616814352686202E-5</v>
      </c>
      <c r="F2515" s="3">
        <v>6</v>
      </c>
      <c r="G2515" s="3" t="s">
        <v>44</v>
      </c>
      <c r="H2515" s="3">
        <v>4</v>
      </c>
      <c r="I2515" s="1">
        <v>15119.196899689499</v>
      </c>
      <c r="J2515" s="3" t="s">
        <v>1219</v>
      </c>
      <c r="K2515" s="1">
        <v>18.399960034656502</v>
      </c>
      <c r="L2515" s="1">
        <v>18.780062637297299</v>
      </c>
      <c r="M2515" s="2">
        <v>18.655510594018299</v>
      </c>
    </row>
    <row r="2516" spans="1:13" ht="16.2" customHeight="1" x14ac:dyDescent="0.3">
      <c r="A2516" s="1">
        <v>6879.8648653796599</v>
      </c>
      <c r="B2516" s="4">
        <v>6883.0821524910298</v>
      </c>
      <c r="C2516" s="5">
        <v>5287.47</v>
      </c>
      <c r="D2516" s="4">
        <v>5.8212612120918503E-4</v>
      </c>
      <c r="E2516" s="4">
        <v>9.8535749021205903E-5</v>
      </c>
      <c r="F2516" s="3">
        <v>2</v>
      </c>
      <c r="G2516" s="3" t="s">
        <v>640</v>
      </c>
      <c r="H2516" s="3">
        <v>4</v>
      </c>
      <c r="I2516" s="1">
        <v>6331.8972880765396</v>
      </c>
      <c r="J2516" s="3" t="s">
        <v>762</v>
      </c>
      <c r="K2516" s="1">
        <v>14.7080462034225</v>
      </c>
      <c r="L2516" s="1">
        <v>15.0017666196505</v>
      </c>
      <c r="M2516" s="2">
        <v>14.8757660364787</v>
      </c>
    </row>
    <row r="2517" spans="1:13" ht="16.2" customHeight="1" x14ac:dyDescent="0.3">
      <c r="A2517" s="1">
        <v>8631.2030158605194</v>
      </c>
      <c r="B2517" s="4">
        <v>8635.2318267457795</v>
      </c>
      <c r="C2517" s="5">
        <v>5283.37</v>
      </c>
      <c r="D2517" s="4">
        <v>5.8167473007184403E-4</v>
      </c>
      <c r="E2517" s="4">
        <v>9.8459342616822094E-5</v>
      </c>
      <c r="F2517" s="3">
        <v>3</v>
      </c>
      <c r="G2517" s="3" t="s">
        <v>664</v>
      </c>
      <c r="H2517" s="3">
        <v>3</v>
      </c>
      <c r="I2517" s="1">
        <v>8083.2354385573999</v>
      </c>
      <c r="J2517" s="3" t="s">
        <v>94</v>
      </c>
      <c r="K2517" s="1">
        <v>15.3377791857401</v>
      </c>
      <c r="L2517" s="1">
        <v>15.6017099356333</v>
      </c>
      <c r="M2517" s="2">
        <v>15.4701002951145</v>
      </c>
    </row>
    <row r="2518" spans="1:13" ht="16.2" customHeight="1" x14ac:dyDescent="0.3">
      <c r="A2518" s="1">
        <v>5830.7903512824296</v>
      </c>
      <c r="B2518" s="4">
        <v>5833.5183225147202</v>
      </c>
      <c r="C2518" s="5">
        <v>5277.89</v>
      </c>
      <c r="D2518" s="4">
        <v>5.8107140728339804E-4</v>
      </c>
      <c r="E2518" s="4">
        <v>9.8357218934865294E-5</v>
      </c>
      <c r="F2518" s="3">
        <v>2</v>
      </c>
      <c r="G2518" s="3" t="s">
        <v>1787</v>
      </c>
      <c r="H2518" s="3">
        <v>3</v>
      </c>
      <c r="I2518" s="1">
        <v>5282.8227739793001</v>
      </c>
      <c r="J2518" s="3" t="s">
        <v>2304</v>
      </c>
      <c r="K2518" s="1">
        <v>13.469131367969499</v>
      </c>
      <c r="L2518" s="1">
        <v>13.7213268017451</v>
      </c>
      <c r="M2518" s="2">
        <v>13.5951353267511</v>
      </c>
    </row>
    <row r="2519" spans="1:13" ht="16.2" customHeight="1" x14ac:dyDescent="0.3">
      <c r="A2519" s="1">
        <v>22224.047648743701</v>
      </c>
      <c r="B2519" s="4">
        <v>22234.430847145399</v>
      </c>
      <c r="C2519" s="5">
        <v>5277.17</v>
      </c>
      <c r="D2519" s="4">
        <v>5.8099213859586505E-4</v>
      </c>
      <c r="E2519" s="4">
        <v>9.8343801224827198E-5</v>
      </c>
      <c r="F2519" s="3">
        <v>8</v>
      </c>
      <c r="G2519" s="3" t="s">
        <v>1272</v>
      </c>
      <c r="H2519" s="3">
        <v>3</v>
      </c>
      <c r="I2519" s="1">
        <v>21676.0800714406</v>
      </c>
      <c r="J2519" s="3" t="s">
        <v>1113</v>
      </c>
      <c r="K2519" s="1">
        <v>19.4693394040744</v>
      </c>
      <c r="L2519" s="1">
        <v>19.8037728205999</v>
      </c>
      <c r="M2519" s="2">
        <v>19.716876695124299</v>
      </c>
    </row>
    <row r="2520" spans="1:13" ht="16.2" customHeight="1" x14ac:dyDescent="0.3">
      <c r="A2520" s="1">
        <v>4914.6792657800597</v>
      </c>
      <c r="B2520" s="4">
        <v>4916.9686546311996</v>
      </c>
      <c r="C2520" s="5">
        <v>5275.55</v>
      </c>
      <c r="D2520" s="4">
        <v>5.80813784048915E-4</v>
      </c>
      <c r="E2520" s="4">
        <v>9.83136113772414E-5</v>
      </c>
      <c r="F2520" s="3">
        <v>2</v>
      </c>
      <c r="G2520" s="3" t="s">
        <v>71</v>
      </c>
      <c r="H2520" s="3">
        <v>5</v>
      </c>
      <c r="I2520" s="1">
        <v>4366.7116884769403</v>
      </c>
      <c r="J2520" s="3" t="s">
        <v>2567</v>
      </c>
      <c r="K2520" s="1">
        <v>12.3252801036517</v>
      </c>
      <c r="L2520" s="1">
        <v>12.666788504091899</v>
      </c>
      <c r="M2520" s="2">
        <v>12.495966825453401</v>
      </c>
    </row>
    <row r="2521" spans="1:13" ht="16.2" customHeight="1" x14ac:dyDescent="0.3">
      <c r="A2521" s="1">
        <v>740.53306418726299</v>
      </c>
      <c r="B2521" s="4">
        <v>740.87083426145296</v>
      </c>
      <c r="C2521" s="5">
        <v>5272.37</v>
      </c>
      <c r="D2521" s="4">
        <v>5.8046368067897697E-4</v>
      </c>
      <c r="E2521" s="4">
        <v>9.8254349824573102E-5</v>
      </c>
      <c r="F2521" s="3">
        <v>1</v>
      </c>
      <c r="G2521" s="3" t="s">
        <v>1065</v>
      </c>
      <c r="H2521" s="3">
        <v>3</v>
      </c>
      <c r="I2521" s="1">
        <v>192.56548688414</v>
      </c>
      <c r="J2521" s="3" t="s">
        <v>487</v>
      </c>
      <c r="K2521" s="1">
        <v>12.7522385175705</v>
      </c>
      <c r="L2521" s="1">
        <v>13.005086034107199</v>
      </c>
      <c r="M2521" s="2">
        <v>12.879115159877101</v>
      </c>
    </row>
    <row r="2522" spans="1:13" ht="16.2" customHeight="1" x14ac:dyDescent="0.3">
      <c r="A2522" s="1">
        <v>8837.0960209931</v>
      </c>
      <c r="B2522" s="4">
        <v>8841.2182385584692</v>
      </c>
      <c r="C2522" s="5">
        <v>5270.54</v>
      </c>
      <c r="D2522" s="4">
        <v>5.8026220609816404E-4</v>
      </c>
      <c r="E2522" s="4">
        <v>9.8220246478226194E-5</v>
      </c>
      <c r="F2522" s="3">
        <v>3</v>
      </c>
      <c r="G2522" s="3" t="s">
        <v>1353</v>
      </c>
      <c r="H2522" s="3">
        <v>3</v>
      </c>
      <c r="I2522" s="1">
        <v>8289.1284436899805</v>
      </c>
      <c r="J2522" s="3" t="s">
        <v>693</v>
      </c>
      <c r="K2522" s="1">
        <v>16.1018543338458</v>
      </c>
      <c r="L2522" s="1">
        <v>16.360812152989698</v>
      </c>
      <c r="M2522" s="2">
        <v>16.279502802658101</v>
      </c>
    </row>
    <row r="2523" spans="1:13" ht="16.2" customHeight="1" x14ac:dyDescent="0.3">
      <c r="A2523" s="1">
        <v>11631.568964960899</v>
      </c>
      <c r="B2523" s="4">
        <v>11636.9978815657</v>
      </c>
      <c r="C2523" s="5">
        <v>5270.4</v>
      </c>
      <c r="D2523" s="4">
        <v>5.8024679274225495E-4</v>
      </c>
      <c r="E2523" s="4">
        <v>9.8217637479052102E-5</v>
      </c>
      <c r="F2523" s="3">
        <v>2</v>
      </c>
      <c r="G2523" s="3" t="s">
        <v>2440</v>
      </c>
      <c r="H2523" s="3">
        <v>5</v>
      </c>
      <c r="I2523" s="1">
        <v>11083.6013876578</v>
      </c>
      <c r="J2523" s="3" t="s">
        <v>112</v>
      </c>
      <c r="K2523" s="1">
        <v>17.382382267284399</v>
      </c>
      <c r="L2523" s="1">
        <v>17.891648917961099</v>
      </c>
      <c r="M2523" s="2">
        <v>17.725743494002</v>
      </c>
    </row>
    <row r="2524" spans="1:13" ht="16.2" customHeight="1" x14ac:dyDescent="0.3">
      <c r="A2524" s="1">
        <v>13870.870718723299</v>
      </c>
      <c r="B2524" s="4">
        <v>13877.3516183424</v>
      </c>
      <c r="C2524" s="5">
        <v>5266.05</v>
      </c>
      <c r="D2524" s="4">
        <v>5.79767877755076E-4</v>
      </c>
      <c r="E2524" s="4">
        <v>9.8136572147571803E-5</v>
      </c>
      <c r="F2524" s="3">
        <v>3</v>
      </c>
      <c r="G2524" s="3" t="s">
        <v>2511</v>
      </c>
      <c r="H2524" s="3">
        <v>3</v>
      </c>
      <c r="I2524" s="1">
        <v>13322.9031414202</v>
      </c>
      <c r="J2524" s="3" t="s">
        <v>133</v>
      </c>
      <c r="K2524" s="1">
        <v>18.188569352595</v>
      </c>
      <c r="L2524" s="1">
        <v>18.439319850572002</v>
      </c>
      <c r="M2524" s="2">
        <v>18.314238134590799</v>
      </c>
    </row>
    <row r="2525" spans="1:13" ht="16.2" customHeight="1" x14ac:dyDescent="0.3">
      <c r="A2525" s="1">
        <v>5858.7944581966904</v>
      </c>
      <c r="B2525" s="4">
        <v>5861.5345280107604</v>
      </c>
      <c r="C2525" s="5">
        <v>5262.55</v>
      </c>
      <c r="D2525" s="4">
        <v>5.7938254385734504E-4</v>
      </c>
      <c r="E2525" s="4">
        <v>9.8071347168219794E-5</v>
      </c>
      <c r="F2525" s="3">
        <v>3</v>
      </c>
      <c r="G2525" s="3" t="s">
        <v>1787</v>
      </c>
      <c r="H2525" s="3">
        <v>9</v>
      </c>
      <c r="I2525" s="1">
        <v>5310.82688089357</v>
      </c>
      <c r="J2525" s="3" t="s">
        <v>2301</v>
      </c>
      <c r="K2525" s="1">
        <v>13.2586881692886</v>
      </c>
      <c r="L2525" s="1">
        <v>14.031989802487701</v>
      </c>
      <c r="M2525" s="2">
        <v>13.7640796696822</v>
      </c>
    </row>
    <row r="2526" spans="1:13" ht="16.2" customHeight="1" x14ac:dyDescent="0.3">
      <c r="A2526" s="1">
        <v>2853.3799752464001</v>
      </c>
      <c r="B2526" s="4">
        <v>2854.7060980486699</v>
      </c>
      <c r="C2526" s="5">
        <v>5260.81</v>
      </c>
      <c r="D2526" s="4">
        <v>5.7919097786247398E-4</v>
      </c>
      <c r="E2526" s="4">
        <v>9.8038921035627702E-5</v>
      </c>
      <c r="F2526" s="3">
        <v>2</v>
      </c>
      <c r="G2526" s="3" t="s">
        <v>1029</v>
      </c>
      <c r="H2526" s="3">
        <v>4</v>
      </c>
      <c r="I2526" s="1">
        <v>2305.4123979432702</v>
      </c>
      <c r="J2526" s="3" t="s">
        <v>2378</v>
      </c>
      <c r="K2526" s="1">
        <v>0.85367943601608298</v>
      </c>
      <c r="L2526" s="1">
        <v>1.2803279018084199</v>
      </c>
      <c r="M2526" s="2">
        <v>1.01893570976257</v>
      </c>
    </row>
    <row r="2527" spans="1:13" ht="16.2" customHeight="1" x14ac:dyDescent="0.3">
      <c r="A2527" s="1">
        <v>12888.736472421901</v>
      </c>
      <c r="B2527" s="4">
        <v>12894.7598591777</v>
      </c>
      <c r="C2527" s="5">
        <v>5260.63</v>
      </c>
      <c r="D2527" s="4">
        <v>5.7917116069059003E-4</v>
      </c>
      <c r="E2527" s="4">
        <v>9.8035566608118096E-5</v>
      </c>
      <c r="F2527" s="3">
        <v>5</v>
      </c>
      <c r="G2527" s="3" t="s">
        <v>657</v>
      </c>
      <c r="H2527" s="3">
        <v>6</v>
      </c>
      <c r="I2527" s="1">
        <v>12340.768895118799</v>
      </c>
      <c r="J2527" s="3" t="s">
        <v>1102</v>
      </c>
      <c r="K2527" s="1">
        <v>17.6398067529678</v>
      </c>
      <c r="L2527" s="1">
        <v>18.188569352595</v>
      </c>
      <c r="M2527" s="2">
        <v>17.725743494002</v>
      </c>
    </row>
    <row r="2528" spans="1:13" ht="16.2" customHeight="1" x14ac:dyDescent="0.3">
      <c r="A2528" s="1">
        <v>5366.5097388020804</v>
      </c>
      <c r="B2528" s="4">
        <v>5369.0245475723004</v>
      </c>
      <c r="C2528" s="5">
        <v>5258.97</v>
      </c>
      <c r="D2528" s="4">
        <v>5.7898840232766696E-4</v>
      </c>
      <c r="E2528" s="4">
        <v>9.8004631332196894E-5</v>
      </c>
      <c r="F2528" s="3">
        <v>2</v>
      </c>
      <c r="G2528" s="3" t="s">
        <v>71</v>
      </c>
      <c r="H2528" s="3">
        <v>4</v>
      </c>
      <c r="I2528" s="1">
        <v>4818.54216149896</v>
      </c>
      <c r="J2528" s="3" t="s">
        <v>142</v>
      </c>
      <c r="K2528" s="1">
        <v>13.2586881692886</v>
      </c>
      <c r="L2528" s="1">
        <v>13.5530955012321</v>
      </c>
      <c r="M2528" s="2">
        <v>13.4274931108634</v>
      </c>
    </row>
    <row r="2529" spans="1:13" ht="16.2" customHeight="1" x14ac:dyDescent="0.3">
      <c r="A2529" s="1">
        <v>9659.3036384973202</v>
      </c>
      <c r="B2529" s="4">
        <v>9663.8161851007699</v>
      </c>
      <c r="C2529" s="5">
        <v>5256.73</v>
      </c>
      <c r="D2529" s="4">
        <v>5.7874178863311901E-4</v>
      </c>
      <c r="E2529" s="4">
        <v>9.7962887345411594E-5</v>
      </c>
      <c r="F2529" s="3">
        <v>3</v>
      </c>
      <c r="G2529" s="3" t="s">
        <v>2367</v>
      </c>
      <c r="H2529" s="3">
        <v>3</v>
      </c>
      <c r="I2529" s="1">
        <v>9111.3360611942007</v>
      </c>
      <c r="J2529" s="3" t="s">
        <v>587</v>
      </c>
      <c r="K2529" s="1">
        <v>16.783032617537199</v>
      </c>
      <c r="L2529" s="1">
        <v>17.042079517809601</v>
      </c>
      <c r="M2529" s="2">
        <v>16.8719781771978</v>
      </c>
    </row>
    <row r="2530" spans="1:13" ht="16.2" customHeight="1" x14ac:dyDescent="0.3">
      <c r="A2530" s="1">
        <v>20023.630446071598</v>
      </c>
      <c r="B2530" s="4">
        <v>20032.992485304701</v>
      </c>
      <c r="C2530" s="5">
        <v>5256.01</v>
      </c>
      <c r="D2530" s="4">
        <v>5.7866251994558601E-4</v>
      </c>
      <c r="E2530" s="4">
        <v>9.7949469635373498E-5</v>
      </c>
      <c r="F2530" s="3">
        <v>7</v>
      </c>
      <c r="G2530" s="3" t="s">
        <v>1897</v>
      </c>
      <c r="H2530" s="3">
        <v>7</v>
      </c>
      <c r="I2530" s="1">
        <v>19475.662868768501</v>
      </c>
      <c r="J2530" s="3" t="s">
        <v>2387</v>
      </c>
      <c r="K2530" s="1">
        <v>19.206418984699301</v>
      </c>
      <c r="L2530" s="1">
        <v>19.629980569648701</v>
      </c>
      <c r="M2530" s="2">
        <v>19.419306601651499</v>
      </c>
    </row>
    <row r="2531" spans="1:13" ht="16.2" customHeight="1" x14ac:dyDescent="0.3">
      <c r="A2531" s="1">
        <v>13412.594649254799</v>
      </c>
      <c r="B2531" s="4">
        <v>13418.860501856099</v>
      </c>
      <c r="C2531" s="5">
        <v>5255.31</v>
      </c>
      <c r="D2531" s="4">
        <v>5.7858545316604002E-4</v>
      </c>
      <c r="E2531" s="4">
        <v>9.7936424639503104E-5</v>
      </c>
      <c r="F2531" s="3">
        <v>3</v>
      </c>
      <c r="G2531" s="3" t="s">
        <v>48</v>
      </c>
      <c r="H2531" s="3">
        <v>4</v>
      </c>
      <c r="I2531" s="1">
        <v>12864.6270719516</v>
      </c>
      <c r="J2531" s="3" t="s">
        <v>1316</v>
      </c>
      <c r="K2531" s="1">
        <v>18.1082808033307</v>
      </c>
      <c r="L2531" s="1">
        <v>18.439319850572002</v>
      </c>
      <c r="M2531" s="2">
        <v>18.314238134590799</v>
      </c>
    </row>
    <row r="2532" spans="1:13" ht="16.2" customHeight="1" x14ac:dyDescent="0.3">
      <c r="A2532" s="1">
        <v>6704.9028161570404</v>
      </c>
      <c r="B2532" s="4">
        <v>6708.0350332203097</v>
      </c>
      <c r="C2532" s="5">
        <v>5250.53</v>
      </c>
      <c r="D2532" s="4">
        <v>5.7805919715714002E-4</v>
      </c>
      <c r="E2532" s="4">
        <v>9.7847345953416698E-5</v>
      </c>
      <c r="F2532" s="3">
        <v>3</v>
      </c>
      <c r="G2532" s="3" t="s">
        <v>1387</v>
      </c>
      <c r="H2532" s="3">
        <v>8</v>
      </c>
      <c r="I2532" s="1">
        <v>6156.9352388539101</v>
      </c>
      <c r="J2532" s="3" t="s">
        <v>499</v>
      </c>
      <c r="K2532" s="1">
        <v>14.455655870405799</v>
      </c>
      <c r="L2532" s="1">
        <v>14.959634802309701</v>
      </c>
      <c r="M2532" s="2">
        <v>14.7496816273212</v>
      </c>
    </row>
    <row r="2533" spans="1:13" ht="16.2" customHeight="1" x14ac:dyDescent="0.3">
      <c r="A2533" s="1">
        <v>472.98070000000001</v>
      </c>
      <c r="B2533" s="4">
        <v>473.18240352167902</v>
      </c>
      <c r="C2533" s="5">
        <v>5248.68</v>
      </c>
      <c r="D2533" s="4">
        <v>5.7785552066833999E-4</v>
      </c>
      <c r="E2533" s="4">
        <v>9.7812869892902101E-5</v>
      </c>
      <c r="F2533" s="3">
        <v>1</v>
      </c>
      <c r="G2533" s="3" t="s">
        <v>1065</v>
      </c>
      <c r="H2533" s="3">
        <v>3</v>
      </c>
      <c r="I2533" s="1">
        <v>-74.986877303122597</v>
      </c>
      <c r="J2533" s="3" t="s">
        <v>480</v>
      </c>
      <c r="K2533" s="1">
        <v>19.129576851495099</v>
      </c>
      <c r="L2533" s="1">
        <v>19.382781054147099</v>
      </c>
      <c r="M2533" s="2">
        <v>19.250317185688001</v>
      </c>
    </row>
    <row r="2534" spans="1:13" ht="16.2" customHeight="1" x14ac:dyDescent="0.3">
      <c r="A2534" s="1">
        <v>6637.7859143320202</v>
      </c>
      <c r="B2534" s="4">
        <v>6640.8848202413301</v>
      </c>
      <c r="C2534" s="5">
        <v>5241.4799999999996</v>
      </c>
      <c r="D2534" s="4">
        <v>5.7706283379300896E-4</v>
      </c>
      <c r="E2534" s="4">
        <v>9.7678692792520897E-5</v>
      </c>
      <c r="F2534" s="3">
        <v>2</v>
      </c>
      <c r="G2534" s="3" t="s">
        <v>1388</v>
      </c>
      <c r="H2534" s="3">
        <v>5</v>
      </c>
      <c r="I2534" s="1">
        <v>6089.8183370288998</v>
      </c>
      <c r="J2534" s="3" t="s">
        <v>270</v>
      </c>
      <c r="K2534" s="1">
        <v>14.5816150362968</v>
      </c>
      <c r="L2534" s="1">
        <v>14.917206185627</v>
      </c>
      <c r="M2534" s="2">
        <v>14.7916134611448</v>
      </c>
    </row>
    <row r="2535" spans="1:13" ht="16.2" customHeight="1" x14ac:dyDescent="0.3">
      <c r="A2535" s="1">
        <v>7678.9985695800397</v>
      </c>
      <c r="B2535" s="4">
        <v>7682.5861650514898</v>
      </c>
      <c r="C2535" s="5">
        <v>5233.57</v>
      </c>
      <c r="D2535" s="4">
        <v>5.7619197918413795E-4</v>
      </c>
      <c r="E2535" s="4">
        <v>9.7531284339185401E-5</v>
      </c>
      <c r="F2535" s="3">
        <v>4</v>
      </c>
      <c r="G2535" s="3" t="s">
        <v>2399</v>
      </c>
      <c r="H2535" s="3">
        <v>4</v>
      </c>
      <c r="I2535" s="1">
        <v>7131.0309922769202</v>
      </c>
      <c r="J2535" s="3" t="s">
        <v>1690</v>
      </c>
      <c r="K2535" s="1">
        <v>14.3704378699938</v>
      </c>
      <c r="L2535" s="1">
        <v>14.6657618180593</v>
      </c>
      <c r="M2535" s="2">
        <v>14.497310051886201</v>
      </c>
    </row>
    <row r="2536" spans="1:13" ht="16.2" customHeight="1" x14ac:dyDescent="0.3">
      <c r="A2536" s="1">
        <v>1318.81551621362</v>
      </c>
      <c r="B2536" s="4">
        <v>1319.43204055565</v>
      </c>
      <c r="C2536" s="5">
        <v>5229.43</v>
      </c>
      <c r="D2536" s="4">
        <v>5.7573618423082296E-4</v>
      </c>
      <c r="E2536" s="4">
        <v>9.74541325064662E-5</v>
      </c>
      <c r="F2536" s="3">
        <v>1</v>
      </c>
      <c r="G2536" s="3" t="s">
        <v>1065</v>
      </c>
      <c r="H2536" s="3">
        <v>5</v>
      </c>
      <c r="I2536" s="1">
        <v>770.84793891049901</v>
      </c>
      <c r="J2536" s="3" t="s">
        <v>2212</v>
      </c>
      <c r="K2536" s="1">
        <v>16.442220053641002</v>
      </c>
      <c r="L2536" s="1">
        <v>16.824650336869599</v>
      </c>
      <c r="M2536" s="2">
        <v>16.618176561164901</v>
      </c>
    </row>
    <row r="2537" spans="1:13" ht="16.2" customHeight="1" x14ac:dyDescent="0.3">
      <c r="A2537" s="1">
        <v>4280.5963547164802</v>
      </c>
      <c r="B2537" s="4">
        <v>4282.5919616587598</v>
      </c>
      <c r="C2537" s="5">
        <v>5226.67</v>
      </c>
      <c r="D2537" s="4">
        <v>5.7543232092861296E-4</v>
      </c>
      <c r="E2537" s="4">
        <v>9.7402697951320098E-5</v>
      </c>
      <c r="F2537" s="3">
        <v>2</v>
      </c>
      <c r="G2537" s="3" t="s">
        <v>668</v>
      </c>
      <c r="H2537" s="3">
        <v>4</v>
      </c>
      <c r="I2537" s="1">
        <v>3732.6287774133598</v>
      </c>
      <c r="J2537" s="3" t="s">
        <v>1364</v>
      </c>
      <c r="K2537" s="1">
        <v>10.9692673341115</v>
      </c>
      <c r="L2537" s="1">
        <v>11.264673186906199</v>
      </c>
      <c r="M2537" s="2">
        <v>11.1378218765736</v>
      </c>
    </row>
    <row r="2538" spans="1:13" ht="16.2" customHeight="1" x14ac:dyDescent="0.3">
      <c r="A2538" s="1">
        <v>6841.8981638723199</v>
      </c>
      <c r="B2538" s="4">
        <v>6845.0972039645703</v>
      </c>
      <c r="C2538" s="5">
        <v>5223.28</v>
      </c>
      <c r="D2538" s="4">
        <v>5.7505909752481098E-4</v>
      </c>
      <c r="E2538" s="4">
        <v>9.7339522899890499E-5</v>
      </c>
      <c r="F2538" s="3">
        <v>4</v>
      </c>
      <c r="G2538" s="3" t="s">
        <v>1580</v>
      </c>
      <c r="H2538" s="3">
        <v>6</v>
      </c>
      <c r="I2538" s="1">
        <v>6293.9305865692004</v>
      </c>
      <c r="J2538" s="3" t="s">
        <v>167</v>
      </c>
      <c r="K2538" s="1">
        <v>14.4130050674756</v>
      </c>
      <c r="L2538" s="1">
        <v>15.086041519610101</v>
      </c>
      <c r="M2538" s="2">
        <v>14.707653770415</v>
      </c>
    </row>
    <row r="2539" spans="1:13" ht="16.2" customHeight="1" x14ac:dyDescent="0.3">
      <c r="A2539" s="1">
        <v>16977.173011218201</v>
      </c>
      <c r="B2539" s="4">
        <v>16985.105472622901</v>
      </c>
      <c r="C2539" s="5">
        <v>5210.72</v>
      </c>
      <c r="D2539" s="4">
        <v>5.7367629930895605E-4</v>
      </c>
      <c r="E2539" s="4">
        <v>9.7105458402558899E-5</v>
      </c>
      <c r="F2539" s="3">
        <v>3</v>
      </c>
      <c r="G2539" s="3" t="s">
        <v>825</v>
      </c>
      <c r="H2539" s="3">
        <v>3</v>
      </c>
      <c r="I2539" s="1">
        <v>16429.2054339151</v>
      </c>
      <c r="J2539" s="3" t="s">
        <v>486</v>
      </c>
      <c r="K2539" s="1">
        <v>18.9491205509186</v>
      </c>
      <c r="L2539" s="1">
        <v>19.206418984699301</v>
      </c>
      <c r="M2539" s="2">
        <v>19.1229283427874</v>
      </c>
    </row>
    <row r="2540" spans="1:13" ht="16.2" customHeight="1" x14ac:dyDescent="0.3">
      <c r="A2540" s="1">
        <v>13477.8084892201</v>
      </c>
      <c r="B2540" s="4">
        <v>13484.103859528999</v>
      </c>
      <c r="C2540" s="5">
        <v>5208.0200000000004</v>
      </c>
      <c r="D2540" s="4">
        <v>5.7337904173070705E-4</v>
      </c>
      <c r="E2540" s="4">
        <v>9.7055141989915903E-5</v>
      </c>
      <c r="F2540" s="3">
        <v>4</v>
      </c>
      <c r="G2540" s="3" t="s">
        <v>1906</v>
      </c>
      <c r="H2540" s="3">
        <v>5</v>
      </c>
      <c r="I2540" s="1">
        <v>12929.840911916999</v>
      </c>
      <c r="J2540" s="3" t="s">
        <v>295</v>
      </c>
      <c r="K2540" s="1">
        <v>17.6398067529678</v>
      </c>
      <c r="L2540" s="1">
        <v>18.0134010171572</v>
      </c>
      <c r="M2540" s="2">
        <v>17.845345560280499</v>
      </c>
    </row>
    <row r="2541" spans="1:13" ht="16.2" customHeight="1" x14ac:dyDescent="0.3">
      <c r="A2541" s="1">
        <v>1093.85339951419</v>
      </c>
      <c r="B2541" s="4">
        <v>1094.3554378301999</v>
      </c>
      <c r="C2541" s="5">
        <v>5207.75</v>
      </c>
      <c r="D2541" s="4">
        <v>5.7334931597288199E-4</v>
      </c>
      <c r="E2541" s="4">
        <v>9.7050110348651604E-5</v>
      </c>
      <c r="F2541" s="3">
        <v>1</v>
      </c>
      <c r="G2541" s="3" t="s">
        <v>1065</v>
      </c>
      <c r="H2541" s="3">
        <v>3</v>
      </c>
      <c r="I2541" s="1">
        <v>545.88582221106299</v>
      </c>
      <c r="J2541" s="3" t="s">
        <v>268</v>
      </c>
      <c r="K2541" s="1">
        <v>20.064381183751401</v>
      </c>
      <c r="L2541" s="1">
        <v>20.3099223033269</v>
      </c>
      <c r="M2541" s="2">
        <v>20.185255419778802</v>
      </c>
    </row>
    <row r="2542" spans="1:13" ht="16.2" customHeight="1" x14ac:dyDescent="0.3">
      <c r="A2542" s="1">
        <v>464.00909773278198</v>
      </c>
      <c r="B2542" s="4">
        <v>464.20760794826799</v>
      </c>
      <c r="C2542" s="5">
        <v>5201.53</v>
      </c>
      <c r="D2542" s="4">
        <v>5.7266452258891503E-4</v>
      </c>
      <c r="E2542" s="4">
        <v>9.6934196242489006E-5</v>
      </c>
      <c r="F2542" s="3">
        <v>1</v>
      </c>
      <c r="G2542" s="3" t="s">
        <v>1065</v>
      </c>
      <c r="H2542" s="3">
        <v>5</v>
      </c>
      <c r="I2542" s="1">
        <v>-83.958479570340202</v>
      </c>
      <c r="J2542" s="3" t="s">
        <v>1786</v>
      </c>
      <c r="K2542" s="1">
        <v>10.4580980197271</v>
      </c>
      <c r="L2542" s="1">
        <v>10.926962703037301</v>
      </c>
      <c r="M2542" s="2">
        <v>10.628470901219</v>
      </c>
    </row>
    <row r="2543" spans="1:13" ht="16.2" customHeight="1" x14ac:dyDescent="0.3">
      <c r="A2543" s="1">
        <v>8981.2020845021707</v>
      </c>
      <c r="B2543" s="4">
        <v>8985.3878545820698</v>
      </c>
      <c r="C2543" s="5">
        <v>5193.18</v>
      </c>
      <c r="D2543" s="4">
        <v>5.7174522600432996E-4</v>
      </c>
      <c r="E2543" s="4">
        <v>9.6778588077463503E-5</v>
      </c>
      <c r="F2543" s="3">
        <v>6</v>
      </c>
      <c r="G2543" s="3" t="s">
        <v>2421</v>
      </c>
      <c r="H2543" s="3">
        <v>6</v>
      </c>
      <c r="I2543" s="1">
        <v>8433.2345071990494</v>
      </c>
      <c r="J2543" s="3" t="s">
        <v>468</v>
      </c>
      <c r="K2543" s="1">
        <v>15.6430219705582</v>
      </c>
      <c r="L2543" s="1">
        <v>16.060363719431599</v>
      </c>
      <c r="M2543" s="2">
        <v>15.977582968839</v>
      </c>
    </row>
    <row r="2544" spans="1:13" ht="16.2" customHeight="1" x14ac:dyDescent="0.3">
      <c r="A2544" s="1">
        <v>11255.5152867058</v>
      </c>
      <c r="B2544" s="4">
        <v>11260.7718595309</v>
      </c>
      <c r="C2544" s="5">
        <v>5192.1099999999997</v>
      </c>
      <c r="D2544" s="4">
        <v>5.7162742392702403E-4</v>
      </c>
      <c r="E2544" s="4">
        <v>9.6758647869490204E-5</v>
      </c>
      <c r="F2544" s="3">
        <v>5</v>
      </c>
      <c r="G2544" s="3" t="s">
        <v>872</v>
      </c>
      <c r="H2544" s="3">
        <v>9</v>
      </c>
      <c r="I2544" s="1">
        <v>10707.547709402699</v>
      </c>
      <c r="J2544" s="3" t="s">
        <v>2483</v>
      </c>
      <c r="K2544" s="1">
        <v>16.6997966026942</v>
      </c>
      <c r="L2544" s="1">
        <v>17.6398067529678</v>
      </c>
      <c r="M2544" s="2">
        <v>16.913094627428102</v>
      </c>
    </row>
    <row r="2545" spans="1:13" ht="16.2" customHeight="1" x14ac:dyDescent="0.3">
      <c r="A2545" s="1">
        <v>22852.078094856301</v>
      </c>
      <c r="B2545" s="4">
        <v>22862.753353335302</v>
      </c>
      <c r="C2545" s="5">
        <v>5182.87</v>
      </c>
      <c r="D2545" s="4">
        <v>5.70610142437016E-4</v>
      </c>
      <c r="E2545" s="4">
        <v>9.6586453924000994E-5</v>
      </c>
      <c r="F2545" s="3">
        <v>6</v>
      </c>
      <c r="G2545" s="3" t="s">
        <v>97</v>
      </c>
      <c r="H2545" s="3">
        <v>3</v>
      </c>
      <c r="I2545" s="1">
        <v>22304.110517553199</v>
      </c>
      <c r="J2545" s="3" t="s">
        <v>2329</v>
      </c>
      <c r="K2545" s="1">
        <v>19.629980569648701</v>
      </c>
      <c r="L2545" s="1">
        <v>19.8920191025416</v>
      </c>
      <c r="M2545" s="2">
        <v>19.716876695124299</v>
      </c>
    </row>
    <row r="2546" spans="1:13" ht="16.2" customHeight="1" x14ac:dyDescent="0.3">
      <c r="A2546" s="1">
        <v>3920.50906139979</v>
      </c>
      <c r="B2546" s="4">
        <v>3922.3356484764799</v>
      </c>
      <c r="C2546" s="5">
        <v>5181.5</v>
      </c>
      <c r="D2546" s="4">
        <v>5.7045931173990499E-4</v>
      </c>
      <c r="E2546" s="4">
        <v>9.6560923003511794E-5</v>
      </c>
      <c r="F2546" s="3">
        <v>2</v>
      </c>
      <c r="G2546" s="3" t="s">
        <v>668</v>
      </c>
      <c r="H2546" s="3">
        <v>5</v>
      </c>
      <c r="I2546" s="1">
        <v>3372.54148409666</v>
      </c>
      <c r="J2546" s="3" t="s">
        <v>323</v>
      </c>
      <c r="K2546" s="1">
        <v>9.8206062372207601</v>
      </c>
      <c r="L2546" s="1">
        <v>10.161261484591201</v>
      </c>
      <c r="M2546" s="2">
        <v>9.9914213593482994</v>
      </c>
    </row>
    <row r="2547" spans="1:13" ht="16.2" customHeight="1" x14ac:dyDescent="0.3">
      <c r="A2547" s="1">
        <v>10010.3572467537</v>
      </c>
      <c r="B2547" s="4">
        <v>10015.029860012</v>
      </c>
      <c r="C2547" s="5">
        <v>5179.53</v>
      </c>
      <c r="D2547" s="4">
        <v>5.7024242380318199E-4</v>
      </c>
      <c r="E2547" s="4">
        <v>9.6524210657990807E-5</v>
      </c>
      <c r="F2547" s="3">
        <v>3</v>
      </c>
      <c r="G2547" s="3" t="s">
        <v>2367</v>
      </c>
      <c r="H2547" s="3">
        <v>7</v>
      </c>
      <c r="I2547" s="1">
        <v>9462.3896694505402</v>
      </c>
      <c r="J2547" s="3" t="s">
        <v>1085</v>
      </c>
      <c r="K2547" s="1">
        <v>16.824650336869599</v>
      </c>
      <c r="L2547" s="1">
        <v>17.259055087534598</v>
      </c>
      <c r="M2547" s="2">
        <v>17.042048227357899</v>
      </c>
    </row>
    <row r="2548" spans="1:13" ht="16.2" customHeight="1" x14ac:dyDescent="0.3">
      <c r="A2548" s="1">
        <v>4210.5326737719497</v>
      </c>
      <c r="B2548" s="4">
        <v>4212.4961707235298</v>
      </c>
      <c r="C2548" s="5">
        <v>5176.5200000000004</v>
      </c>
      <c r="D2548" s="4">
        <v>5.6991103665113404E-4</v>
      </c>
      <c r="E2548" s="4">
        <v>9.6468117175748093E-5</v>
      </c>
      <c r="F2548" s="3">
        <v>2</v>
      </c>
      <c r="G2548" s="3" t="s">
        <v>71</v>
      </c>
      <c r="H2548" s="3">
        <v>5</v>
      </c>
      <c r="I2548" s="1">
        <v>3662.5650964688298</v>
      </c>
      <c r="J2548" s="3" t="s">
        <v>2082</v>
      </c>
      <c r="K2548" s="1">
        <v>11.0112798348745</v>
      </c>
      <c r="L2548" s="1">
        <v>11.349759619998901</v>
      </c>
      <c r="M2548" s="2">
        <v>11.1378218765736</v>
      </c>
    </row>
    <row r="2549" spans="1:13" ht="16.2" customHeight="1" x14ac:dyDescent="0.3">
      <c r="A2549" s="1">
        <v>9563.0864201222194</v>
      </c>
      <c r="B2549" s="4">
        <v>9567.5543765931507</v>
      </c>
      <c r="C2549" s="5">
        <v>5167.67</v>
      </c>
      <c r="D2549" s="4">
        <v>5.6893669236687296E-4</v>
      </c>
      <c r="E2549" s="4">
        <v>9.6303191156529505E-5</v>
      </c>
      <c r="F2549" s="3">
        <v>3</v>
      </c>
      <c r="G2549" s="3" t="s">
        <v>2286</v>
      </c>
      <c r="H2549" s="3">
        <v>4</v>
      </c>
      <c r="I2549" s="1">
        <v>9015.1188428190999</v>
      </c>
      <c r="J2549" s="3" t="s">
        <v>1663</v>
      </c>
      <c r="K2549" s="1">
        <v>16.577214850552899</v>
      </c>
      <c r="L2549" s="1">
        <v>16.865939900843301</v>
      </c>
      <c r="M2549" s="2">
        <v>16.741509685484601</v>
      </c>
    </row>
    <row r="2550" spans="1:13" ht="16.2" customHeight="1" x14ac:dyDescent="0.3">
      <c r="A2550" s="1">
        <v>549.93846645265796</v>
      </c>
      <c r="B2550" s="4">
        <v>550.17979544513605</v>
      </c>
      <c r="C2550" s="5">
        <v>5166.46</v>
      </c>
      <c r="D2550" s="4">
        <v>5.6880347693365804E-4</v>
      </c>
      <c r="E2550" s="4">
        <v>9.62806419493821E-5</v>
      </c>
      <c r="F2550" s="3">
        <v>1</v>
      </c>
      <c r="G2550" s="3" t="s">
        <v>1065</v>
      </c>
      <c r="H2550" s="3">
        <v>3</v>
      </c>
      <c r="I2550" s="1">
        <v>1.9708891495354199</v>
      </c>
      <c r="J2550" s="3" t="s">
        <v>1942</v>
      </c>
      <c r="K2550" s="1">
        <v>23.466501070626599</v>
      </c>
      <c r="L2550" s="1">
        <v>23.7182079529444</v>
      </c>
      <c r="M2550" s="2">
        <v>23.584928760496801</v>
      </c>
    </row>
    <row r="2551" spans="1:13" ht="16.2" customHeight="1" x14ac:dyDescent="0.3">
      <c r="A2551" s="1">
        <v>1682.8020860740401</v>
      </c>
      <c r="B2551" s="4">
        <v>1683.5944239036201</v>
      </c>
      <c r="C2551" s="5">
        <v>5149.59</v>
      </c>
      <c r="D2551" s="4">
        <v>5.6694616754659804E-4</v>
      </c>
      <c r="E2551" s="4">
        <v>9.5966257548905606E-5</v>
      </c>
      <c r="F2551" s="3">
        <v>1</v>
      </c>
      <c r="G2551" s="3" t="s">
        <v>1065</v>
      </c>
      <c r="H2551" s="3">
        <v>4</v>
      </c>
      <c r="I2551" s="1">
        <v>1134.8345087709099</v>
      </c>
      <c r="J2551" s="3" t="s">
        <v>2428</v>
      </c>
      <c r="K2551" s="1">
        <v>3.18948348519007</v>
      </c>
      <c r="L2551" s="1">
        <v>3.5707008178710899</v>
      </c>
      <c r="M2551" s="2">
        <v>3.3600523368199702</v>
      </c>
    </row>
    <row r="2552" spans="1:13" ht="16.2" customHeight="1" x14ac:dyDescent="0.3">
      <c r="A2552" s="1">
        <v>11872.5598287797</v>
      </c>
      <c r="B2552" s="4">
        <v>11878.099067569001</v>
      </c>
      <c r="C2552" s="5">
        <v>5148.7299999999996</v>
      </c>
      <c r="D2552" s="4">
        <v>5.6685148550315498E-4</v>
      </c>
      <c r="E2552" s="4">
        <v>9.5950230839693404E-5</v>
      </c>
      <c r="F2552" s="3">
        <v>4</v>
      </c>
      <c r="G2552" s="3" t="s">
        <v>2413</v>
      </c>
      <c r="H2552" s="3">
        <v>3</v>
      </c>
      <c r="I2552" s="1">
        <v>11324.592251476601</v>
      </c>
      <c r="J2552" s="3" t="s">
        <v>1562</v>
      </c>
      <c r="K2552" s="1">
        <v>17.082652451165501</v>
      </c>
      <c r="L2552" s="1">
        <v>17.341359819539399</v>
      </c>
      <c r="M2552" s="2">
        <v>17.211644100713698</v>
      </c>
    </row>
    <row r="2553" spans="1:13" ht="16.2" customHeight="1" x14ac:dyDescent="0.3">
      <c r="A2553" s="1">
        <v>6174.8191023939999</v>
      </c>
      <c r="B2553" s="4">
        <v>6177.7024519779297</v>
      </c>
      <c r="C2553" s="5">
        <v>5147.03</v>
      </c>
      <c r="D2553" s="4">
        <v>5.6666432332425803E-4</v>
      </c>
      <c r="E2553" s="4">
        <v>9.5918550135436702E-5</v>
      </c>
      <c r="F2553" s="3">
        <v>3</v>
      </c>
      <c r="G2553" s="3" t="s">
        <v>1828</v>
      </c>
      <c r="H2553" s="3">
        <v>4</v>
      </c>
      <c r="I2553" s="1">
        <v>5626.8515250908804</v>
      </c>
      <c r="J2553" s="3" t="s">
        <v>2551</v>
      </c>
      <c r="K2553" s="1">
        <v>13.891100201575</v>
      </c>
      <c r="L2553" s="1">
        <v>14.3704378699938</v>
      </c>
      <c r="M2553" s="2">
        <v>14.0675122852802</v>
      </c>
    </row>
    <row r="2554" spans="1:13" ht="16.2" customHeight="1" x14ac:dyDescent="0.3">
      <c r="A2554" s="1">
        <v>8101.0622602365502</v>
      </c>
      <c r="B2554" s="4">
        <v>8104.8486371256704</v>
      </c>
      <c r="C2554" s="5">
        <v>5137.13</v>
      </c>
      <c r="D2554" s="4">
        <v>5.65574378870678E-4</v>
      </c>
      <c r="E2554" s="4">
        <v>9.5734056622412503E-5</v>
      </c>
      <c r="F2554" s="3">
        <v>3</v>
      </c>
      <c r="G2554" s="3" t="s">
        <v>2286</v>
      </c>
      <c r="H2554" s="3">
        <v>7</v>
      </c>
      <c r="I2554" s="1">
        <v>7553.0946829334298</v>
      </c>
      <c r="J2554" s="3" t="s">
        <v>1732</v>
      </c>
      <c r="K2554" s="1">
        <v>15.295329651800801</v>
      </c>
      <c r="L2554" s="1">
        <v>16.019017884699501</v>
      </c>
      <c r="M2554" s="2">
        <v>15.4701002951145</v>
      </c>
    </row>
    <row r="2555" spans="1:13" ht="16.2" customHeight="1" x14ac:dyDescent="0.3">
      <c r="A2555" s="1">
        <v>19001.545742456801</v>
      </c>
      <c r="B2555" s="4">
        <v>19010.426601533502</v>
      </c>
      <c r="C2555" s="5">
        <v>5135.8100000000004</v>
      </c>
      <c r="D2555" s="4">
        <v>5.6542905294353302E-4</v>
      </c>
      <c r="E2555" s="4">
        <v>9.5709457487342607E-5</v>
      </c>
      <c r="F2555" s="3">
        <v>6</v>
      </c>
      <c r="G2555" s="3" t="s">
        <v>1810</v>
      </c>
      <c r="H2555" s="3">
        <v>3</v>
      </c>
      <c r="I2555" s="1">
        <v>18453.5781651537</v>
      </c>
      <c r="J2555" s="3" t="s">
        <v>814</v>
      </c>
      <c r="K2555" s="1">
        <v>19.078269983895598</v>
      </c>
      <c r="L2555" s="1">
        <v>19.332563318379702</v>
      </c>
      <c r="M2555" s="2">
        <v>19.167634067503599</v>
      </c>
    </row>
    <row r="2556" spans="1:13" ht="16.2" customHeight="1" x14ac:dyDescent="0.3">
      <c r="A2556" s="1">
        <v>20579.773953083801</v>
      </c>
      <c r="B2556" s="4">
        <v>20589.390942338301</v>
      </c>
      <c r="C2556" s="5">
        <v>5115.46</v>
      </c>
      <c r="D2556" s="4">
        <v>5.6318861156673004E-4</v>
      </c>
      <c r="E2556" s="4">
        <v>9.5330220821681806E-5</v>
      </c>
      <c r="F2556" s="3">
        <v>5</v>
      </c>
      <c r="G2556" s="3" t="s">
        <v>2563</v>
      </c>
      <c r="H2556" s="3">
        <v>4</v>
      </c>
      <c r="I2556" s="1">
        <v>20031.806375780699</v>
      </c>
      <c r="J2556" s="3" t="s">
        <v>116</v>
      </c>
      <c r="K2556" s="1">
        <v>19.294817270406099</v>
      </c>
      <c r="L2556" s="1">
        <v>19.629980569648701</v>
      </c>
      <c r="M2556" s="2">
        <v>19.469065961805999</v>
      </c>
    </row>
    <row r="2557" spans="1:13" ht="16.2" customHeight="1" x14ac:dyDescent="0.3">
      <c r="A2557" s="1">
        <v>849.76290993639304</v>
      </c>
      <c r="B2557" s="4">
        <v>850.149195222407</v>
      </c>
      <c r="C2557" s="5">
        <v>5112.62</v>
      </c>
      <c r="D2557" s="4">
        <v>5.6287594063257195E-4</v>
      </c>
      <c r="E2557" s="4">
        <v>9.5277295409864799E-5</v>
      </c>
      <c r="F2557" s="3">
        <v>1</v>
      </c>
      <c r="G2557" s="3" t="s">
        <v>1065</v>
      </c>
      <c r="H2557" s="3">
        <v>3</v>
      </c>
      <c r="I2557" s="1">
        <v>301.79533263326999</v>
      </c>
      <c r="J2557" s="3" t="s">
        <v>1584</v>
      </c>
      <c r="K2557" s="1">
        <v>15.5187407032331</v>
      </c>
      <c r="L2557" s="1">
        <v>15.768246386019401</v>
      </c>
      <c r="M2557" s="2">
        <v>15.643242511717499</v>
      </c>
    </row>
    <row r="2558" spans="1:13" ht="16.2" customHeight="1" x14ac:dyDescent="0.3">
      <c r="A2558" s="1">
        <v>20213.7793504031</v>
      </c>
      <c r="B2558" s="4">
        <v>20223.228831319499</v>
      </c>
      <c r="C2558" s="5">
        <v>5104.17</v>
      </c>
      <c r="D2558" s="4">
        <v>5.6194563450805103E-4</v>
      </c>
      <c r="E2558" s="4">
        <v>9.5119823674000704E-5</v>
      </c>
      <c r="F2558" s="3">
        <v>5</v>
      </c>
      <c r="G2558" s="3" t="s">
        <v>887</v>
      </c>
      <c r="H2558" s="3">
        <v>3</v>
      </c>
      <c r="I2558" s="1">
        <v>19665.811773099998</v>
      </c>
      <c r="J2558" s="3" t="s">
        <v>1367</v>
      </c>
      <c r="K2558" s="1">
        <v>19.332563318379702</v>
      </c>
      <c r="L2558" s="1">
        <v>19.592521700827302</v>
      </c>
      <c r="M2558" s="2">
        <v>19.419306601651499</v>
      </c>
    </row>
    <row r="2559" spans="1:13" ht="16.2" customHeight="1" x14ac:dyDescent="0.3">
      <c r="A2559" s="1">
        <v>15134.043603120301</v>
      </c>
      <c r="B2559" s="4">
        <v>15141.1111957467</v>
      </c>
      <c r="C2559" s="5">
        <v>5095.04</v>
      </c>
      <c r="D2559" s="4">
        <v>5.6094046351197197E-4</v>
      </c>
      <c r="E2559" s="4">
        <v>9.4949679656433999E-5</v>
      </c>
      <c r="F2559" s="3">
        <v>5</v>
      </c>
      <c r="G2559" s="3" t="s">
        <v>651</v>
      </c>
      <c r="H2559" s="3">
        <v>4</v>
      </c>
      <c r="I2559" s="1">
        <v>14586.076025817199</v>
      </c>
      <c r="J2559" s="3" t="s">
        <v>1730</v>
      </c>
      <c r="K2559" s="1">
        <v>18.1484120503744</v>
      </c>
      <c r="L2559" s="1">
        <v>18.570431468454998</v>
      </c>
      <c r="M2559" s="2">
        <v>18.445822468964298</v>
      </c>
    </row>
    <row r="2560" spans="1:13" ht="16.2" customHeight="1" x14ac:dyDescent="0.3">
      <c r="A2560" s="1">
        <v>538.00102792545499</v>
      </c>
      <c r="B2560" s="4">
        <v>538.235745274132</v>
      </c>
      <c r="C2560" s="5">
        <v>5093.3100000000004</v>
      </c>
      <c r="D2560" s="4">
        <v>5.6074999847109403E-4</v>
      </c>
      <c r="E2560" s="4">
        <v>9.4917439880925697E-5</v>
      </c>
      <c r="F2560" s="3">
        <v>1</v>
      </c>
      <c r="G2560" s="3" t="s">
        <v>1065</v>
      </c>
      <c r="H2560" s="3">
        <v>5</v>
      </c>
      <c r="I2560" s="1">
        <v>-9.9665493776675493</v>
      </c>
      <c r="J2560" s="3" t="s">
        <v>689</v>
      </c>
      <c r="K2560" s="1">
        <v>20.361561935710899</v>
      </c>
      <c r="L2560" s="1">
        <v>20.738358403809901</v>
      </c>
      <c r="M2560" s="2">
        <v>20.526543710199999</v>
      </c>
    </row>
    <row r="2561" spans="1:13" ht="16.2" customHeight="1" x14ac:dyDescent="0.3">
      <c r="A2561" s="1">
        <v>2336.2834035465798</v>
      </c>
      <c r="B2561" s="4">
        <v>2337.37868213301</v>
      </c>
      <c r="C2561" s="5">
        <v>5091.95</v>
      </c>
      <c r="D2561" s="4">
        <v>5.6060026872797604E-4</v>
      </c>
      <c r="E2561" s="4">
        <v>9.4892095317520396E-5</v>
      </c>
      <c r="F2561" s="3">
        <v>1</v>
      </c>
      <c r="G2561" s="3" t="s">
        <v>743</v>
      </c>
      <c r="H2561" s="3">
        <v>3</v>
      </c>
      <c r="I2561" s="1">
        <v>1788.3158262434599</v>
      </c>
      <c r="J2561" s="3" t="s">
        <v>2448</v>
      </c>
      <c r="K2561" s="1">
        <v>0.76227606690724703</v>
      </c>
      <c r="L2561" s="1">
        <v>1.06540133711497</v>
      </c>
      <c r="M2561" s="2">
        <v>0.886933552789688</v>
      </c>
    </row>
    <row r="2562" spans="1:13" ht="16.2" customHeight="1" x14ac:dyDescent="0.3">
      <c r="A2562" s="1">
        <v>5413.69063064086</v>
      </c>
      <c r="B2562" s="4">
        <v>5416.2287571688903</v>
      </c>
      <c r="C2562" s="5">
        <v>5087.5200000000004</v>
      </c>
      <c r="D2562" s="4">
        <v>5.6011254610884899E-4</v>
      </c>
      <c r="E2562" s="4">
        <v>9.4809539129369098E-5</v>
      </c>
      <c r="F2562" s="3">
        <v>2</v>
      </c>
      <c r="G2562" s="3" t="s">
        <v>1388</v>
      </c>
      <c r="H2562" s="3">
        <v>4</v>
      </c>
      <c r="I2562" s="1">
        <v>4865.7230533377397</v>
      </c>
      <c r="J2562" s="3" t="s">
        <v>12</v>
      </c>
      <c r="K2562" s="1">
        <v>11.811357718277</v>
      </c>
      <c r="L2562" s="1">
        <v>12.2399046198209</v>
      </c>
      <c r="M2562" s="2">
        <v>12.068936077324601</v>
      </c>
    </row>
    <row r="2563" spans="1:13" ht="16.2" customHeight="1" x14ac:dyDescent="0.3">
      <c r="A2563" s="1">
        <v>18209.373777673001</v>
      </c>
      <c r="B2563" s="4">
        <v>18217.8797868785</v>
      </c>
      <c r="C2563" s="5">
        <v>5078.97</v>
      </c>
      <c r="D2563" s="4">
        <v>5.5917123044439297E-4</v>
      </c>
      <c r="E2563" s="4">
        <v>9.4650203822666397E-5</v>
      </c>
      <c r="F2563" s="3">
        <v>2</v>
      </c>
      <c r="G2563" s="3" t="s">
        <v>44</v>
      </c>
      <c r="H2563" s="3">
        <v>4</v>
      </c>
      <c r="I2563" s="1">
        <v>17661.4062003699</v>
      </c>
      <c r="J2563" s="3" t="s">
        <v>993</v>
      </c>
      <c r="K2563" s="1">
        <v>19.039437700875599</v>
      </c>
      <c r="L2563" s="1">
        <v>19.420266486771901</v>
      </c>
      <c r="M2563" s="2">
        <v>19.338632318941698</v>
      </c>
    </row>
    <row r="2564" spans="1:13" ht="16.2" customHeight="1" x14ac:dyDescent="0.3">
      <c r="A2564" s="1">
        <v>13524.7605572093</v>
      </c>
      <c r="B2564" s="4">
        <v>13531.0777536894</v>
      </c>
      <c r="C2564" s="5">
        <v>5077.0600000000004</v>
      </c>
      <c r="D2564" s="4">
        <v>5.5896094823163205E-4</v>
      </c>
      <c r="E2564" s="4">
        <v>9.4614609619648598E-5</v>
      </c>
      <c r="F2564" s="3">
        <v>5</v>
      </c>
      <c r="G2564" s="3" t="s">
        <v>454</v>
      </c>
      <c r="H2564" s="3">
        <v>7</v>
      </c>
      <c r="I2564" s="1">
        <v>12976.7929799062</v>
      </c>
      <c r="J2564" s="3" t="s">
        <v>2561</v>
      </c>
      <c r="K2564" s="1">
        <v>17.6795406357129</v>
      </c>
      <c r="L2564" s="1">
        <v>18.228516234524999</v>
      </c>
      <c r="M2564" s="2">
        <v>17.845345560280499</v>
      </c>
    </row>
    <row r="2565" spans="1:13" ht="16.2" customHeight="1" x14ac:dyDescent="0.3">
      <c r="A2565" s="1">
        <v>17561.258458538599</v>
      </c>
      <c r="B2565" s="4">
        <v>17569.4662952133</v>
      </c>
      <c r="C2565" s="5">
        <v>5072</v>
      </c>
      <c r="D2565" s="4">
        <v>5.5840386551091301E-4</v>
      </c>
      <c r="E2565" s="4">
        <v>9.4520312935214101E-5</v>
      </c>
      <c r="F2565" s="3">
        <v>3</v>
      </c>
      <c r="G2565" s="3" t="s">
        <v>2454</v>
      </c>
      <c r="H2565" s="3">
        <v>3</v>
      </c>
      <c r="I2565" s="1">
        <v>17013.290881235502</v>
      </c>
      <c r="J2565" s="3" t="s">
        <v>2190</v>
      </c>
      <c r="K2565" s="1">
        <v>19.000789318052899</v>
      </c>
      <c r="L2565" s="1">
        <v>19.332563318379702</v>
      </c>
      <c r="M2565" s="2">
        <v>19.1229283427874</v>
      </c>
    </row>
    <row r="2566" spans="1:13" ht="16.2" customHeight="1" x14ac:dyDescent="0.3">
      <c r="A2566" s="1">
        <v>9017.2076952942298</v>
      </c>
      <c r="B2566" s="4">
        <v>9021.4102014959699</v>
      </c>
      <c r="C2566" s="5">
        <v>5068.67</v>
      </c>
      <c r="D2566" s="4">
        <v>5.5803724783107201E-4</v>
      </c>
      <c r="E2566" s="4">
        <v>9.4458256026287799E-5</v>
      </c>
      <c r="F2566" s="3">
        <v>3</v>
      </c>
      <c r="G2566" s="3" t="s">
        <v>664</v>
      </c>
      <c r="H2566" s="3">
        <v>6</v>
      </c>
      <c r="I2566" s="1">
        <v>8469.2401179910994</v>
      </c>
      <c r="J2566" s="3" t="s">
        <v>1062</v>
      </c>
      <c r="K2566" s="1">
        <v>15.936440787283599</v>
      </c>
      <c r="L2566" s="1">
        <v>16.617702819474498</v>
      </c>
      <c r="M2566" s="2">
        <v>16.489427568086001</v>
      </c>
    </row>
    <row r="2567" spans="1:13" ht="16.2" customHeight="1" x14ac:dyDescent="0.3">
      <c r="A2567" s="1">
        <v>10061.339222164899</v>
      </c>
      <c r="B2567" s="4">
        <v>10066.036565745</v>
      </c>
      <c r="C2567" s="5">
        <v>5060.71</v>
      </c>
      <c r="D2567" s="4">
        <v>5.57160888452234E-4</v>
      </c>
      <c r="E2567" s="4">
        <v>9.4309915787532905E-5</v>
      </c>
      <c r="F2567" s="3">
        <v>3</v>
      </c>
      <c r="G2567" s="3" t="s">
        <v>2367</v>
      </c>
      <c r="H2567" s="3">
        <v>5</v>
      </c>
      <c r="I2567" s="1">
        <v>9513.3716448617506</v>
      </c>
      <c r="J2567" s="3" t="s">
        <v>1199</v>
      </c>
      <c r="K2567" s="1">
        <v>16.865939900843301</v>
      </c>
      <c r="L2567" s="1">
        <v>17.341359819539399</v>
      </c>
      <c r="M2567" s="2">
        <v>17.001487034130101</v>
      </c>
    </row>
    <row r="2568" spans="1:13" ht="16.2" customHeight="1" x14ac:dyDescent="0.3">
      <c r="A2568" s="1">
        <v>1337.8067185443299</v>
      </c>
      <c r="B2568" s="4">
        <v>1338.4318888853199</v>
      </c>
      <c r="C2568" s="5">
        <v>5060.63</v>
      </c>
      <c r="D2568" s="4">
        <v>5.57152080820286E-4</v>
      </c>
      <c r="E2568" s="4">
        <v>9.4308424930862096E-5</v>
      </c>
      <c r="F2568" s="3">
        <v>1</v>
      </c>
      <c r="G2568" s="3" t="s">
        <v>1065</v>
      </c>
      <c r="H2568" s="3">
        <v>4</v>
      </c>
      <c r="I2568" s="1">
        <v>789.83914124120895</v>
      </c>
      <c r="J2568" s="3" t="s">
        <v>562</v>
      </c>
      <c r="K2568" s="1">
        <v>12.026402502822901</v>
      </c>
      <c r="L2568" s="1">
        <v>12.3252801036517</v>
      </c>
      <c r="M2568" s="2">
        <v>12.1546233609994</v>
      </c>
    </row>
    <row r="2569" spans="1:13" ht="16.2" customHeight="1" x14ac:dyDescent="0.3">
      <c r="A2569" s="1">
        <v>10862.285117941799</v>
      </c>
      <c r="B2569" s="4">
        <v>10867.3611697983</v>
      </c>
      <c r="C2569" s="5">
        <v>5060.63</v>
      </c>
      <c r="D2569" s="4">
        <v>5.57152080820286E-4</v>
      </c>
      <c r="E2569" s="4">
        <v>9.4308424930862096E-5</v>
      </c>
      <c r="F2569" s="3">
        <v>2</v>
      </c>
      <c r="G2569" s="3" t="s">
        <v>2367</v>
      </c>
      <c r="H2569" s="3">
        <v>4</v>
      </c>
      <c r="I2569" s="1">
        <v>10314.3175406387</v>
      </c>
      <c r="J2569" s="3" t="s">
        <v>711</v>
      </c>
      <c r="K2569" s="1">
        <v>17.218105035591101</v>
      </c>
      <c r="L2569" s="1">
        <v>17.599393202432001</v>
      </c>
      <c r="M2569" s="2">
        <v>17.382121234703099</v>
      </c>
    </row>
    <row r="2570" spans="1:13" ht="16.2" customHeight="1" x14ac:dyDescent="0.3">
      <c r="A2570" s="1">
        <v>11021.442171479899</v>
      </c>
      <c r="B2570" s="4">
        <v>11026.591088449301</v>
      </c>
      <c r="C2570" s="5">
        <v>5052.8599999999997</v>
      </c>
      <c r="D2570" s="4">
        <v>5.5629663956732495E-4</v>
      </c>
      <c r="E2570" s="4">
        <v>9.4163625476700706E-5</v>
      </c>
      <c r="F2570" s="3">
        <v>5</v>
      </c>
      <c r="G2570" s="3" t="s">
        <v>962</v>
      </c>
      <c r="H2570" s="3">
        <v>4</v>
      </c>
      <c r="I2570" s="1">
        <v>10473.4745941768</v>
      </c>
      <c r="J2570" s="3" t="s">
        <v>1724</v>
      </c>
      <c r="K2570" s="1">
        <v>17.300115483570099</v>
      </c>
      <c r="L2570" s="1">
        <v>17.6398067529678</v>
      </c>
      <c r="M2570" s="2">
        <v>17.423030143547098</v>
      </c>
    </row>
    <row r="2571" spans="1:13" ht="16.2" customHeight="1" x14ac:dyDescent="0.3">
      <c r="A2571" s="1">
        <v>12469.7731571964</v>
      </c>
      <c r="B2571" s="4">
        <v>12475.591269531</v>
      </c>
      <c r="C2571" s="5">
        <v>5051.68</v>
      </c>
      <c r="D2571" s="4">
        <v>5.5616672699609004E-4</v>
      </c>
      <c r="E2571" s="4">
        <v>9.4141635340804901E-5</v>
      </c>
      <c r="F2571" s="3">
        <v>5</v>
      </c>
      <c r="G2571" s="3" t="s">
        <v>542</v>
      </c>
      <c r="H2571" s="3">
        <v>5</v>
      </c>
      <c r="I2571" s="1">
        <v>11921.8055798933</v>
      </c>
      <c r="J2571" s="3" t="s">
        <v>1993</v>
      </c>
      <c r="K2571" s="1">
        <v>17.341359819539399</v>
      </c>
      <c r="L2571" s="1">
        <v>17.811680235036199</v>
      </c>
      <c r="M2571" s="2">
        <v>17.511375702985099</v>
      </c>
    </row>
    <row r="2572" spans="1:13" ht="16.2" customHeight="1" x14ac:dyDescent="0.3">
      <c r="A2572" s="1">
        <v>1613.88286068957</v>
      </c>
      <c r="B2572" s="4">
        <v>1614.63995801023</v>
      </c>
      <c r="C2572" s="5">
        <v>5051.5600000000004</v>
      </c>
      <c r="D2572" s="4">
        <v>5.5615351554816805E-4</v>
      </c>
      <c r="E2572" s="4">
        <v>9.4139399055798498E-5</v>
      </c>
      <c r="F2572" s="3">
        <v>1</v>
      </c>
      <c r="G2572" s="3" t="s">
        <v>743</v>
      </c>
      <c r="H2572" s="3">
        <v>3</v>
      </c>
      <c r="I2572" s="1">
        <v>1065.91528338645</v>
      </c>
      <c r="J2572" s="3" t="s">
        <v>1683</v>
      </c>
      <c r="K2572" s="1">
        <v>16.824650336869599</v>
      </c>
      <c r="L2572" s="1">
        <v>17.1231727178574</v>
      </c>
      <c r="M2572" s="2">
        <v>16.9540097093264</v>
      </c>
    </row>
    <row r="2573" spans="1:13" ht="16.2" customHeight="1" x14ac:dyDescent="0.3">
      <c r="A2573" s="1">
        <v>19310.618597519799</v>
      </c>
      <c r="B2573" s="4">
        <v>19319.646223805601</v>
      </c>
      <c r="C2573" s="5">
        <v>5050.43</v>
      </c>
      <c r="D2573" s="4">
        <v>5.5602910774690101E-4</v>
      </c>
      <c r="E2573" s="4">
        <v>9.4118340705321997E-5</v>
      </c>
      <c r="F2573" s="3">
        <v>4</v>
      </c>
      <c r="G2573" s="3" t="s">
        <v>887</v>
      </c>
      <c r="H2573" s="3">
        <v>4</v>
      </c>
      <c r="I2573" s="1">
        <v>18762.651020216701</v>
      </c>
      <c r="J2573" s="3" t="s">
        <v>269</v>
      </c>
      <c r="K2573" s="1">
        <v>19.078269983895598</v>
      </c>
      <c r="L2573" s="1">
        <v>19.382781054147099</v>
      </c>
      <c r="M2573" s="2">
        <v>19.250317185688001</v>
      </c>
    </row>
    <row r="2574" spans="1:13" ht="16.2" customHeight="1" x14ac:dyDescent="0.3">
      <c r="A2574" s="1">
        <v>703.88167374476495</v>
      </c>
      <c r="B2574" s="4">
        <v>704.20213556252804</v>
      </c>
      <c r="C2574" s="5">
        <v>5048.0600000000004</v>
      </c>
      <c r="D2574" s="4">
        <v>5.5576818165043796E-4</v>
      </c>
      <c r="E2574" s="4">
        <v>9.4074174076446502E-5</v>
      </c>
      <c r="F2574" s="3">
        <v>1</v>
      </c>
      <c r="G2574" s="3" t="s">
        <v>1065</v>
      </c>
      <c r="H2574" s="3">
        <v>5</v>
      </c>
      <c r="I2574" s="1">
        <v>155.91409644164301</v>
      </c>
      <c r="J2574" s="3" t="s">
        <v>2130</v>
      </c>
      <c r="K2574" s="1">
        <v>14.4130050674756</v>
      </c>
      <c r="L2574" s="1">
        <v>14.7501468038241</v>
      </c>
      <c r="M2574" s="2">
        <v>14.5818412597656</v>
      </c>
    </row>
    <row r="2575" spans="1:13" ht="16.2" customHeight="1" x14ac:dyDescent="0.3">
      <c r="A2575" s="1">
        <v>701.94865765010695</v>
      </c>
      <c r="B2575" s="4">
        <v>702.26819134611105</v>
      </c>
      <c r="C2575" s="5">
        <v>5036.3999999999996</v>
      </c>
      <c r="D2575" s="4">
        <v>5.5448446929399901E-4</v>
      </c>
      <c r="E2575" s="4">
        <v>9.3856881716662495E-5</v>
      </c>
      <c r="F2575" s="3">
        <v>1</v>
      </c>
      <c r="G2575" s="3" t="s">
        <v>1065</v>
      </c>
      <c r="H2575" s="3">
        <v>3</v>
      </c>
      <c r="I2575" s="1">
        <v>153.98108034698501</v>
      </c>
      <c r="J2575" s="3" t="s">
        <v>2031</v>
      </c>
      <c r="K2575" s="1">
        <v>12.496265102990501</v>
      </c>
      <c r="L2575" s="1">
        <v>12.7949182684898</v>
      </c>
      <c r="M2575" s="2">
        <v>12.666674150594099</v>
      </c>
    </row>
    <row r="2576" spans="1:13" ht="16.2" customHeight="1" x14ac:dyDescent="0.3">
      <c r="A2576" s="1">
        <v>7418.9951123255496</v>
      </c>
      <c r="B2576" s="4">
        <v>7422.4596142808796</v>
      </c>
      <c r="C2576" s="5">
        <v>5035.96</v>
      </c>
      <c r="D2576" s="4">
        <v>5.5443602731828398E-4</v>
      </c>
      <c r="E2576" s="4">
        <v>9.3848682004972502E-5</v>
      </c>
      <c r="F2576" s="3">
        <v>3</v>
      </c>
      <c r="G2576" s="3" t="s">
        <v>1387</v>
      </c>
      <c r="H2576" s="3">
        <v>6</v>
      </c>
      <c r="I2576" s="1">
        <v>6871.0275350224301</v>
      </c>
      <c r="J2576" s="3" t="s">
        <v>375</v>
      </c>
      <c r="K2576" s="1">
        <v>15.128303585020699</v>
      </c>
      <c r="L2576" s="1">
        <v>15.5604282037099</v>
      </c>
      <c r="M2576" s="2">
        <v>15.379245302645399</v>
      </c>
    </row>
    <row r="2577" spans="1:13" ht="16.2" customHeight="1" x14ac:dyDescent="0.3">
      <c r="A2577" s="1">
        <v>10810.3476300006</v>
      </c>
      <c r="B2577" s="4">
        <v>10815.399590397101</v>
      </c>
      <c r="C2577" s="5">
        <v>5034.2299999999996</v>
      </c>
      <c r="D2577" s="4">
        <v>5.5424556227740604E-4</v>
      </c>
      <c r="E2577" s="4">
        <v>9.3816442229464295E-5</v>
      </c>
      <c r="F2577" s="3">
        <v>3</v>
      </c>
      <c r="G2577" s="3" t="s">
        <v>252</v>
      </c>
      <c r="H2577" s="3">
        <v>3</v>
      </c>
      <c r="I2577" s="1">
        <v>10262.380052697499</v>
      </c>
      <c r="J2577" s="3" t="s">
        <v>431</v>
      </c>
      <c r="K2577" s="1">
        <v>17.259055087534598</v>
      </c>
      <c r="L2577" s="1">
        <v>17.599393202432001</v>
      </c>
      <c r="M2577" s="2">
        <v>17.470663235155701</v>
      </c>
    </row>
    <row r="2578" spans="1:13" ht="16.2" customHeight="1" x14ac:dyDescent="0.3">
      <c r="A2578" s="1">
        <v>12695.6202065297</v>
      </c>
      <c r="B2578" s="4">
        <v>12701.5497062836</v>
      </c>
      <c r="C2578" s="5">
        <v>5027.47</v>
      </c>
      <c r="D2578" s="4">
        <v>5.5350131737779004E-4</v>
      </c>
      <c r="E2578" s="4">
        <v>9.3690464840773003E-5</v>
      </c>
      <c r="F2578" s="3">
        <v>2</v>
      </c>
      <c r="G2578" s="3" t="s">
        <v>2440</v>
      </c>
      <c r="H2578" s="3">
        <v>5</v>
      </c>
      <c r="I2578" s="1">
        <v>12147.652629226601</v>
      </c>
      <c r="J2578" s="3" t="s">
        <v>864</v>
      </c>
      <c r="K2578" s="1">
        <v>17.891648917961099</v>
      </c>
      <c r="L2578" s="1">
        <v>18.228516234524999</v>
      </c>
      <c r="M2578" s="2">
        <v>18.020214344628599</v>
      </c>
    </row>
    <row r="2579" spans="1:13" ht="16.2" customHeight="1" x14ac:dyDescent="0.3">
      <c r="A2579" s="1">
        <v>4367.4236239376196</v>
      </c>
      <c r="B2579" s="4">
        <v>4369.4578840383901</v>
      </c>
      <c r="C2579" s="5">
        <v>5021.26</v>
      </c>
      <c r="D2579" s="4">
        <v>5.5281762494781696E-4</v>
      </c>
      <c r="E2579" s="4">
        <v>9.3574737091694195E-5</v>
      </c>
      <c r="F2579" s="3">
        <v>1</v>
      </c>
      <c r="G2579" s="3" t="s">
        <v>881</v>
      </c>
      <c r="H2579" s="3">
        <v>3</v>
      </c>
      <c r="I2579" s="1">
        <v>3819.4560466344901</v>
      </c>
      <c r="J2579" s="3" t="s">
        <v>184</v>
      </c>
      <c r="K2579" s="1">
        <v>11.478160736529</v>
      </c>
      <c r="L2579" s="1">
        <v>11.727156136004099</v>
      </c>
      <c r="M2579" s="2">
        <v>11.603309469986</v>
      </c>
    </row>
    <row r="2580" spans="1:13" ht="16.2" customHeight="1" x14ac:dyDescent="0.3">
      <c r="A2580" s="1">
        <v>4662.5358976264997</v>
      </c>
      <c r="B2580" s="4">
        <v>4664.7064046087999</v>
      </c>
      <c r="C2580" s="5">
        <v>5010.74</v>
      </c>
      <c r="D2580" s="4">
        <v>5.5165942134663903E-4</v>
      </c>
      <c r="E2580" s="4">
        <v>9.3378689439470506E-5</v>
      </c>
      <c r="F2580" s="3">
        <v>1</v>
      </c>
      <c r="G2580" s="3" t="s">
        <v>744</v>
      </c>
      <c r="H2580" s="3">
        <v>6</v>
      </c>
      <c r="I2580" s="1">
        <v>4114.5683203233702</v>
      </c>
      <c r="J2580" s="3" t="s">
        <v>679</v>
      </c>
      <c r="K2580" s="1">
        <v>12.453904085922201</v>
      </c>
      <c r="L2580" s="1">
        <v>12.8372703369141</v>
      </c>
      <c r="M2580" s="2">
        <v>12.6239778593858</v>
      </c>
    </row>
    <row r="2581" spans="1:13" ht="16.2" customHeight="1" x14ac:dyDescent="0.3">
      <c r="A2581" s="1">
        <v>6500.8938295513699</v>
      </c>
      <c r="B2581" s="4">
        <v>6503.9235907846296</v>
      </c>
      <c r="C2581" s="5">
        <v>5009.04</v>
      </c>
      <c r="D2581" s="4">
        <v>5.5147225916774099E-4</v>
      </c>
      <c r="E2581" s="4">
        <v>9.33470087352139E-5</v>
      </c>
      <c r="F2581" s="3">
        <v>4</v>
      </c>
      <c r="G2581" s="3" t="s">
        <v>1580</v>
      </c>
      <c r="H2581" s="3">
        <v>7</v>
      </c>
      <c r="I2581" s="1">
        <v>5952.9262522482504</v>
      </c>
      <c r="J2581" s="3" t="s">
        <v>1870</v>
      </c>
      <c r="K2581" s="1">
        <v>14.2858950670242</v>
      </c>
      <c r="L2581" s="1">
        <v>14.7918972706477</v>
      </c>
      <c r="M2581" s="2">
        <v>14.4129602606773</v>
      </c>
    </row>
    <row r="2582" spans="1:13" ht="16.2" customHeight="1" x14ac:dyDescent="0.3">
      <c r="A2582" s="1">
        <v>15738.1153406988</v>
      </c>
      <c r="B2582" s="4">
        <v>15745.462050594901</v>
      </c>
      <c r="C2582" s="5">
        <v>5008.18</v>
      </c>
      <c r="D2582" s="4">
        <v>5.5137757712429901E-4</v>
      </c>
      <c r="E2582" s="4">
        <v>9.3330982026001698E-5</v>
      </c>
      <c r="F2582" s="3">
        <v>5</v>
      </c>
      <c r="G2582" s="3" t="s">
        <v>262</v>
      </c>
      <c r="H2582" s="3">
        <v>5</v>
      </c>
      <c r="I2582" s="1">
        <v>15190.1477633957</v>
      </c>
      <c r="J2582" s="3" t="s">
        <v>802</v>
      </c>
      <c r="K2582" s="1">
        <v>18.321169834899901</v>
      </c>
      <c r="L2582" s="1">
        <v>18.7405897195816</v>
      </c>
      <c r="M2582" s="2">
        <v>18.524540193446501</v>
      </c>
    </row>
    <row r="2583" spans="1:13" ht="16.2" customHeight="1" x14ac:dyDescent="0.3">
      <c r="A2583" s="1">
        <v>17626.259202329999</v>
      </c>
      <c r="B2583" s="4">
        <v>17634.496625245301</v>
      </c>
      <c r="C2583" s="5">
        <v>5007.71</v>
      </c>
      <c r="D2583" s="4">
        <v>5.5132583228660397E-4</v>
      </c>
      <c r="E2583" s="4">
        <v>9.3322223243060104E-5</v>
      </c>
      <c r="F2583" s="3">
        <v>3</v>
      </c>
      <c r="G2583" s="3" t="s">
        <v>2454</v>
      </c>
      <c r="H2583" s="3">
        <v>3</v>
      </c>
      <c r="I2583" s="1">
        <v>17078.291625026901</v>
      </c>
      <c r="J2583" s="3" t="s">
        <v>873</v>
      </c>
      <c r="K2583" s="1">
        <v>18.9491205509186</v>
      </c>
      <c r="L2583" s="1">
        <v>19.294817270406099</v>
      </c>
      <c r="M2583" s="2">
        <v>19.212197060950601</v>
      </c>
    </row>
    <row r="2584" spans="1:13" ht="16.2" customHeight="1" x14ac:dyDescent="0.3">
      <c r="A2584" s="1">
        <v>808.86559298512896</v>
      </c>
      <c r="B2584" s="4">
        <v>809.23422799413402</v>
      </c>
      <c r="C2584" s="5">
        <v>5001.66</v>
      </c>
      <c r="D2584" s="4">
        <v>5.5065975512052698E-4</v>
      </c>
      <c r="E2584" s="4">
        <v>9.3209477207323104E-5</v>
      </c>
      <c r="F2584" s="3">
        <v>1</v>
      </c>
      <c r="G2584" s="3" t="s">
        <v>1065</v>
      </c>
      <c r="H2584" s="3">
        <v>3</v>
      </c>
      <c r="I2584" s="1">
        <v>260.89801568200602</v>
      </c>
      <c r="J2584" s="3" t="s">
        <v>609</v>
      </c>
      <c r="K2584" s="1">
        <v>14.0604429697672</v>
      </c>
      <c r="L2584" s="1">
        <v>14.3704378699938</v>
      </c>
      <c r="M2584" s="2">
        <v>14.194484118191401</v>
      </c>
    </row>
    <row r="2585" spans="1:13" ht="16.2" customHeight="1" x14ac:dyDescent="0.3">
      <c r="A2585" s="1">
        <v>16737.160055704298</v>
      </c>
      <c r="B2585" s="4">
        <v>16744.983534531701</v>
      </c>
      <c r="C2585" s="5">
        <v>4996.42</v>
      </c>
      <c r="D2585" s="4">
        <v>5.5008285522792496E-4</v>
      </c>
      <c r="E2585" s="4">
        <v>9.3111826095379003E-5</v>
      </c>
      <c r="F2585" s="3">
        <v>3</v>
      </c>
      <c r="G2585" s="3" t="s">
        <v>231</v>
      </c>
      <c r="H2585" s="3">
        <v>4</v>
      </c>
      <c r="I2585" s="1">
        <v>16189.192478401201</v>
      </c>
      <c r="J2585" s="3" t="s">
        <v>2114</v>
      </c>
      <c r="K2585" s="1">
        <v>18.609760536321001</v>
      </c>
      <c r="L2585" s="1">
        <v>18.910399720636999</v>
      </c>
      <c r="M2585" s="2">
        <v>18.786396252679801</v>
      </c>
    </row>
    <row r="2586" spans="1:13" ht="16.2" customHeight="1" x14ac:dyDescent="0.3">
      <c r="A2586" s="1">
        <v>15413.102950906101</v>
      </c>
      <c r="B2586" s="4">
        <v>15420.2980683809</v>
      </c>
      <c r="C2586" s="5">
        <v>4996.1000000000004</v>
      </c>
      <c r="D2586" s="4">
        <v>5.50047624700133E-4</v>
      </c>
      <c r="E2586" s="4">
        <v>9.31058626686954E-5</v>
      </c>
      <c r="F2586" s="3">
        <v>3</v>
      </c>
      <c r="G2586" s="3" t="s">
        <v>732</v>
      </c>
      <c r="H2586" s="3">
        <v>7</v>
      </c>
      <c r="I2586" s="1">
        <v>14865.135373603</v>
      </c>
      <c r="J2586" s="3" t="s">
        <v>1156</v>
      </c>
      <c r="K2586" s="1">
        <v>18.1484120503744</v>
      </c>
      <c r="L2586" s="1">
        <v>18.662146987088502</v>
      </c>
      <c r="M2586" s="2">
        <v>18.445822468964298</v>
      </c>
    </row>
    <row r="2587" spans="1:13" ht="16.2" customHeight="1" x14ac:dyDescent="0.3">
      <c r="A2587" s="1">
        <v>1113.90233691916</v>
      </c>
      <c r="B2587" s="4">
        <v>1114.41557864224</v>
      </c>
      <c r="C2587" s="5">
        <v>4987.41</v>
      </c>
      <c r="D2587" s="4">
        <v>5.49090895679768E-4</v>
      </c>
      <c r="E2587" s="4">
        <v>9.2943918362818606E-5</v>
      </c>
      <c r="F2587" s="3">
        <v>1</v>
      </c>
      <c r="G2587" s="3" t="s">
        <v>1065</v>
      </c>
      <c r="H2587" s="3">
        <v>5</v>
      </c>
      <c r="I2587" s="1">
        <v>565.93475961603997</v>
      </c>
      <c r="J2587" s="3" t="s">
        <v>2366</v>
      </c>
      <c r="K2587" s="1">
        <v>24.649896686840101</v>
      </c>
      <c r="L2587" s="1">
        <v>24.990871752866099</v>
      </c>
      <c r="M2587" s="2">
        <v>24.864565993913001</v>
      </c>
    </row>
    <row r="2588" spans="1:13" ht="16.2" customHeight="1" x14ac:dyDescent="0.3">
      <c r="A2588" s="1">
        <v>19235.5012796722</v>
      </c>
      <c r="B2588" s="4">
        <v>19244.493583310301</v>
      </c>
      <c r="C2588" s="5">
        <v>4980.97</v>
      </c>
      <c r="D2588" s="4">
        <v>5.4838188130794396E-4</v>
      </c>
      <c r="E2588" s="4">
        <v>9.2823904400810998E-5</v>
      </c>
      <c r="F2588" s="3">
        <v>5</v>
      </c>
      <c r="G2588" s="3" t="s">
        <v>961</v>
      </c>
      <c r="H2588" s="3">
        <v>5</v>
      </c>
      <c r="I2588" s="1">
        <v>18687.533702369099</v>
      </c>
      <c r="J2588" s="3" t="s">
        <v>1448</v>
      </c>
      <c r="K2588" s="1">
        <v>19.000789318052899</v>
      </c>
      <c r="L2588" s="1">
        <v>19.5060498849233</v>
      </c>
      <c r="M2588" s="2">
        <v>19.419306601651499</v>
      </c>
    </row>
    <row r="2589" spans="1:13" ht="16.2" customHeight="1" x14ac:dyDescent="0.3">
      <c r="A2589" s="1">
        <v>7693.03377752713</v>
      </c>
      <c r="B2589" s="4">
        <v>7696.6281042436503</v>
      </c>
      <c r="C2589" s="5">
        <v>4971.95</v>
      </c>
      <c r="D2589" s="4">
        <v>5.4738882080579301E-4</v>
      </c>
      <c r="E2589" s="4">
        <v>9.2655810311166703E-5</v>
      </c>
      <c r="F2589" s="3">
        <v>3</v>
      </c>
      <c r="G2589" s="3" t="s">
        <v>2286</v>
      </c>
      <c r="H2589" s="3">
        <v>3</v>
      </c>
      <c r="I2589" s="1">
        <v>7145.0662002239997</v>
      </c>
      <c r="J2589" s="3" t="s">
        <v>2308</v>
      </c>
      <c r="K2589" s="1">
        <v>15.6017099356333</v>
      </c>
      <c r="L2589" s="1">
        <v>15.8948022182465</v>
      </c>
      <c r="M2589" s="2">
        <v>15.6849781608264</v>
      </c>
    </row>
    <row r="2590" spans="1:13" ht="16.2" customHeight="1" x14ac:dyDescent="0.3">
      <c r="A2590" s="1">
        <v>15440.0586233091</v>
      </c>
      <c r="B2590" s="4">
        <v>15447.265914465501</v>
      </c>
      <c r="C2590" s="5">
        <v>4966.9799999999996</v>
      </c>
      <c r="D2590" s="4">
        <v>5.4684164667101595E-4</v>
      </c>
      <c r="E2590" s="4">
        <v>9.2563190840486901E-5</v>
      </c>
      <c r="F2590" s="3">
        <v>2</v>
      </c>
      <c r="G2590" s="3" t="s">
        <v>1529</v>
      </c>
      <c r="H2590" s="3">
        <v>6</v>
      </c>
      <c r="I2590" s="1">
        <v>14892.091046006</v>
      </c>
      <c r="J2590" s="3" t="s">
        <v>946</v>
      </c>
      <c r="K2590" s="1">
        <v>18.399960034656502</v>
      </c>
      <c r="L2590" s="1">
        <v>18.871570986080201</v>
      </c>
      <c r="M2590" s="2">
        <v>18.576909470128999</v>
      </c>
    </row>
    <row r="2591" spans="1:13" ht="16.2" customHeight="1" x14ac:dyDescent="0.3">
      <c r="A2591" s="1">
        <v>16972.187543304</v>
      </c>
      <c r="B2591" s="4">
        <v>16980.117761248199</v>
      </c>
      <c r="C2591" s="5">
        <v>4966.84</v>
      </c>
      <c r="D2591" s="4">
        <v>5.4682623331510697E-4</v>
      </c>
      <c r="E2591" s="4">
        <v>9.2560581841312796E-5</v>
      </c>
      <c r="F2591" s="3">
        <v>5</v>
      </c>
      <c r="G2591" s="3" t="s">
        <v>28</v>
      </c>
      <c r="H2591" s="3">
        <v>5</v>
      </c>
      <c r="I2591" s="1">
        <v>16424.219966000899</v>
      </c>
      <c r="J2591" s="3" t="s">
        <v>2525</v>
      </c>
      <c r="K2591" s="1">
        <v>18.662146987088502</v>
      </c>
      <c r="L2591" s="1">
        <v>19.1680710529963</v>
      </c>
      <c r="M2591" s="2">
        <v>19.084430185524599</v>
      </c>
    </row>
    <row r="2592" spans="1:13" ht="16.2" customHeight="1" x14ac:dyDescent="0.3">
      <c r="A2592" s="1">
        <v>5900.1145011758599</v>
      </c>
      <c r="B2592" s="4">
        <v>5902.8723137798097</v>
      </c>
      <c r="C2592" s="5">
        <v>4962.33</v>
      </c>
      <c r="D2592" s="4">
        <v>5.4632970306403203E-4</v>
      </c>
      <c r="E2592" s="4">
        <v>9.2476534796490702E-5</v>
      </c>
      <c r="F2592" s="3">
        <v>1</v>
      </c>
      <c r="G2592" s="3" t="s">
        <v>1126</v>
      </c>
      <c r="H2592" s="3">
        <v>4</v>
      </c>
      <c r="I2592" s="1">
        <v>5352.1469238727404</v>
      </c>
      <c r="J2592" s="3" t="s">
        <v>1914</v>
      </c>
      <c r="K2592" s="1">
        <v>18.832512733904501</v>
      </c>
      <c r="L2592" s="1">
        <v>19.1680710529963</v>
      </c>
      <c r="M2592" s="2">
        <v>19.039348701206801</v>
      </c>
    </row>
    <row r="2593" spans="1:13" ht="16.2" customHeight="1" x14ac:dyDescent="0.3">
      <c r="A2593" s="1">
        <v>6133.8126155066802</v>
      </c>
      <c r="B2593" s="4">
        <v>6136.6767646036797</v>
      </c>
      <c r="C2593" s="5">
        <v>4962.12</v>
      </c>
      <c r="D2593" s="4">
        <v>5.4630658303016796E-4</v>
      </c>
      <c r="E2593" s="4">
        <v>9.2472621297729605E-5</v>
      </c>
      <c r="F2593" s="3">
        <v>4</v>
      </c>
      <c r="G2593" s="3" t="s">
        <v>1580</v>
      </c>
      <c r="H2593" s="3">
        <v>7</v>
      </c>
      <c r="I2593" s="1">
        <v>5585.8450382035599</v>
      </c>
      <c r="J2593" s="3" t="s">
        <v>278</v>
      </c>
      <c r="K2593" s="1">
        <v>13.595316801039401</v>
      </c>
      <c r="L2593" s="1">
        <v>14.4130050674756</v>
      </c>
      <c r="M2593" s="2">
        <v>14.194484118191401</v>
      </c>
    </row>
    <row r="2594" spans="1:13" ht="16.2" customHeight="1" x14ac:dyDescent="0.3">
      <c r="A2594" s="1">
        <v>9832.1964196893605</v>
      </c>
      <c r="B2594" s="4">
        <v>9836.7881818155092</v>
      </c>
      <c r="C2594" s="5">
        <v>4961.3100000000004</v>
      </c>
      <c r="D2594" s="4">
        <v>5.4621740575669299E-4</v>
      </c>
      <c r="E2594" s="4">
        <v>9.2457526373936706E-5</v>
      </c>
      <c r="F2594" s="3">
        <v>3</v>
      </c>
      <c r="G2594" s="3" t="s">
        <v>664</v>
      </c>
      <c r="H2594" s="3">
        <v>5</v>
      </c>
      <c r="I2594" s="1">
        <v>9284.2288423862301</v>
      </c>
      <c r="J2594" s="3" t="s">
        <v>534</v>
      </c>
      <c r="K2594" s="1">
        <v>16.617702819474498</v>
      </c>
      <c r="L2594" s="1">
        <v>17.001538917986601</v>
      </c>
      <c r="M2594" s="2">
        <v>16.741509685484601</v>
      </c>
    </row>
    <row r="2595" spans="1:13" ht="16.2" customHeight="1" x14ac:dyDescent="0.3">
      <c r="A2595" s="1">
        <v>6173.82141190937</v>
      </c>
      <c r="B2595" s="4">
        <v>6176.70429654495</v>
      </c>
      <c r="C2595" s="5">
        <v>4939.3900000000003</v>
      </c>
      <c r="D2595" s="4">
        <v>5.4380411460290795E-4</v>
      </c>
      <c r="E2595" s="4">
        <v>9.2049031646109397E-5</v>
      </c>
      <c r="F2595" s="3">
        <v>3</v>
      </c>
      <c r="G2595" s="3" t="s">
        <v>1828</v>
      </c>
      <c r="H2595" s="3">
        <v>5</v>
      </c>
      <c r="I2595" s="1">
        <v>5625.8538346062396</v>
      </c>
      <c r="J2595" s="3" t="s">
        <v>2575</v>
      </c>
      <c r="K2595" s="1">
        <v>14.031989802487701</v>
      </c>
      <c r="L2595" s="1">
        <v>14.497920701471999</v>
      </c>
      <c r="M2595" s="2">
        <v>14.110098677444499</v>
      </c>
    </row>
    <row r="2596" spans="1:13" ht="16.2" customHeight="1" x14ac:dyDescent="0.3">
      <c r="A2596" s="1">
        <v>4847.6205573043098</v>
      </c>
      <c r="B2596" s="4">
        <v>4849.8788425295797</v>
      </c>
      <c r="C2596" s="5">
        <v>4929.42</v>
      </c>
      <c r="D2596" s="4">
        <v>5.4270646347137305E-4</v>
      </c>
      <c r="E2596" s="4">
        <v>9.1863233633498206E-5</v>
      </c>
      <c r="F2596" s="3">
        <v>4</v>
      </c>
      <c r="G2596" s="3" t="s">
        <v>719</v>
      </c>
      <c r="H2596" s="3">
        <v>6</v>
      </c>
      <c r="I2596" s="1">
        <v>4299.6529800011804</v>
      </c>
      <c r="J2596" s="3" t="s">
        <v>408</v>
      </c>
      <c r="K2596" s="1">
        <v>11.939956050682101</v>
      </c>
      <c r="L2596" s="1">
        <v>12.5811097836177</v>
      </c>
      <c r="M2596" s="2">
        <v>12.2400311286926</v>
      </c>
    </row>
    <row r="2597" spans="1:13" ht="16.2" customHeight="1" x14ac:dyDescent="0.3">
      <c r="A2597" s="1">
        <v>918.90431018416803</v>
      </c>
      <c r="B2597" s="4">
        <v>919.319133375614</v>
      </c>
      <c r="C2597" s="5">
        <v>4922.1499999999996</v>
      </c>
      <c r="D2597" s="4">
        <v>5.4190606991808801E-4</v>
      </c>
      <c r="E2597" s="4">
        <v>9.1727752033529997E-5</v>
      </c>
      <c r="F2597" s="3">
        <v>1</v>
      </c>
      <c r="G2597" s="3" t="s">
        <v>1065</v>
      </c>
      <c r="H2597" s="3">
        <v>6</v>
      </c>
      <c r="I2597" s="1">
        <v>370.93673288104497</v>
      </c>
      <c r="J2597" s="3" t="s">
        <v>639</v>
      </c>
      <c r="K2597" s="1">
        <v>11.478160736529</v>
      </c>
      <c r="L2597" s="1">
        <v>12.154782153733599</v>
      </c>
      <c r="M2597" s="2">
        <v>11.6448500032902</v>
      </c>
    </row>
    <row r="2598" spans="1:13" ht="16.2" customHeight="1" x14ac:dyDescent="0.3">
      <c r="A2598" s="1">
        <v>551.967424265315</v>
      </c>
      <c r="B2598" s="4">
        <v>552.20986974118</v>
      </c>
      <c r="C2598" s="5">
        <v>4916.7299999999996</v>
      </c>
      <c r="D2598" s="4">
        <v>5.4130935285360204E-4</v>
      </c>
      <c r="E2598" s="4">
        <v>9.1626746494076304E-5</v>
      </c>
      <c r="F2598" s="3">
        <v>1</v>
      </c>
      <c r="G2598" s="3" t="s">
        <v>1065</v>
      </c>
      <c r="H2598" s="3">
        <v>4</v>
      </c>
      <c r="I2598" s="1">
        <v>3.9998469621919002</v>
      </c>
      <c r="J2598" s="3" t="s">
        <v>1812</v>
      </c>
      <c r="K2598" s="1">
        <v>8.6731789207140597</v>
      </c>
      <c r="L2598" s="1">
        <v>8.9683961009661406</v>
      </c>
      <c r="M2598" s="2">
        <v>8.7994109864711803</v>
      </c>
    </row>
    <row r="2599" spans="1:13" ht="16.2" customHeight="1" x14ac:dyDescent="0.3">
      <c r="A2599" s="1">
        <v>2561.3259356119702</v>
      </c>
      <c r="B2599" s="4">
        <v>2562.5163475160898</v>
      </c>
      <c r="C2599" s="5">
        <v>4902.93</v>
      </c>
      <c r="D2599" s="4">
        <v>5.3979003634255099E-4</v>
      </c>
      <c r="E2599" s="4">
        <v>9.1369573718345698E-5</v>
      </c>
      <c r="F2599" s="3">
        <v>2</v>
      </c>
      <c r="G2599" s="3" t="s">
        <v>1029</v>
      </c>
      <c r="H2599" s="3">
        <v>5</v>
      </c>
      <c r="I2599" s="1">
        <v>2013.35835830885</v>
      </c>
      <c r="J2599" s="3" t="s">
        <v>117</v>
      </c>
      <c r="K2599" s="1">
        <v>0.72361585057576505</v>
      </c>
      <c r="L2599" s="1">
        <v>1.14563723560969</v>
      </c>
      <c r="M2599" s="2">
        <v>0.97914768613179504</v>
      </c>
    </row>
    <row r="2600" spans="1:13" ht="16.2" customHeight="1" x14ac:dyDescent="0.3">
      <c r="A2600" s="1">
        <v>9346.25385751252</v>
      </c>
      <c r="B2600" s="4">
        <v>9350.6178325084493</v>
      </c>
      <c r="C2600" s="5">
        <v>4894.1000000000004</v>
      </c>
      <c r="D2600" s="4">
        <v>5.3881789396627701E-4</v>
      </c>
      <c r="E2600" s="4">
        <v>9.1205020413294798E-5</v>
      </c>
      <c r="F2600" s="3">
        <v>4</v>
      </c>
      <c r="G2600" s="3" t="s">
        <v>272</v>
      </c>
      <c r="H2600" s="3">
        <v>7</v>
      </c>
      <c r="I2600" s="1">
        <v>8798.2862802094005</v>
      </c>
      <c r="J2600" s="3" t="s">
        <v>2088</v>
      </c>
      <c r="K2600" s="1">
        <v>16.1981934523265</v>
      </c>
      <c r="L2600" s="1">
        <v>16.9203216170947</v>
      </c>
      <c r="M2600" s="2">
        <v>16.408265808788901</v>
      </c>
    </row>
    <row r="2601" spans="1:13" ht="16.2" customHeight="1" x14ac:dyDescent="0.3">
      <c r="A2601" s="1">
        <v>1101.8624371896301</v>
      </c>
      <c r="B2601" s="4">
        <v>1102.3689769125799</v>
      </c>
      <c r="C2601" s="5">
        <v>4889.67</v>
      </c>
      <c r="D2601" s="4">
        <v>5.3833017134714996E-4</v>
      </c>
      <c r="E2601" s="4">
        <v>9.1122464225143596E-5</v>
      </c>
      <c r="F2601" s="3">
        <v>1</v>
      </c>
      <c r="G2601" s="3" t="s">
        <v>1065</v>
      </c>
      <c r="H2601" s="3">
        <v>3</v>
      </c>
      <c r="I2601" s="1">
        <v>553.89485988650404</v>
      </c>
      <c r="J2601" s="3" t="s">
        <v>1021</v>
      </c>
      <c r="K2601" s="1">
        <v>2.7670490359942099</v>
      </c>
      <c r="L2601" s="1">
        <v>3.0532896375338199</v>
      </c>
      <c r="M2601" s="2">
        <v>2.8897327259858501</v>
      </c>
    </row>
    <row r="2602" spans="1:13" ht="16.2" customHeight="1" x14ac:dyDescent="0.3">
      <c r="A2602" s="1">
        <v>17828.346831595802</v>
      </c>
      <c r="B2602" s="4">
        <v>17836.675973577199</v>
      </c>
      <c r="C2602" s="5">
        <v>4877.58</v>
      </c>
      <c r="D2602" s="4">
        <v>5.3699911796898996E-4</v>
      </c>
      <c r="E2602" s="4">
        <v>9.0897158510753494E-5</v>
      </c>
      <c r="F2602" s="3">
        <v>2</v>
      </c>
      <c r="G2602" s="3" t="s">
        <v>2454</v>
      </c>
      <c r="H2602" s="3">
        <v>3</v>
      </c>
      <c r="I2602" s="1">
        <v>17280.3792542927</v>
      </c>
      <c r="J2602" s="3" t="s">
        <v>466</v>
      </c>
      <c r="K2602" s="1">
        <v>19.129576851495099</v>
      </c>
      <c r="L2602" s="1">
        <v>19.420266486771901</v>
      </c>
      <c r="M2602" s="2">
        <v>19.250317185688001</v>
      </c>
    </row>
    <row r="2603" spans="1:13" ht="16.2" customHeight="1" x14ac:dyDescent="0.3">
      <c r="A2603" s="1">
        <v>999.82643328348399</v>
      </c>
      <c r="B2603" s="4">
        <v>1000.27289593034</v>
      </c>
      <c r="C2603" s="5">
        <v>4874.6400000000003</v>
      </c>
      <c r="D2603" s="4">
        <v>5.3667543749489699E-4</v>
      </c>
      <c r="E2603" s="4">
        <v>9.08423695280978E-5</v>
      </c>
      <c r="F2603" s="3">
        <v>1</v>
      </c>
      <c r="G2603" s="3" t="s">
        <v>1065</v>
      </c>
      <c r="H2603" s="3">
        <v>3</v>
      </c>
      <c r="I2603" s="1">
        <v>451.858855980361</v>
      </c>
      <c r="J2603" s="3" t="s">
        <v>2537</v>
      </c>
      <c r="K2603" s="1">
        <v>14.959634802309701</v>
      </c>
      <c r="L2603" s="1">
        <v>15.211792518266</v>
      </c>
      <c r="M2603" s="2">
        <v>15.086110919284801</v>
      </c>
    </row>
    <row r="2604" spans="1:13" ht="16.2" customHeight="1" x14ac:dyDescent="0.3">
      <c r="A2604" s="1">
        <v>6507.8562344618704</v>
      </c>
      <c r="B2604" s="4">
        <v>6510.88955206422</v>
      </c>
      <c r="C2604" s="5">
        <v>4864.13</v>
      </c>
      <c r="D2604" s="4">
        <v>5.3551833484771305E-4</v>
      </c>
      <c r="E2604" s="4">
        <v>9.0646508232957996E-5</v>
      </c>
      <c r="F2604" s="3">
        <v>3</v>
      </c>
      <c r="G2604" s="3" t="s">
        <v>1828</v>
      </c>
      <c r="H2604" s="3">
        <v>8</v>
      </c>
      <c r="I2604" s="1">
        <v>5959.88865715874</v>
      </c>
      <c r="J2604" s="3" t="s">
        <v>585</v>
      </c>
      <c r="K2604" s="1">
        <v>13.8060226853371</v>
      </c>
      <c r="L2604" s="1">
        <v>14.7501468038241</v>
      </c>
      <c r="M2604" s="2">
        <v>14.624000111786501</v>
      </c>
    </row>
    <row r="2605" spans="1:13" ht="16.2" customHeight="1" x14ac:dyDescent="0.3">
      <c r="A2605" s="1">
        <v>4872.6327223878397</v>
      </c>
      <c r="B2605" s="4">
        <v>4874.9026516475496</v>
      </c>
      <c r="C2605" s="5">
        <v>4863.22</v>
      </c>
      <c r="D2605" s="4">
        <v>5.3541814803430201E-4</v>
      </c>
      <c r="E2605" s="4">
        <v>9.0629549738326505E-5</v>
      </c>
      <c r="F2605" s="3">
        <v>2</v>
      </c>
      <c r="G2605" s="3" t="s">
        <v>71</v>
      </c>
      <c r="H2605" s="3">
        <v>4</v>
      </c>
      <c r="I2605" s="1">
        <v>4324.6651450847203</v>
      </c>
      <c r="J2605" s="3" t="s">
        <v>1934</v>
      </c>
      <c r="K2605" s="1">
        <v>12.2823817189217</v>
      </c>
      <c r="L2605" s="1">
        <v>12.666788504091899</v>
      </c>
      <c r="M2605" s="2">
        <v>12.5389023101012</v>
      </c>
    </row>
    <row r="2606" spans="1:13" ht="16.2" customHeight="1" x14ac:dyDescent="0.3">
      <c r="A2606" s="1">
        <v>743.889382171036</v>
      </c>
      <c r="B2606" s="4">
        <v>744.22871021291996</v>
      </c>
      <c r="C2606" s="5">
        <v>4836.3999999999996</v>
      </c>
      <c r="D2606" s="4">
        <v>5.3246538942369498E-4</v>
      </c>
      <c r="E2606" s="4">
        <v>9.01297400394064E-5</v>
      </c>
      <c r="F2606" s="3">
        <v>1</v>
      </c>
      <c r="G2606" s="3" t="s">
        <v>1065</v>
      </c>
      <c r="H2606" s="3">
        <v>7</v>
      </c>
      <c r="I2606" s="1">
        <v>195.92180486791401</v>
      </c>
      <c r="J2606" s="3" t="s">
        <v>53</v>
      </c>
      <c r="K2606" s="1">
        <v>22.227652920850101</v>
      </c>
      <c r="L2606" s="1">
        <v>22.947484419314101</v>
      </c>
      <c r="M2606" s="2">
        <v>22.395959251689899</v>
      </c>
    </row>
    <row r="2607" spans="1:13" ht="16.2" customHeight="1" x14ac:dyDescent="0.3">
      <c r="A2607" s="1">
        <v>7386.99395147621</v>
      </c>
      <c r="B2607" s="4">
        <v>7390.4441244404397</v>
      </c>
      <c r="C2607" s="5">
        <v>4836.04</v>
      </c>
      <c r="D2607" s="4">
        <v>5.3242575507992805E-4</v>
      </c>
      <c r="E2607" s="4">
        <v>9.0123031184387406E-5</v>
      </c>
      <c r="F2607" s="3">
        <v>2</v>
      </c>
      <c r="G2607" s="3" t="s">
        <v>640</v>
      </c>
      <c r="H2607" s="3">
        <v>5</v>
      </c>
      <c r="I2607" s="1">
        <v>6839.0263741730896</v>
      </c>
      <c r="J2607" s="3" t="s">
        <v>1438</v>
      </c>
      <c r="K2607" s="1">
        <v>15.128303585020699</v>
      </c>
      <c r="L2607" s="1">
        <v>15.5187407032331</v>
      </c>
      <c r="M2607" s="2">
        <v>15.3374828195254</v>
      </c>
    </row>
    <row r="2608" spans="1:13" ht="16.2" customHeight="1" x14ac:dyDescent="0.3">
      <c r="A2608" s="1">
        <v>13261.7624966534</v>
      </c>
      <c r="B2608" s="4">
        <v>13267.959644247099</v>
      </c>
      <c r="C2608" s="5">
        <v>4835.3599999999997</v>
      </c>
      <c r="D2608" s="4">
        <v>5.3235089020836905E-4</v>
      </c>
      <c r="E2608" s="4">
        <v>9.0110358902684701E-5</v>
      </c>
      <c r="F2608" s="3">
        <v>3</v>
      </c>
      <c r="G2608" s="3" t="s">
        <v>2433</v>
      </c>
      <c r="H2608" s="3">
        <v>5</v>
      </c>
      <c r="I2608" s="1">
        <v>12713.794919350299</v>
      </c>
      <c r="J2608" s="3" t="s">
        <v>1288</v>
      </c>
      <c r="K2608" s="1">
        <v>18.067641204166399</v>
      </c>
      <c r="L2608" s="1">
        <v>18.399960034656502</v>
      </c>
      <c r="M2608" s="2">
        <v>18.234790942637101</v>
      </c>
    </row>
    <row r="2609" spans="1:13" ht="16.2" customHeight="1" x14ac:dyDescent="0.3">
      <c r="A2609" s="1">
        <v>782.84512030486997</v>
      </c>
      <c r="B2609" s="4">
        <v>783.20221060313702</v>
      </c>
      <c r="C2609" s="5">
        <v>4832.88</v>
      </c>
      <c r="D2609" s="4">
        <v>5.3207785361797703E-4</v>
      </c>
      <c r="E2609" s="4">
        <v>9.0064142345886702E-5</v>
      </c>
      <c r="F2609" s="3">
        <v>1</v>
      </c>
      <c r="G2609" s="3" t="s">
        <v>1065</v>
      </c>
      <c r="H2609" s="3">
        <v>4</v>
      </c>
      <c r="I2609" s="1">
        <v>234.877543001747</v>
      </c>
      <c r="J2609" s="3" t="s">
        <v>567</v>
      </c>
      <c r="K2609" s="1">
        <v>21.5506788189888</v>
      </c>
      <c r="L2609" s="1">
        <v>21.9237383182526</v>
      </c>
      <c r="M2609" s="2">
        <v>21.722020818360601</v>
      </c>
    </row>
    <row r="2610" spans="1:13" ht="16.2" customHeight="1" x14ac:dyDescent="0.3">
      <c r="A2610" s="1">
        <v>1241.8829689684401</v>
      </c>
      <c r="B2610" s="4">
        <v>1242.4629541434099</v>
      </c>
      <c r="C2610" s="5">
        <v>4829.6000000000004</v>
      </c>
      <c r="D2610" s="4">
        <v>5.3171674070810401E-4</v>
      </c>
      <c r="E2610" s="4">
        <v>9.0003017222379703E-5</v>
      </c>
      <c r="F2610" s="3">
        <v>1</v>
      </c>
      <c r="G2610" s="3" t="s">
        <v>1065</v>
      </c>
      <c r="H2610" s="3">
        <v>3</v>
      </c>
      <c r="I2610" s="1">
        <v>693.91539166532198</v>
      </c>
      <c r="J2610" s="3" t="s">
        <v>2214</v>
      </c>
      <c r="K2610" s="1">
        <v>18.2814360197067</v>
      </c>
      <c r="L2610" s="1">
        <v>18.5309813515027</v>
      </c>
      <c r="M2610" s="2">
        <v>18.406420894034699</v>
      </c>
    </row>
    <row r="2611" spans="1:13" ht="16.2" customHeight="1" x14ac:dyDescent="0.3">
      <c r="A2611" s="1">
        <v>778.835650167876</v>
      </c>
      <c r="B2611" s="4">
        <v>779.19093913036102</v>
      </c>
      <c r="C2611" s="5">
        <v>4807.12</v>
      </c>
      <c r="D2611" s="4">
        <v>5.2924179613068195E-4</v>
      </c>
      <c r="E2611" s="4">
        <v>8.9584086497856093E-5</v>
      </c>
      <c r="F2611" s="3">
        <v>1</v>
      </c>
      <c r="G2611" s="3" t="s">
        <v>1065</v>
      </c>
      <c r="H2611" s="3">
        <v>3</v>
      </c>
      <c r="I2611" s="1">
        <v>230.868072864753</v>
      </c>
      <c r="J2611" s="3" t="s">
        <v>531</v>
      </c>
      <c r="K2611" s="1">
        <v>19.420266486771901</v>
      </c>
      <c r="L2611" s="1">
        <v>19.680290935007701</v>
      </c>
      <c r="M2611" s="2">
        <v>19.549659986861499</v>
      </c>
    </row>
    <row r="2612" spans="1:13" ht="16.2" customHeight="1" x14ac:dyDescent="0.3">
      <c r="A2612" s="1">
        <v>16656.179412586502</v>
      </c>
      <c r="B2612" s="4">
        <v>16663.965665027801</v>
      </c>
      <c r="C2612" s="5">
        <v>4805.7</v>
      </c>
      <c r="D2612" s="4">
        <v>5.2908546066360296E-4</v>
      </c>
      <c r="E2612" s="4">
        <v>8.9557623791947604E-5</v>
      </c>
      <c r="F2612" s="3">
        <v>4</v>
      </c>
      <c r="G2612" s="3" t="s">
        <v>1373</v>
      </c>
      <c r="H2612" s="3">
        <v>4</v>
      </c>
      <c r="I2612" s="1">
        <v>16108.2118352834</v>
      </c>
      <c r="J2612" s="3" t="s">
        <v>533</v>
      </c>
      <c r="K2612" s="1">
        <v>18.662146987088502</v>
      </c>
      <c r="L2612" s="1">
        <v>19.129576851495099</v>
      </c>
      <c r="M2612" s="2">
        <v>18.7473298604965</v>
      </c>
    </row>
    <row r="2613" spans="1:13" ht="16.2" customHeight="1" x14ac:dyDescent="0.3">
      <c r="A2613" s="1">
        <v>7128.9647858130402</v>
      </c>
      <c r="B2613" s="4">
        <v>7132.2982124433902</v>
      </c>
      <c r="C2613" s="5">
        <v>4798.28</v>
      </c>
      <c r="D2613" s="4">
        <v>5.2826855280041496E-4</v>
      </c>
      <c r="E2613" s="4">
        <v>8.9419346835721404E-5</v>
      </c>
      <c r="F2613" s="3">
        <v>4</v>
      </c>
      <c r="G2613" s="3" t="s">
        <v>2399</v>
      </c>
      <c r="H2613" s="3">
        <v>6</v>
      </c>
      <c r="I2613" s="1">
        <v>6580.9972085099198</v>
      </c>
      <c r="J2613" s="3" t="s">
        <v>2291</v>
      </c>
      <c r="K2613" s="1">
        <v>14.623410270182299</v>
      </c>
      <c r="L2613" s="1">
        <v>15.295329651800801</v>
      </c>
      <c r="M2613" s="2">
        <v>15.211816618410699</v>
      </c>
    </row>
    <row r="2614" spans="1:13" ht="16.2" customHeight="1" x14ac:dyDescent="0.3">
      <c r="A2614" s="1">
        <v>7294.9304062497204</v>
      </c>
      <c r="B2614" s="4">
        <v>7298.3391728098204</v>
      </c>
      <c r="C2614" s="5">
        <v>4786.6099999999997</v>
      </c>
      <c r="D2614" s="4">
        <v>5.2698373948998299E-4</v>
      </c>
      <c r="E2614" s="4">
        <v>8.9201868118853498E-5</v>
      </c>
      <c r="F2614" s="3">
        <v>2</v>
      </c>
      <c r="G2614" s="3" t="s">
        <v>640</v>
      </c>
      <c r="H2614" s="3">
        <v>5</v>
      </c>
      <c r="I2614" s="1">
        <v>6746.9628289466</v>
      </c>
      <c r="J2614" s="3" t="s">
        <v>2516</v>
      </c>
      <c r="K2614" s="1">
        <v>15.3377791857401</v>
      </c>
      <c r="L2614" s="1">
        <v>15.6843350505511</v>
      </c>
      <c r="M2614" s="2">
        <v>15.5116640782038</v>
      </c>
    </row>
    <row r="2615" spans="1:13" ht="16.2" customHeight="1" x14ac:dyDescent="0.3">
      <c r="A2615" s="1">
        <v>9407.2466475280307</v>
      </c>
      <c r="B2615" s="4">
        <v>9411.6402663845492</v>
      </c>
      <c r="C2615" s="5">
        <v>4784.6499999999996</v>
      </c>
      <c r="D2615" s="4">
        <v>5.2676795250725399E-4</v>
      </c>
      <c r="E2615" s="4">
        <v>8.9165342130416396E-5</v>
      </c>
      <c r="F2615" s="3">
        <v>4</v>
      </c>
      <c r="G2615" s="3" t="s">
        <v>272</v>
      </c>
      <c r="H2615" s="3">
        <v>5</v>
      </c>
      <c r="I2615" s="1">
        <v>8859.2790702249094</v>
      </c>
      <c r="J2615" s="3" t="s">
        <v>2144</v>
      </c>
      <c r="K2615" s="1">
        <v>16.320401733684498</v>
      </c>
      <c r="L2615" s="1">
        <v>16.783032617537199</v>
      </c>
      <c r="M2615" s="2">
        <v>16.618176561164901</v>
      </c>
    </row>
    <row r="2616" spans="1:13" ht="16.2" customHeight="1" x14ac:dyDescent="0.3">
      <c r="A2616" s="1">
        <v>9218.0313199133707</v>
      </c>
      <c r="B2616" s="4">
        <v>9222.3326852597002</v>
      </c>
      <c r="C2616" s="5">
        <v>4765.24</v>
      </c>
      <c r="D2616" s="4">
        <v>5.2463100080584097E-4</v>
      </c>
      <c r="E2616" s="4">
        <v>8.88036230306387E-5</v>
      </c>
      <c r="F2616" s="3">
        <v>3</v>
      </c>
      <c r="G2616" s="3" t="s">
        <v>2286</v>
      </c>
      <c r="H2616" s="3">
        <v>3</v>
      </c>
      <c r="I2616" s="1">
        <v>8670.0637426102494</v>
      </c>
      <c r="J2616" s="3" t="s">
        <v>1086</v>
      </c>
      <c r="K2616" s="1">
        <v>16.360812152989698</v>
      </c>
      <c r="L2616" s="1">
        <v>16.617702819474498</v>
      </c>
      <c r="M2616" s="2">
        <v>16.489427568086001</v>
      </c>
    </row>
    <row r="2617" spans="1:13" ht="16.2" customHeight="1" x14ac:dyDescent="0.3">
      <c r="A2617" s="1">
        <v>15107.085699245399</v>
      </c>
      <c r="B2617" s="4">
        <v>15114.140826185099</v>
      </c>
      <c r="C2617" s="5">
        <v>4753.25</v>
      </c>
      <c r="D2617" s="4">
        <v>5.2331095696761597E-4</v>
      </c>
      <c r="E2617" s="4">
        <v>8.8580180887087205E-5</v>
      </c>
      <c r="F2617" s="3">
        <v>4</v>
      </c>
      <c r="G2617" s="3" t="s">
        <v>542</v>
      </c>
      <c r="H2617" s="3">
        <v>4</v>
      </c>
      <c r="I2617" s="1">
        <v>14559.1181219422</v>
      </c>
      <c r="J2617" s="3" t="s">
        <v>1252</v>
      </c>
      <c r="K2617" s="1">
        <v>18.1082808033307</v>
      </c>
      <c r="L2617" s="1">
        <v>18.491671953169501</v>
      </c>
      <c r="M2617" s="2">
        <v>18.274616469510399</v>
      </c>
    </row>
    <row r="2618" spans="1:13" ht="16.2" customHeight="1" x14ac:dyDescent="0.3">
      <c r="A2618" s="1">
        <v>9841.2486509095907</v>
      </c>
      <c r="B2618" s="4">
        <v>9845.8445287861505</v>
      </c>
      <c r="C2618" s="5">
        <v>4752.7</v>
      </c>
      <c r="D2618" s="4">
        <v>5.2325040449797196E-4</v>
      </c>
      <c r="E2618" s="4">
        <v>8.8569931247474694E-5</v>
      </c>
      <c r="F2618" s="3">
        <v>2</v>
      </c>
      <c r="G2618" s="3" t="s">
        <v>2534</v>
      </c>
      <c r="H2618" s="3">
        <v>4</v>
      </c>
      <c r="I2618" s="1">
        <v>9293.2810736064694</v>
      </c>
      <c r="J2618" s="3" t="s">
        <v>325</v>
      </c>
      <c r="K2618" s="1">
        <v>16.865939900843301</v>
      </c>
      <c r="L2618" s="1">
        <v>17.163824369080899</v>
      </c>
      <c r="M2618" s="2">
        <v>17.001487034130101</v>
      </c>
    </row>
    <row r="2619" spans="1:13" ht="16.2" customHeight="1" x14ac:dyDescent="0.3">
      <c r="A2619" s="1">
        <v>5270.6340205091201</v>
      </c>
      <c r="B2619" s="4">
        <v>5273.10098263689</v>
      </c>
      <c r="C2619" s="5">
        <v>4749.3999999999996</v>
      </c>
      <c r="D2619" s="4">
        <v>5.2288708968011195E-4</v>
      </c>
      <c r="E2619" s="4">
        <v>8.8508433409800006E-5</v>
      </c>
      <c r="F2619" s="3">
        <v>4</v>
      </c>
      <c r="G2619" s="3" t="s">
        <v>719</v>
      </c>
      <c r="H2619" s="3">
        <v>5</v>
      </c>
      <c r="I2619" s="1">
        <v>4722.6664432059897</v>
      </c>
      <c r="J2619" s="3" t="s">
        <v>13</v>
      </c>
      <c r="K2619" s="1">
        <v>13.172850054073299</v>
      </c>
      <c r="L2619" s="1">
        <v>13.7213268017451</v>
      </c>
      <c r="M2619" s="2">
        <v>13.6372111514886</v>
      </c>
    </row>
    <row r="2620" spans="1:13" ht="16.2" customHeight="1" x14ac:dyDescent="0.3">
      <c r="A2620" s="1">
        <v>19199.459608249599</v>
      </c>
      <c r="B2620" s="4">
        <v>19208.4348852527</v>
      </c>
      <c r="C2620" s="5">
        <v>4746.53</v>
      </c>
      <c r="D2620" s="4">
        <v>5.2257111588397396E-4</v>
      </c>
      <c r="E2620" s="4">
        <v>8.8454948926731399E-5</v>
      </c>
      <c r="F2620" s="3">
        <v>4</v>
      </c>
      <c r="G2620" s="3" t="s">
        <v>1003</v>
      </c>
      <c r="H2620" s="3">
        <v>3</v>
      </c>
      <c r="I2620" s="1">
        <v>18651.492030946501</v>
      </c>
      <c r="J2620" s="3" t="s">
        <v>1346</v>
      </c>
      <c r="K2620" s="1">
        <v>19.206418984699301</v>
      </c>
      <c r="L2620" s="1">
        <v>19.5060498849233</v>
      </c>
      <c r="M2620" s="2">
        <v>19.419306601651499</v>
      </c>
    </row>
    <row r="2621" spans="1:13" ht="16.2" customHeight="1" x14ac:dyDescent="0.3">
      <c r="A2621" s="1">
        <v>7599.9668446880296</v>
      </c>
      <c r="B2621" s="4">
        <v>7603.5163078708301</v>
      </c>
      <c r="C2621" s="5">
        <v>4745.32</v>
      </c>
      <c r="D2621" s="4">
        <v>5.2243790045075796E-4</v>
      </c>
      <c r="E2621" s="4">
        <v>8.8432399719583994E-5</v>
      </c>
      <c r="F2621" s="3">
        <v>2</v>
      </c>
      <c r="G2621" s="3" t="s">
        <v>640</v>
      </c>
      <c r="H2621" s="3">
        <v>3</v>
      </c>
      <c r="I2621" s="1">
        <v>7051.9992673849101</v>
      </c>
      <c r="J2621" s="3" t="s">
        <v>917</v>
      </c>
      <c r="K2621" s="1">
        <v>15.421618220774301</v>
      </c>
      <c r="L2621" s="1">
        <v>15.8106374040921</v>
      </c>
      <c r="M2621" s="2">
        <v>15.7268296873252</v>
      </c>
    </row>
    <row r="2622" spans="1:13" ht="16.2" customHeight="1" x14ac:dyDescent="0.3">
      <c r="A2622" s="1">
        <v>1946.2685284674999</v>
      </c>
      <c r="B2622" s="4">
        <v>1947.17789125629</v>
      </c>
      <c r="C2622" s="5">
        <v>4743.55</v>
      </c>
      <c r="D2622" s="4">
        <v>5.2224303159390602E-4</v>
      </c>
      <c r="E2622" s="4">
        <v>8.83994145157403E-5</v>
      </c>
      <c r="F2622" s="3">
        <v>1</v>
      </c>
      <c r="G2622" s="3" t="s">
        <v>881</v>
      </c>
      <c r="H2622" s="3">
        <v>6</v>
      </c>
      <c r="I2622" s="1">
        <v>1398.30095116438</v>
      </c>
      <c r="J2622" s="3" t="s">
        <v>219</v>
      </c>
      <c r="K2622" s="1">
        <v>10.2883567865372</v>
      </c>
      <c r="L2622" s="1">
        <v>10.756778786150599</v>
      </c>
      <c r="M2622" s="2">
        <v>10.5858110602379</v>
      </c>
    </row>
    <row r="2623" spans="1:13" ht="16.2" customHeight="1" x14ac:dyDescent="0.3">
      <c r="A2623" s="1">
        <v>13088.5684368642</v>
      </c>
      <c r="B2623" s="4">
        <v>13094.6859375494</v>
      </c>
      <c r="C2623" s="5">
        <v>4719.7299999999996</v>
      </c>
      <c r="D2623" s="4">
        <v>5.1962055918135296E-4</v>
      </c>
      <c r="E2623" s="4">
        <v>8.7955511941979105E-5</v>
      </c>
      <c r="F2623" s="3">
        <v>3</v>
      </c>
      <c r="G2623" s="3" t="s">
        <v>48</v>
      </c>
      <c r="H2623" s="3">
        <v>4</v>
      </c>
      <c r="I2623" s="1">
        <v>12540.6008595611</v>
      </c>
      <c r="J2623" s="3" t="s">
        <v>424</v>
      </c>
      <c r="K2623" s="1">
        <v>18.0134010171572</v>
      </c>
      <c r="L2623" s="1">
        <v>18.399960034656502</v>
      </c>
      <c r="M2623" s="2">
        <v>18.148078719345701</v>
      </c>
    </row>
    <row r="2624" spans="1:13" ht="16.2" customHeight="1" x14ac:dyDescent="0.3">
      <c r="A2624" s="1">
        <v>19994.646885691</v>
      </c>
      <c r="B2624" s="4">
        <v>20003.995522157002</v>
      </c>
      <c r="C2624" s="5">
        <v>4710.96</v>
      </c>
      <c r="D2624" s="4">
        <v>5.1865502252903997E-4</v>
      </c>
      <c r="E2624" s="4">
        <v>8.7792076779431394E-5</v>
      </c>
      <c r="F2624" s="3">
        <v>5</v>
      </c>
      <c r="G2624" s="3" t="s">
        <v>208</v>
      </c>
      <c r="H2624" s="3">
        <v>5</v>
      </c>
      <c r="I2624" s="1">
        <v>19446.679308387898</v>
      </c>
      <c r="J2624" s="3" t="s">
        <v>2096</v>
      </c>
      <c r="K2624" s="1">
        <v>19.256998151111599</v>
      </c>
      <c r="L2624" s="1">
        <v>19.629980569648701</v>
      </c>
      <c r="M2624" s="2">
        <v>19.419306601651499</v>
      </c>
    </row>
    <row r="2625" spans="1:13" ht="16.2" customHeight="1" x14ac:dyDescent="0.3">
      <c r="A2625" s="1">
        <v>893.83711372718994</v>
      </c>
      <c r="B2625" s="4">
        <v>894.24177311217602</v>
      </c>
      <c r="C2625" s="5">
        <v>4705.7700000000004</v>
      </c>
      <c r="D2625" s="4">
        <v>5.1808362740640604E-4</v>
      </c>
      <c r="E2625" s="4">
        <v>8.7695357452906596E-5</v>
      </c>
      <c r="F2625" s="3">
        <v>1</v>
      </c>
      <c r="G2625" s="3" t="s">
        <v>1065</v>
      </c>
      <c r="H2625" s="3">
        <v>4</v>
      </c>
      <c r="I2625" s="1">
        <v>345.86953642406797</v>
      </c>
      <c r="J2625" s="3" t="s">
        <v>2519</v>
      </c>
      <c r="K2625" s="1">
        <v>8.4818180084228496E-3</v>
      </c>
      <c r="L2625" s="1">
        <v>0.29486415144602501</v>
      </c>
      <c r="M2625" s="2">
        <v>8.71316110769908E-2</v>
      </c>
    </row>
    <row r="2626" spans="1:13" ht="16.2" customHeight="1" x14ac:dyDescent="0.3">
      <c r="A2626" s="1">
        <v>18004.382886066898</v>
      </c>
      <c r="B2626" s="4">
        <v>18012.791715670301</v>
      </c>
      <c r="C2626" s="5">
        <v>4685.03</v>
      </c>
      <c r="D2626" s="4">
        <v>5.1580024882385504E-4</v>
      </c>
      <c r="E2626" s="4">
        <v>8.73088528609752E-5</v>
      </c>
      <c r="F2626" s="3">
        <v>7</v>
      </c>
      <c r="G2626" s="3" t="s">
        <v>1452</v>
      </c>
      <c r="H2626" s="3">
        <v>5</v>
      </c>
      <c r="I2626" s="1">
        <v>17456.415308763801</v>
      </c>
      <c r="J2626" s="3" t="s">
        <v>1245</v>
      </c>
      <c r="K2626" s="1">
        <v>18.832512733904501</v>
      </c>
      <c r="L2626" s="1">
        <v>19.256998151111599</v>
      </c>
      <c r="M2626" s="2">
        <v>18.994334852266299</v>
      </c>
    </row>
    <row r="2627" spans="1:13" ht="16.2" customHeight="1" x14ac:dyDescent="0.3">
      <c r="A2627" s="1">
        <v>8093.12201279282</v>
      </c>
      <c r="B2627" s="4">
        <v>8096.9046621594698</v>
      </c>
      <c r="C2627" s="5">
        <v>4668.3999999999996</v>
      </c>
      <c r="D2627" s="4">
        <v>5.1396936233263902E-4</v>
      </c>
      <c r="E2627" s="4">
        <v>8.6998941030511296E-5</v>
      </c>
      <c r="F2627" s="3">
        <v>2</v>
      </c>
      <c r="G2627" s="3" t="s">
        <v>1532</v>
      </c>
      <c r="H2627" s="3">
        <v>5</v>
      </c>
      <c r="I2627" s="1">
        <v>7545.1544354896996</v>
      </c>
      <c r="J2627" s="3" t="s">
        <v>1609</v>
      </c>
      <c r="K2627" s="1">
        <v>15.9778100506147</v>
      </c>
      <c r="L2627" s="1">
        <v>16.320401733684498</v>
      </c>
      <c r="M2627" s="2">
        <v>16.1498103197098</v>
      </c>
    </row>
    <row r="2628" spans="1:13" ht="16.2" customHeight="1" x14ac:dyDescent="0.3">
      <c r="A2628" s="1">
        <v>9976.3446436876602</v>
      </c>
      <c r="B2628" s="4">
        <v>9981.0015742831201</v>
      </c>
      <c r="C2628" s="5">
        <v>4664.3599999999997</v>
      </c>
      <c r="D2628" s="4">
        <v>5.1352457691925901E-4</v>
      </c>
      <c r="E2628" s="4">
        <v>8.6923652768630796E-5</v>
      </c>
      <c r="F2628" s="3">
        <v>4</v>
      </c>
      <c r="G2628" s="3" t="s">
        <v>272</v>
      </c>
      <c r="H2628" s="3">
        <v>5</v>
      </c>
      <c r="I2628" s="1">
        <v>9428.3770663845407</v>
      </c>
      <c r="J2628" s="3" t="s">
        <v>1213</v>
      </c>
      <c r="K2628" s="1">
        <v>16.060363719431599</v>
      </c>
      <c r="L2628" s="1">
        <v>16.401640285619099</v>
      </c>
      <c r="M2628" s="2">
        <v>16.279502802658101</v>
      </c>
    </row>
    <row r="2629" spans="1:13" ht="16.2" customHeight="1" x14ac:dyDescent="0.3">
      <c r="A2629" s="1">
        <v>17682.361556960401</v>
      </c>
      <c r="B2629" s="4">
        <v>17690.624482503801</v>
      </c>
      <c r="C2629" s="5">
        <v>4662.2700000000004</v>
      </c>
      <c r="D2629" s="4">
        <v>5.1329447753461403E-4</v>
      </c>
      <c r="E2629" s="4">
        <v>8.6884704138103405E-5</v>
      </c>
      <c r="F2629" s="3">
        <v>4</v>
      </c>
      <c r="G2629" s="3" t="s">
        <v>1003</v>
      </c>
      <c r="H2629" s="3">
        <v>3</v>
      </c>
      <c r="I2629" s="1">
        <v>17134.393979657299</v>
      </c>
      <c r="J2629" s="3" t="s">
        <v>2365</v>
      </c>
      <c r="K2629" s="1">
        <v>18.832512733904501</v>
      </c>
      <c r="L2629" s="1">
        <v>19.078269983895598</v>
      </c>
      <c r="M2629" s="2">
        <v>18.955504343477902</v>
      </c>
    </row>
    <row r="2630" spans="1:13" ht="16.2" customHeight="1" x14ac:dyDescent="0.3">
      <c r="A2630" s="1">
        <v>1357.80467233434</v>
      </c>
      <c r="B2630" s="4">
        <v>1358.43879493908</v>
      </c>
      <c r="C2630" s="5">
        <v>4652.88</v>
      </c>
      <c r="D2630" s="4">
        <v>5.1226068173470401E-4</v>
      </c>
      <c r="E2630" s="4">
        <v>8.6709714836356205E-5</v>
      </c>
      <c r="F2630" s="3">
        <v>1</v>
      </c>
      <c r="G2630" s="3" t="s">
        <v>1065</v>
      </c>
      <c r="H2630" s="3">
        <v>5</v>
      </c>
      <c r="I2630" s="1">
        <v>809.83709503121599</v>
      </c>
      <c r="J2630" s="3" t="s">
        <v>171</v>
      </c>
      <c r="K2630" s="1">
        <v>12.453904085922201</v>
      </c>
      <c r="L2630" s="1">
        <v>13.005086034107199</v>
      </c>
      <c r="M2630" s="2">
        <v>12.879115159877101</v>
      </c>
    </row>
    <row r="2631" spans="1:13" ht="16.2" customHeight="1" x14ac:dyDescent="0.3">
      <c r="A2631" s="1">
        <v>709.96135430027505</v>
      </c>
      <c r="B2631" s="4">
        <v>710.28472513198005</v>
      </c>
      <c r="C2631" s="5">
        <v>4646.68</v>
      </c>
      <c r="D2631" s="4">
        <v>5.1157809025872405E-4</v>
      </c>
      <c r="E2631" s="4">
        <v>8.6594173444361295E-5</v>
      </c>
      <c r="F2631" s="3">
        <v>1</v>
      </c>
      <c r="G2631" s="3" t="s">
        <v>1065</v>
      </c>
      <c r="H2631" s="3">
        <v>4</v>
      </c>
      <c r="I2631" s="1">
        <v>161.993776997152</v>
      </c>
      <c r="J2631" s="3" t="s">
        <v>1164</v>
      </c>
      <c r="K2631" s="1">
        <v>16.865939900843301</v>
      </c>
      <c r="L2631" s="1">
        <v>17.218105035591101</v>
      </c>
      <c r="M2631" s="2">
        <v>17.0826816435337</v>
      </c>
    </row>
    <row r="2632" spans="1:13" ht="16.2" customHeight="1" x14ac:dyDescent="0.3">
      <c r="A2632" s="1">
        <v>13132.808035579201</v>
      </c>
      <c r="B2632" s="4">
        <v>13138.9459582291</v>
      </c>
      <c r="C2632" s="5">
        <v>4641.5600000000004</v>
      </c>
      <c r="D2632" s="4">
        <v>5.1101440181404402E-4</v>
      </c>
      <c r="E2632" s="4">
        <v>8.6498758617423502E-5</v>
      </c>
      <c r="F2632" s="3">
        <v>1</v>
      </c>
      <c r="G2632" s="3" t="s">
        <v>2569</v>
      </c>
      <c r="H2632" s="3">
        <v>7</v>
      </c>
      <c r="I2632" s="1">
        <v>12584.8404582761</v>
      </c>
      <c r="J2632" s="3" t="s">
        <v>385</v>
      </c>
      <c r="K2632" s="1">
        <v>17.504700467554699</v>
      </c>
      <c r="L2632" s="1">
        <v>18.188569352595</v>
      </c>
      <c r="M2632" s="2">
        <v>17.765517176755299</v>
      </c>
    </row>
    <row r="2633" spans="1:13" ht="16.2" customHeight="1" x14ac:dyDescent="0.3">
      <c r="A2633" s="1">
        <v>4504.6075157477198</v>
      </c>
      <c r="B2633" s="4">
        <v>4506.7007990368702</v>
      </c>
      <c r="C2633" s="5">
        <v>4628.29</v>
      </c>
      <c r="D2633" s="4">
        <v>5.0955343586464997E-4</v>
      </c>
      <c r="E2633" s="4">
        <v>8.6251462767137596E-5</v>
      </c>
      <c r="F2633" s="3">
        <v>3</v>
      </c>
      <c r="G2633" s="3" t="s">
        <v>1255</v>
      </c>
      <c r="H2633" s="3">
        <v>8</v>
      </c>
      <c r="I2633" s="1">
        <v>3956.6399384445899</v>
      </c>
      <c r="J2633" s="3" t="s">
        <v>390</v>
      </c>
      <c r="K2633" s="1">
        <v>11.222192483711201</v>
      </c>
      <c r="L2633" s="1">
        <v>12.154782153733599</v>
      </c>
      <c r="M2633" s="2">
        <v>11.4775028105259</v>
      </c>
    </row>
    <row r="2634" spans="1:13" ht="16.2" customHeight="1" x14ac:dyDescent="0.3">
      <c r="A2634" s="1">
        <v>22474.099052746398</v>
      </c>
      <c r="B2634" s="4">
        <v>22484.596456153999</v>
      </c>
      <c r="C2634" s="5">
        <v>4622.46</v>
      </c>
      <c r="D2634" s="4">
        <v>5.0891157968642995E-4</v>
      </c>
      <c r="E2634" s="4">
        <v>8.6142816587245606E-5</v>
      </c>
      <c r="F2634" s="3">
        <v>7</v>
      </c>
      <c r="G2634" s="3" t="s">
        <v>2107</v>
      </c>
      <c r="H2634" s="3">
        <v>3</v>
      </c>
      <c r="I2634" s="1">
        <v>21926.131475443301</v>
      </c>
      <c r="J2634" s="3" t="s">
        <v>394</v>
      </c>
      <c r="K2634" s="1">
        <v>19.555350869464899</v>
      </c>
      <c r="L2634" s="1">
        <v>19.8037728205999</v>
      </c>
      <c r="M2634" s="2">
        <v>19.680279018052399</v>
      </c>
    </row>
    <row r="2635" spans="1:13" ht="16.2" customHeight="1" x14ac:dyDescent="0.3">
      <c r="A2635" s="1">
        <v>6706.6779056375299</v>
      </c>
      <c r="B2635" s="4">
        <v>6709.8109985293804</v>
      </c>
      <c r="C2635" s="5">
        <v>4618.51</v>
      </c>
      <c r="D2635" s="4">
        <v>5.0847670285899204E-4</v>
      </c>
      <c r="E2635" s="4">
        <v>8.6069205539119801E-5</v>
      </c>
      <c r="F2635" s="3">
        <v>2</v>
      </c>
      <c r="G2635" s="3" t="s">
        <v>1388</v>
      </c>
      <c r="H2635" s="3">
        <v>4</v>
      </c>
      <c r="I2635" s="1">
        <v>6158.7103283344104</v>
      </c>
      <c r="J2635" s="3" t="s">
        <v>1708</v>
      </c>
      <c r="K2635" s="1">
        <v>14.6657618180593</v>
      </c>
      <c r="L2635" s="1">
        <v>14.959634802309701</v>
      </c>
      <c r="M2635" s="2">
        <v>14.7916134611448</v>
      </c>
    </row>
    <row r="2636" spans="1:13" ht="16.2" customHeight="1" x14ac:dyDescent="0.3">
      <c r="A2636" s="1">
        <v>20740.715603138498</v>
      </c>
      <c r="B2636" s="4">
        <v>20750.406616032102</v>
      </c>
      <c r="C2636" s="5">
        <v>4618.45</v>
      </c>
      <c r="D2636" s="4">
        <v>5.0847009713503105E-4</v>
      </c>
      <c r="E2636" s="4">
        <v>8.6068087396616599E-5</v>
      </c>
      <c r="F2636" s="3">
        <v>3</v>
      </c>
      <c r="G2636" s="3" t="s">
        <v>262</v>
      </c>
      <c r="H2636" s="3">
        <v>3</v>
      </c>
      <c r="I2636" s="1">
        <v>20192.748025835401</v>
      </c>
      <c r="J2636" s="3" t="s">
        <v>507</v>
      </c>
      <c r="K2636" s="1">
        <v>19.4693394040744</v>
      </c>
      <c r="L2636" s="1">
        <v>19.718356587060299</v>
      </c>
      <c r="M2636" s="2">
        <v>19.593170409965499</v>
      </c>
    </row>
    <row r="2637" spans="1:13" ht="16.2" customHeight="1" x14ac:dyDescent="0.3">
      <c r="A2637" s="1">
        <v>17914.351698277002</v>
      </c>
      <c r="B2637" s="4">
        <v>17922.719753213802</v>
      </c>
      <c r="C2637" s="5">
        <v>4613.4799999999996</v>
      </c>
      <c r="D2637" s="4">
        <v>5.0792292300025398E-4</v>
      </c>
      <c r="E2637" s="4">
        <v>8.5975467925936797E-5</v>
      </c>
      <c r="F2637" s="3">
        <v>6</v>
      </c>
      <c r="G2637" s="3" t="s">
        <v>698</v>
      </c>
      <c r="H2637" s="3">
        <v>5</v>
      </c>
      <c r="I2637" s="1">
        <v>17366.3841209739</v>
      </c>
      <c r="J2637" s="3" t="s">
        <v>5</v>
      </c>
      <c r="K2637" s="1">
        <v>18.832512733904501</v>
      </c>
      <c r="L2637" s="1">
        <v>19.332563318379702</v>
      </c>
      <c r="M2637" s="2">
        <v>18.955504343477902</v>
      </c>
    </row>
    <row r="2638" spans="1:13" ht="16.2" customHeight="1" x14ac:dyDescent="0.3">
      <c r="A2638" s="1">
        <v>13506.788139202101</v>
      </c>
      <c r="B2638" s="4">
        <v>13513.096766824199</v>
      </c>
      <c r="C2638" s="5">
        <v>4613.22</v>
      </c>
      <c r="D2638" s="4">
        <v>5.0789429819642204E-4</v>
      </c>
      <c r="E2638" s="4">
        <v>8.5970622641756396E-5</v>
      </c>
      <c r="F2638" s="3">
        <v>4</v>
      </c>
      <c r="G2638" s="3" t="s">
        <v>732</v>
      </c>
      <c r="H2638" s="3">
        <v>3</v>
      </c>
      <c r="I2638" s="1">
        <v>12958.820561899</v>
      </c>
      <c r="J2638" s="3" t="s">
        <v>2425</v>
      </c>
      <c r="K2638" s="1">
        <v>17.599393202432001</v>
      </c>
      <c r="L2638" s="1">
        <v>17.9727572536151</v>
      </c>
      <c r="M2638" s="2">
        <v>17.845345560280499</v>
      </c>
    </row>
    <row r="2639" spans="1:13" ht="16.2" customHeight="1" x14ac:dyDescent="0.3">
      <c r="A2639" s="1">
        <v>9132.1642144446505</v>
      </c>
      <c r="B2639" s="4">
        <v>9136.4234301444794</v>
      </c>
      <c r="C2639" s="5">
        <v>4609.1099999999997</v>
      </c>
      <c r="D2639" s="4">
        <v>5.0744180610508803E-4</v>
      </c>
      <c r="E2639" s="4">
        <v>8.5894029880288796E-5</v>
      </c>
      <c r="F2639" s="3">
        <v>3</v>
      </c>
      <c r="G2639" s="3" t="s">
        <v>2286</v>
      </c>
      <c r="H2639" s="3">
        <v>4</v>
      </c>
      <c r="I2639" s="1">
        <v>8584.1966371415292</v>
      </c>
      <c r="J2639" s="3" t="s">
        <v>940</v>
      </c>
      <c r="K2639" s="1">
        <v>16.320401733684498</v>
      </c>
      <c r="L2639" s="1">
        <v>16.617702819474498</v>
      </c>
      <c r="M2639" s="2">
        <v>16.489427568086001</v>
      </c>
    </row>
    <row r="2640" spans="1:13" ht="16.2" customHeight="1" x14ac:dyDescent="0.3">
      <c r="A2640" s="1">
        <v>8469.1040167296997</v>
      </c>
      <c r="B2640" s="4">
        <v>8473.0579947643691</v>
      </c>
      <c r="C2640" s="5">
        <v>4605.7</v>
      </c>
      <c r="D2640" s="4">
        <v>5.0706638079329905E-4</v>
      </c>
      <c r="E2640" s="4">
        <v>8.5830482114691495E-5</v>
      </c>
      <c r="F2640" s="3">
        <v>2</v>
      </c>
      <c r="G2640" s="3" t="s">
        <v>1532</v>
      </c>
      <c r="H2640" s="3">
        <v>6</v>
      </c>
      <c r="I2640" s="1">
        <v>7921.1364394265802</v>
      </c>
      <c r="J2640" s="3" t="s">
        <v>661</v>
      </c>
      <c r="K2640" s="1">
        <v>15.852644933827699</v>
      </c>
      <c r="L2640" s="1">
        <v>16.279976735083299</v>
      </c>
      <c r="M2640" s="2">
        <v>16.067330876557001</v>
      </c>
    </row>
    <row r="2641" spans="1:13" ht="16.2" customHeight="1" x14ac:dyDescent="0.3">
      <c r="A2641" s="1">
        <v>2609.3472072217501</v>
      </c>
      <c r="B2641" s="4">
        <v>2610.5607474267599</v>
      </c>
      <c r="C2641" s="5">
        <v>4602.3500000000004</v>
      </c>
      <c r="D2641" s="4">
        <v>5.0669756120547095E-4</v>
      </c>
      <c r="E2641" s="4">
        <v>8.5768052491597504E-5</v>
      </c>
      <c r="F2641" s="3">
        <v>1</v>
      </c>
      <c r="G2641" s="3" t="s">
        <v>743</v>
      </c>
      <c r="H2641" s="3">
        <v>3</v>
      </c>
      <c r="I2641" s="1">
        <v>2061.3796299186201</v>
      </c>
      <c r="J2641" s="3" t="s">
        <v>1697</v>
      </c>
      <c r="K2641" s="1">
        <v>1.22636386709213</v>
      </c>
      <c r="L2641" s="1">
        <v>1.52368848479589</v>
      </c>
      <c r="M2641" s="2">
        <v>1.40199482795397</v>
      </c>
    </row>
    <row r="2642" spans="1:13" ht="16.2" customHeight="1" x14ac:dyDescent="0.3">
      <c r="A2642" s="1">
        <v>1257.85749150058</v>
      </c>
      <c r="B2642" s="4">
        <v>1258.4452707942</v>
      </c>
      <c r="C2642" s="5">
        <v>4601.96</v>
      </c>
      <c r="D2642" s="4">
        <v>5.0665462399972401E-4</v>
      </c>
      <c r="E2642" s="4">
        <v>8.5760784565326801E-5</v>
      </c>
      <c r="F2642" s="3">
        <v>1</v>
      </c>
      <c r="G2642" s="3" t="s">
        <v>1065</v>
      </c>
      <c r="H2642" s="3">
        <v>3</v>
      </c>
      <c r="I2642" s="1">
        <v>709.88991419745503</v>
      </c>
      <c r="J2642" s="3" t="s">
        <v>9</v>
      </c>
      <c r="K2642" s="1">
        <v>22.829199434884401</v>
      </c>
      <c r="L2642" s="1">
        <v>23.080492203998599</v>
      </c>
      <c r="M2642" s="2">
        <v>22.9474104022662</v>
      </c>
    </row>
    <row r="2643" spans="1:13" ht="16.2" customHeight="1" x14ac:dyDescent="0.3">
      <c r="A2643" s="1">
        <v>12260.639899620401</v>
      </c>
      <c r="B2643" s="4">
        <v>12266.3607462855</v>
      </c>
      <c r="C2643" s="5">
        <v>4596.6000000000004</v>
      </c>
      <c r="D2643" s="4">
        <v>5.060645126592E-4</v>
      </c>
      <c r="E2643" s="4">
        <v>8.5660897168376404E-5</v>
      </c>
      <c r="F2643" s="3">
        <v>4</v>
      </c>
      <c r="G2643" s="3" t="s">
        <v>2413</v>
      </c>
      <c r="H2643" s="3">
        <v>4</v>
      </c>
      <c r="I2643" s="1">
        <v>11712.672322317199</v>
      </c>
      <c r="J2643" s="3" t="s">
        <v>624</v>
      </c>
      <c r="K2643" s="1">
        <v>17.6398067529678</v>
      </c>
      <c r="L2643" s="1">
        <v>18.067641204166399</v>
      </c>
      <c r="M2643" s="2">
        <v>17.8922187443256</v>
      </c>
    </row>
    <row r="2644" spans="1:13" ht="16.2" customHeight="1" x14ac:dyDescent="0.3">
      <c r="A2644" s="1">
        <v>15763.0851724232</v>
      </c>
      <c r="B2644" s="4">
        <v>15770.4436211135</v>
      </c>
      <c r="C2644" s="5">
        <v>4592.45</v>
      </c>
      <c r="D2644" s="4">
        <v>5.0560761675189103E-4</v>
      </c>
      <c r="E2644" s="4">
        <v>8.5583558978573305E-5</v>
      </c>
      <c r="F2644" s="3">
        <v>5</v>
      </c>
      <c r="G2644" s="3" t="s">
        <v>1003</v>
      </c>
      <c r="H2644" s="3">
        <v>4</v>
      </c>
      <c r="I2644" s="1">
        <v>15215.1175951201</v>
      </c>
      <c r="J2644" s="3" t="s">
        <v>802</v>
      </c>
      <c r="K2644" s="1">
        <v>18.321169834899901</v>
      </c>
      <c r="L2644" s="1">
        <v>18.7405897195816</v>
      </c>
      <c r="M2644" s="2">
        <v>18.524540193446501</v>
      </c>
    </row>
    <row r="2645" spans="1:13" ht="16.2" customHeight="1" x14ac:dyDescent="0.3">
      <c r="A2645" s="1">
        <v>20051.6573710226</v>
      </c>
      <c r="B2645" s="4">
        <v>20061.0323336035</v>
      </c>
      <c r="C2645" s="5">
        <v>4583.0200000000004</v>
      </c>
      <c r="D2645" s="4">
        <v>5.0456941713600603E-4</v>
      </c>
      <c r="E2645" s="4">
        <v>8.54078242484907E-5</v>
      </c>
      <c r="F2645" s="3">
        <v>2</v>
      </c>
      <c r="G2645" s="3" t="s">
        <v>1234</v>
      </c>
      <c r="H2645" s="3">
        <v>3</v>
      </c>
      <c r="I2645" s="1">
        <v>19503.689793719499</v>
      </c>
      <c r="J2645" s="3" t="s">
        <v>576</v>
      </c>
      <c r="K2645" s="1">
        <v>19.382781054147099</v>
      </c>
      <c r="L2645" s="1">
        <v>19.680290935007701</v>
      </c>
      <c r="M2645" s="2">
        <v>19.549659986861499</v>
      </c>
    </row>
    <row r="2646" spans="1:13" ht="16.2" customHeight="1" x14ac:dyDescent="0.3">
      <c r="A2646" s="1">
        <v>19869.758989637499</v>
      </c>
      <c r="B2646" s="4">
        <v>19879.049124258901</v>
      </c>
      <c r="C2646" s="5">
        <v>4574.59</v>
      </c>
      <c r="D2646" s="4">
        <v>5.0364131291947298E-4</v>
      </c>
      <c r="E2646" s="4">
        <v>8.5250725226794402E-5</v>
      </c>
      <c r="F2646" s="3">
        <v>6</v>
      </c>
      <c r="G2646" s="3" t="s">
        <v>1463</v>
      </c>
      <c r="H2646" s="3">
        <v>3</v>
      </c>
      <c r="I2646" s="1">
        <v>19321.791412334402</v>
      </c>
      <c r="J2646" s="3" t="s">
        <v>1367</v>
      </c>
      <c r="K2646" s="1">
        <v>19.332563318379702</v>
      </c>
      <c r="L2646" s="1">
        <v>19.592521700827302</v>
      </c>
      <c r="M2646" s="2">
        <v>19.506394093799599</v>
      </c>
    </row>
    <row r="2647" spans="1:13" ht="16.2" customHeight="1" x14ac:dyDescent="0.3">
      <c r="A2647" s="1">
        <v>14304.8390805041</v>
      </c>
      <c r="B2647" s="4">
        <v>14311.520644058401</v>
      </c>
      <c r="C2647" s="5">
        <v>4571.1099999999997</v>
      </c>
      <c r="D2647" s="4">
        <v>5.0325818092972999E-4</v>
      </c>
      <c r="E2647" s="4">
        <v>8.5185872961610095E-5</v>
      </c>
      <c r="F2647" s="3">
        <v>2</v>
      </c>
      <c r="G2647" s="3" t="s">
        <v>1181</v>
      </c>
      <c r="H2647" s="3">
        <v>3</v>
      </c>
      <c r="I2647" s="1">
        <v>13756.871503201</v>
      </c>
      <c r="J2647" s="3" t="s">
        <v>1864</v>
      </c>
      <c r="K2647" s="1">
        <v>18.439319850572002</v>
      </c>
      <c r="L2647" s="1">
        <v>18.7012215192795</v>
      </c>
      <c r="M2647" s="2">
        <v>18.576909470128999</v>
      </c>
    </row>
    <row r="2648" spans="1:13" ht="16.2" customHeight="1" x14ac:dyDescent="0.3">
      <c r="A2648" s="1">
        <v>23969.131722296701</v>
      </c>
      <c r="B2648" s="4">
        <v>23980.334488321299</v>
      </c>
      <c r="C2648" s="5">
        <v>4565.38</v>
      </c>
      <c r="D2648" s="4">
        <v>5.0262733429144604E-4</v>
      </c>
      <c r="E2648" s="4">
        <v>8.5079090352556698E-5</v>
      </c>
      <c r="F2648" s="3">
        <v>3</v>
      </c>
      <c r="G2648" s="3" t="s">
        <v>688</v>
      </c>
      <c r="H2648" s="3">
        <v>3</v>
      </c>
      <c r="I2648" s="1">
        <v>23421.1641449936</v>
      </c>
      <c r="J2648" s="3" t="s">
        <v>1185</v>
      </c>
      <c r="K2648" s="1">
        <v>19.8920191025416</v>
      </c>
      <c r="L2648" s="1">
        <v>20.189199484952301</v>
      </c>
      <c r="M2648" s="2">
        <v>20.060061384805</v>
      </c>
    </row>
    <row r="2649" spans="1:13" ht="16.2" customHeight="1" x14ac:dyDescent="0.3">
      <c r="A2649" s="1">
        <v>3201.4205045550598</v>
      </c>
      <c r="B2649" s="4">
        <v>3202.90884241703</v>
      </c>
      <c r="C2649" s="5">
        <v>4563.0600000000004</v>
      </c>
      <c r="D2649" s="4">
        <v>5.0237191296495E-4</v>
      </c>
      <c r="E2649" s="4">
        <v>8.5035855509100493E-5</v>
      </c>
      <c r="F2649" s="3">
        <v>1</v>
      </c>
      <c r="G2649" s="3" t="s">
        <v>743</v>
      </c>
      <c r="H2649" s="3">
        <v>5</v>
      </c>
      <c r="I2649" s="1">
        <v>2653.4529272519299</v>
      </c>
      <c r="J2649" s="3" t="s">
        <v>2108</v>
      </c>
      <c r="K2649" s="1">
        <v>1.3207987522761</v>
      </c>
      <c r="L2649" s="1">
        <v>1.6588629340807599</v>
      </c>
      <c r="M2649" s="2">
        <v>1.4898136432647699</v>
      </c>
    </row>
    <row r="2650" spans="1:13" ht="16.2" customHeight="1" x14ac:dyDescent="0.3">
      <c r="A2650" s="1">
        <v>12259.637097491201</v>
      </c>
      <c r="B2650" s="4">
        <v>12265.357473213</v>
      </c>
      <c r="C2650" s="5">
        <v>4559.6000000000004</v>
      </c>
      <c r="D2650" s="4">
        <v>5.0199098288319401E-4</v>
      </c>
      <c r="E2650" s="4">
        <v>8.4971375958083997E-5</v>
      </c>
      <c r="F2650" s="3">
        <v>4</v>
      </c>
      <c r="G2650" s="3" t="s">
        <v>872</v>
      </c>
      <c r="H2650" s="3">
        <v>6</v>
      </c>
      <c r="I2650" s="1">
        <v>11711.669520188099</v>
      </c>
      <c r="J2650" s="3" t="s">
        <v>1212</v>
      </c>
      <c r="K2650" s="1">
        <v>17.300115483570099</v>
      </c>
      <c r="L2650" s="1">
        <v>17.9321478859266</v>
      </c>
      <c r="M2650" s="2">
        <v>17.845345560280499</v>
      </c>
    </row>
    <row r="2651" spans="1:13" ht="16.2" customHeight="1" x14ac:dyDescent="0.3">
      <c r="A2651" s="1">
        <v>5506.7582852979103</v>
      </c>
      <c r="B2651" s="4">
        <v>5509.3417837286397</v>
      </c>
      <c r="C2651" s="5">
        <v>4554.25</v>
      </c>
      <c r="D2651" s="4">
        <v>5.0140197249666301E-4</v>
      </c>
      <c r="E2651" s="4">
        <v>8.4871674918217404E-5</v>
      </c>
      <c r="F2651" s="3">
        <v>2</v>
      </c>
      <c r="G2651" s="3" t="s">
        <v>1388</v>
      </c>
      <c r="H2651" s="3">
        <v>8</v>
      </c>
      <c r="I2651" s="1">
        <v>4958.79070799479</v>
      </c>
      <c r="J2651" s="3" t="s">
        <v>2359</v>
      </c>
      <c r="K2651" s="1">
        <v>12.8793390845935</v>
      </c>
      <c r="L2651" s="1">
        <v>13.4278054372152</v>
      </c>
      <c r="M2651" s="2">
        <v>13.1735738531431</v>
      </c>
    </row>
    <row r="2652" spans="1:13" ht="16.2" customHeight="1" x14ac:dyDescent="0.3">
      <c r="A2652" s="1">
        <v>6157.8516423725696</v>
      </c>
      <c r="B2652" s="4">
        <v>6160.7270697630001</v>
      </c>
      <c r="C2652" s="5">
        <v>4540.32</v>
      </c>
      <c r="D2652" s="4">
        <v>4.9986834358369599E-4</v>
      </c>
      <c r="E2652" s="4">
        <v>8.4612079500396496E-5</v>
      </c>
      <c r="F2652" s="3">
        <v>3</v>
      </c>
      <c r="G2652" s="3" t="s">
        <v>1828</v>
      </c>
      <c r="H2652" s="3">
        <v>4</v>
      </c>
      <c r="I2652" s="1">
        <v>5609.8840650694401</v>
      </c>
      <c r="J2652" s="3" t="s">
        <v>1396</v>
      </c>
      <c r="K2652" s="1">
        <v>13.9894112364133</v>
      </c>
      <c r="L2652" s="1">
        <v>14.2858950670242</v>
      </c>
      <c r="M2652" s="2">
        <v>14.110098677444499</v>
      </c>
    </row>
    <row r="2653" spans="1:13" ht="16.2" customHeight="1" x14ac:dyDescent="0.3">
      <c r="A2653" s="1">
        <v>2263.2993179127002</v>
      </c>
      <c r="B2653" s="4">
        <v>2264.3627436295301</v>
      </c>
      <c r="C2653" s="5">
        <v>4540.13</v>
      </c>
      <c r="D2653" s="4">
        <v>4.9984742545782E-4</v>
      </c>
      <c r="E2653" s="4">
        <v>8.46085387158031E-5</v>
      </c>
      <c r="F2653" s="3">
        <v>1</v>
      </c>
      <c r="G2653" s="3" t="s">
        <v>743</v>
      </c>
      <c r="H2653" s="3">
        <v>3</v>
      </c>
      <c r="I2653" s="1">
        <v>1715.33174060958</v>
      </c>
      <c r="J2653" s="3" t="s">
        <v>2418</v>
      </c>
      <c r="K2653" s="1">
        <v>0.424145417976379</v>
      </c>
      <c r="L2653" s="1">
        <v>0.68553820209503202</v>
      </c>
      <c r="M2653" s="2">
        <v>0.54955263492266304</v>
      </c>
    </row>
    <row r="2654" spans="1:13" ht="16.2" customHeight="1" x14ac:dyDescent="0.3">
      <c r="A2654" s="1">
        <v>10619.4361846182</v>
      </c>
      <c r="B2654" s="4">
        <v>10624.397894214701</v>
      </c>
      <c r="C2654" s="5">
        <v>4535.57</v>
      </c>
      <c r="D2654" s="4">
        <v>4.9934539043677698E-4</v>
      </c>
      <c r="E2654" s="4">
        <v>8.4523559885561704E-5</v>
      </c>
      <c r="F2654" s="3">
        <v>3</v>
      </c>
      <c r="G2654" s="3" t="s">
        <v>48</v>
      </c>
      <c r="H2654" s="3">
        <v>8</v>
      </c>
      <c r="I2654" s="1">
        <v>10071.468607315101</v>
      </c>
      <c r="J2654" s="3" t="s">
        <v>1921</v>
      </c>
      <c r="K2654" s="1">
        <v>16.442220053641002</v>
      </c>
      <c r="L2654" s="1">
        <v>17.218105035591101</v>
      </c>
      <c r="M2654" s="2">
        <v>16.618176561164901</v>
      </c>
    </row>
    <row r="2655" spans="1:13" ht="16.2" customHeight="1" x14ac:dyDescent="0.3">
      <c r="A2655" s="1">
        <v>19959.681524154999</v>
      </c>
      <c r="B2655" s="4">
        <v>19969.013802366098</v>
      </c>
      <c r="C2655" s="5">
        <v>4533.72</v>
      </c>
      <c r="D2655" s="4">
        <v>4.9914171394797597E-4</v>
      </c>
      <c r="E2655" s="4">
        <v>8.4489083825047107E-5</v>
      </c>
      <c r="F2655" s="3">
        <v>2</v>
      </c>
      <c r="G2655" s="3" t="s">
        <v>1905</v>
      </c>
      <c r="H2655" s="3">
        <v>3</v>
      </c>
      <c r="I2655" s="1">
        <v>19411.713946851902</v>
      </c>
      <c r="J2655" s="3" t="s">
        <v>1365</v>
      </c>
      <c r="K2655" s="1">
        <v>19.294817270406099</v>
      </c>
      <c r="L2655" s="1">
        <v>19.555350869464899</v>
      </c>
      <c r="M2655" s="2">
        <v>19.419306601651499</v>
      </c>
    </row>
    <row r="2656" spans="1:13" ht="16.2" customHeight="1" x14ac:dyDescent="0.3">
      <c r="A2656" s="1">
        <v>11870.5760017215</v>
      </c>
      <c r="B2656" s="4">
        <v>11876.1143388195</v>
      </c>
      <c r="C2656" s="5">
        <v>4528.57</v>
      </c>
      <c r="D2656" s="4">
        <v>4.9857472264131604E-4</v>
      </c>
      <c r="E2656" s="4">
        <v>8.43931099268577E-5</v>
      </c>
      <c r="F2656" s="3">
        <v>3</v>
      </c>
      <c r="G2656" s="3" t="s">
        <v>2433</v>
      </c>
      <c r="H2656" s="3">
        <v>5</v>
      </c>
      <c r="I2656" s="1">
        <v>11322.6084244184</v>
      </c>
      <c r="J2656" s="3" t="s">
        <v>2348</v>
      </c>
      <c r="K2656" s="1">
        <v>16.9203216170947</v>
      </c>
      <c r="L2656" s="1">
        <v>17.382382267284399</v>
      </c>
      <c r="M2656" s="2">
        <v>17.0826816435337</v>
      </c>
    </row>
    <row r="2657" spans="1:13" ht="16.2" customHeight="1" x14ac:dyDescent="0.3">
      <c r="A2657" s="1">
        <v>4814.6179193856196</v>
      </c>
      <c r="B2657" s="4">
        <v>4816.8607622629297</v>
      </c>
      <c r="C2657" s="5">
        <v>4524.2299999999996</v>
      </c>
      <c r="D2657" s="4">
        <v>4.9809690860813096E-4</v>
      </c>
      <c r="E2657" s="4">
        <v>8.4312230952461299E-5</v>
      </c>
      <c r="F2657" s="3">
        <v>2</v>
      </c>
      <c r="G2657" s="3" t="s">
        <v>1255</v>
      </c>
      <c r="H2657" s="3">
        <v>6</v>
      </c>
      <c r="I2657" s="1">
        <v>4266.6503420825002</v>
      </c>
      <c r="J2657" s="3" t="s">
        <v>2102</v>
      </c>
      <c r="K2657" s="1">
        <v>10.756778786150599</v>
      </c>
      <c r="L2657" s="1">
        <v>11.137902336883499</v>
      </c>
      <c r="M2657" s="2">
        <v>10.926727968025199</v>
      </c>
    </row>
    <row r="2658" spans="1:13" ht="16.2" customHeight="1" x14ac:dyDescent="0.3">
      <c r="A2658" s="1">
        <v>1463.8163756776801</v>
      </c>
      <c r="B2658" s="4">
        <v>1464.49550464148</v>
      </c>
      <c r="C2658" s="5">
        <v>4522.0200000000004</v>
      </c>
      <c r="D2658" s="4">
        <v>4.97853597775564E-4</v>
      </c>
      <c r="E2658" s="4">
        <v>8.42710460369276E-5</v>
      </c>
      <c r="F2658" s="3">
        <v>1</v>
      </c>
      <c r="G2658" s="3" t="s">
        <v>1065</v>
      </c>
      <c r="H2658" s="3">
        <v>4</v>
      </c>
      <c r="I2658" s="1">
        <v>915.84879837456106</v>
      </c>
      <c r="J2658" s="3" t="s">
        <v>1398</v>
      </c>
      <c r="K2658" s="1">
        <v>7.44265107072194</v>
      </c>
      <c r="L2658" s="1">
        <v>7.8188318506558696</v>
      </c>
      <c r="M2658" s="2">
        <v>7.5679148431301098</v>
      </c>
    </row>
    <row r="2659" spans="1:13" ht="16.2" customHeight="1" x14ac:dyDescent="0.3">
      <c r="A2659" s="1">
        <v>8162.0489231069996</v>
      </c>
      <c r="B2659" s="4">
        <v>8165.8637689363204</v>
      </c>
      <c r="C2659" s="5">
        <v>4521.92</v>
      </c>
      <c r="D2659" s="4">
        <v>4.9784258823562804E-4</v>
      </c>
      <c r="E2659" s="4">
        <v>8.4269182466088994E-5</v>
      </c>
      <c r="F2659" s="3">
        <v>3</v>
      </c>
      <c r="G2659" s="3" t="s">
        <v>1387</v>
      </c>
      <c r="H2659" s="3">
        <v>4</v>
      </c>
      <c r="I2659" s="1">
        <v>7614.0813458038801</v>
      </c>
      <c r="J2659" s="3" t="s">
        <v>1167</v>
      </c>
      <c r="K2659" s="1">
        <v>15.726056819725001</v>
      </c>
      <c r="L2659" s="1">
        <v>16.019017884699501</v>
      </c>
      <c r="M2659" s="2">
        <v>15.8523435866515</v>
      </c>
    </row>
    <row r="2660" spans="1:13" ht="16.2" customHeight="1" x14ac:dyDescent="0.3">
      <c r="A2660" s="1">
        <v>7471.9940069775903</v>
      </c>
      <c r="B2660" s="4">
        <v>7475.4821680371997</v>
      </c>
      <c r="C2660" s="5">
        <v>4520.8999999999996</v>
      </c>
      <c r="D2660" s="4">
        <v>4.9773029092828997E-4</v>
      </c>
      <c r="E2660" s="4">
        <v>8.4250174043534997E-5</v>
      </c>
      <c r="F2660" s="3">
        <v>3</v>
      </c>
      <c r="G2660" s="3" t="s">
        <v>1387</v>
      </c>
      <c r="H2660" s="3">
        <v>8</v>
      </c>
      <c r="I2660" s="1">
        <v>6924.0264296744699</v>
      </c>
      <c r="J2660" s="3" t="s">
        <v>1275</v>
      </c>
      <c r="K2660" s="1">
        <v>14.7918972706477</v>
      </c>
      <c r="L2660" s="1">
        <v>15.6430219705582</v>
      </c>
      <c r="M2660" s="2">
        <v>14.959541119702701</v>
      </c>
    </row>
    <row r="2661" spans="1:13" ht="16.2" customHeight="1" x14ac:dyDescent="0.3">
      <c r="A2661" s="1">
        <v>6072.6191517735397</v>
      </c>
      <c r="B2661" s="4">
        <v>6075.4543001224902</v>
      </c>
      <c r="C2661" s="5">
        <v>4513</v>
      </c>
      <c r="D2661" s="4">
        <v>4.9686053727341305E-4</v>
      </c>
      <c r="E2661" s="4">
        <v>8.4102951947283305E-5</v>
      </c>
      <c r="F2661" s="3">
        <v>2</v>
      </c>
      <c r="G2661" s="3" t="s">
        <v>71</v>
      </c>
      <c r="H2661" s="3">
        <v>3</v>
      </c>
      <c r="I2661" s="1">
        <v>5524.6515744704202</v>
      </c>
      <c r="J2661" s="3" t="s">
        <v>609</v>
      </c>
      <c r="K2661" s="1">
        <v>14.0604429697672</v>
      </c>
      <c r="L2661" s="1">
        <v>14.3704378699938</v>
      </c>
      <c r="M2661" s="2">
        <v>14.236806577014899</v>
      </c>
    </row>
    <row r="2662" spans="1:13" ht="16.2" customHeight="1" x14ac:dyDescent="0.3">
      <c r="A2662" s="1">
        <v>2320.34862184637</v>
      </c>
      <c r="B2662" s="4">
        <v>2321.43710749607</v>
      </c>
      <c r="C2662" s="5">
        <v>4512.42</v>
      </c>
      <c r="D2662" s="4">
        <v>4.9679668194178904E-4</v>
      </c>
      <c r="E2662" s="4">
        <v>8.4092143236419301E-5</v>
      </c>
      <c r="F2662" s="3">
        <v>3</v>
      </c>
      <c r="G2662" s="3" t="s">
        <v>1147</v>
      </c>
      <c r="H2662" s="3">
        <v>3</v>
      </c>
      <c r="I2662" s="1">
        <v>1772.38104454325</v>
      </c>
      <c r="J2662" s="3" t="s">
        <v>986</v>
      </c>
      <c r="K2662" s="1">
        <v>0.68553820209503202</v>
      </c>
      <c r="L2662" s="1">
        <v>0.972503870296478</v>
      </c>
      <c r="M2662" s="2">
        <v>0.886933552789688</v>
      </c>
    </row>
    <row r="2663" spans="1:13" ht="16.2" customHeight="1" x14ac:dyDescent="0.3">
      <c r="A2663" s="1">
        <v>10822.34970042</v>
      </c>
      <c r="B2663" s="4">
        <v>10827.4072452867</v>
      </c>
      <c r="C2663" s="5">
        <v>4511.5</v>
      </c>
      <c r="D2663" s="4">
        <v>4.9669539417438596E-4</v>
      </c>
      <c r="E2663" s="4">
        <v>8.4074998384703898E-5</v>
      </c>
      <c r="F2663" s="3">
        <v>3</v>
      </c>
      <c r="G2663" s="3" t="s">
        <v>2367</v>
      </c>
      <c r="H2663" s="3">
        <v>6</v>
      </c>
      <c r="I2663" s="1">
        <v>10274.3821231169</v>
      </c>
      <c r="J2663" s="3" t="s">
        <v>1780</v>
      </c>
      <c r="K2663" s="1">
        <v>17.163824369080899</v>
      </c>
      <c r="L2663" s="1">
        <v>17.599393202432001</v>
      </c>
      <c r="M2663" s="2">
        <v>17.423030143547098</v>
      </c>
    </row>
    <row r="2664" spans="1:13" ht="16.2" customHeight="1" x14ac:dyDescent="0.3">
      <c r="A2664" s="1">
        <v>13037.633518569301</v>
      </c>
      <c r="B2664" s="4">
        <v>13043.727440262601</v>
      </c>
      <c r="C2664" s="5">
        <v>4506.7299999999996</v>
      </c>
      <c r="D2664" s="4">
        <v>4.9617023911947898E-4</v>
      </c>
      <c r="E2664" s="4">
        <v>8.3986106055701403E-5</v>
      </c>
      <c r="F2664" s="3">
        <v>3</v>
      </c>
      <c r="G2664" s="3" t="s">
        <v>2413</v>
      </c>
      <c r="H2664" s="3">
        <v>4</v>
      </c>
      <c r="I2664" s="1">
        <v>12489.665941266199</v>
      </c>
      <c r="J2664" s="3" t="s">
        <v>263</v>
      </c>
      <c r="K2664" s="1">
        <v>18.0134010171572</v>
      </c>
      <c r="L2664" s="1">
        <v>18.321169834899901</v>
      </c>
      <c r="M2664" s="2">
        <v>18.148078719345701</v>
      </c>
    </row>
    <row r="2665" spans="1:13" ht="16.2" customHeight="1" x14ac:dyDescent="0.3">
      <c r="A2665" s="1">
        <v>5299.6288794966104</v>
      </c>
      <c r="B2665" s="4">
        <v>5302.1103774389203</v>
      </c>
      <c r="C2665" s="5">
        <v>4506.67</v>
      </c>
      <c r="D2665" s="4">
        <v>4.9616363339551799E-4</v>
      </c>
      <c r="E2665" s="4">
        <v>8.3984987913198202E-5</v>
      </c>
      <c r="F2665" s="3">
        <v>2</v>
      </c>
      <c r="G2665" s="3" t="s">
        <v>71</v>
      </c>
      <c r="H2665" s="3">
        <v>5</v>
      </c>
      <c r="I2665" s="1">
        <v>4751.66130219349</v>
      </c>
      <c r="J2665" s="3" t="s">
        <v>618</v>
      </c>
      <c r="K2665" s="1">
        <v>13.3442236041705</v>
      </c>
      <c r="L2665" s="1">
        <v>13.7213268017451</v>
      </c>
      <c r="M2665" s="2">
        <v>13.5532919939041</v>
      </c>
    </row>
    <row r="2666" spans="1:13" ht="16.2" customHeight="1" x14ac:dyDescent="0.3">
      <c r="A2666" s="1">
        <v>22873.979377764401</v>
      </c>
      <c r="B2666" s="4">
        <v>22884.664882359</v>
      </c>
      <c r="C2666" s="5">
        <v>4505.38</v>
      </c>
      <c r="D2666" s="4">
        <v>4.9602161033035399E-4</v>
      </c>
      <c r="E2666" s="4">
        <v>8.3960947849379906E-5</v>
      </c>
      <c r="F2666" s="3">
        <v>5</v>
      </c>
      <c r="G2666" s="3" t="s">
        <v>1397</v>
      </c>
      <c r="H2666" s="3">
        <v>3</v>
      </c>
      <c r="I2666" s="1">
        <v>22326.011800461201</v>
      </c>
      <c r="J2666" s="3" t="s">
        <v>2329</v>
      </c>
      <c r="K2666" s="1">
        <v>19.629980569648701</v>
      </c>
      <c r="L2666" s="1">
        <v>19.8920191025416</v>
      </c>
      <c r="M2666" s="2">
        <v>19.716876695124299</v>
      </c>
    </row>
    <row r="2667" spans="1:13" ht="16.2" customHeight="1" x14ac:dyDescent="0.3">
      <c r="A2667" s="1">
        <v>3210.8225183169802</v>
      </c>
      <c r="B2667" s="4">
        <v>3212.3153284797099</v>
      </c>
      <c r="C2667" s="5">
        <v>4502.87</v>
      </c>
      <c r="D2667" s="4">
        <v>4.9574527087798196E-4</v>
      </c>
      <c r="E2667" s="4">
        <v>8.3914172221330306E-5</v>
      </c>
      <c r="F2667" s="3">
        <v>1</v>
      </c>
      <c r="G2667" s="3" t="s">
        <v>2351</v>
      </c>
      <c r="H2667" s="3">
        <v>3</v>
      </c>
      <c r="I2667" s="1">
        <v>2662.8549410138598</v>
      </c>
      <c r="J2667" s="3" t="s">
        <v>1970</v>
      </c>
      <c r="K2667" s="1">
        <v>18.491671953169501</v>
      </c>
      <c r="L2667" s="1">
        <v>18.780062637297299</v>
      </c>
      <c r="M2667" s="2">
        <v>18.616101435391101</v>
      </c>
    </row>
    <row r="2668" spans="1:13" ht="16.2" customHeight="1" x14ac:dyDescent="0.3">
      <c r="A2668" s="1">
        <v>16301.1057753606</v>
      </c>
      <c r="B2668" s="4">
        <v>16308.7232056349</v>
      </c>
      <c r="C2668" s="5">
        <v>4501.25</v>
      </c>
      <c r="D2668" s="4">
        <v>4.9556691633103299E-4</v>
      </c>
      <c r="E2668" s="4">
        <v>8.3883982373744495E-5</v>
      </c>
      <c r="F2668" s="3">
        <v>4</v>
      </c>
      <c r="G2668" s="3" t="s">
        <v>1184</v>
      </c>
      <c r="H2668" s="3">
        <v>3</v>
      </c>
      <c r="I2668" s="1">
        <v>15753.138198057501</v>
      </c>
      <c r="J2668" s="3" t="s">
        <v>461</v>
      </c>
      <c r="K2668" s="1">
        <v>18.662146987088502</v>
      </c>
      <c r="L2668" s="1">
        <v>19.000789318052899</v>
      </c>
      <c r="M2668" s="2">
        <v>18.916651025978702</v>
      </c>
    </row>
    <row r="2669" spans="1:13" ht="16.2" customHeight="1" x14ac:dyDescent="0.3">
      <c r="A2669" s="1">
        <v>4231.5145885142902</v>
      </c>
      <c r="B2669" s="4">
        <v>4233.4877897588603</v>
      </c>
      <c r="C2669" s="5">
        <v>4500.2</v>
      </c>
      <c r="D2669" s="4">
        <v>4.9545131616171296E-4</v>
      </c>
      <c r="E2669" s="4">
        <v>8.3864414879939006E-5</v>
      </c>
      <c r="F2669" s="3">
        <v>2</v>
      </c>
      <c r="G2669" s="3" t="s">
        <v>668</v>
      </c>
      <c r="H2669" s="3">
        <v>5</v>
      </c>
      <c r="I2669" s="1">
        <v>3683.5470112111698</v>
      </c>
      <c r="J2669" s="3" t="s">
        <v>245</v>
      </c>
      <c r="K2669" s="1">
        <v>10.8421761011759</v>
      </c>
      <c r="L2669" s="1">
        <v>11.264673186906199</v>
      </c>
      <c r="M2669" s="2">
        <v>10.9690811689377</v>
      </c>
    </row>
    <row r="2670" spans="1:13" ht="16.2" customHeight="1" x14ac:dyDescent="0.3">
      <c r="A2670" s="1">
        <v>19965.690606001499</v>
      </c>
      <c r="B2670" s="4">
        <v>19975.025696664099</v>
      </c>
      <c r="C2670" s="5">
        <v>4498.57</v>
      </c>
      <c r="D2670" s="4">
        <v>4.9527186066077001E-4</v>
      </c>
      <c r="E2670" s="4">
        <v>8.3834038675269297E-5</v>
      </c>
      <c r="F2670" s="3">
        <v>6</v>
      </c>
      <c r="G2670" s="3" t="s">
        <v>1897</v>
      </c>
      <c r="H2670" s="3">
        <v>5</v>
      </c>
      <c r="I2670" s="1">
        <v>19417.723028698299</v>
      </c>
      <c r="J2670" s="3" t="s">
        <v>52</v>
      </c>
      <c r="K2670" s="1">
        <v>19.206418984699301</v>
      </c>
      <c r="L2670" s="1">
        <v>19.592521700827302</v>
      </c>
      <c r="M2670" s="2">
        <v>19.382078337240198</v>
      </c>
    </row>
    <row r="2671" spans="1:13" ht="16.2" customHeight="1" x14ac:dyDescent="0.3">
      <c r="A2671" s="1">
        <v>18535.411887447099</v>
      </c>
      <c r="B2671" s="4">
        <v>18544.0713293095</v>
      </c>
      <c r="C2671" s="5">
        <v>4495.04</v>
      </c>
      <c r="D2671" s="4">
        <v>4.9488322390106002E-4</v>
      </c>
      <c r="E2671" s="4">
        <v>8.3768254624665795E-5</v>
      </c>
      <c r="F2671" s="3">
        <v>3</v>
      </c>
      <c r="G2671" s="3" t="s">
        <v>70</v>
      </c>
      <c r="H2671" s="3">
        <v>3</v>
      </c>
      <c r="I2671" s="1">
        <v>17987.444310143899</v>
      </c>
      <c r="J2671" s="3" t="s">
        <v>540</v>
      </c>
      <c r="K2671" s="1">
        <v>19.078269983895598</v>
      </c>
      <c r="L2671" s="1">
        <v>19.420266486771901</v>
      </c>
      <c r="M2671" s="2">
        <v>19.338632318941698</v>
      </c>
    </row>
    <row r="2672" spans="1:13" ht="16.2" customHeight="1" x14ac:dyDescent="0.3">
      <c r="A2672" s="1">
        <v>17355.303903817599</v>
      </c>
      <c r="B2672" s="4">
        <v>17363.416269224799</v>
      </c>
      <c r="C2672" s="5">
        <v>4488.7299999999996</v>
      </c>
      <c r="D2672" s="4">
        <v>4.9418852193115097E-4</v>
      </c>
      <c r="E2672" s="4">
        <v>8.36506633047483E-5</v>
      </c>
      <c r="F2672" s="3">
        <v>3</v>
      </c>
      <c r="G2672" s="3" t="s">
        <v>231</v>
      </c>
      <c r="H2672" s="3">
        <v>3</v>
      </c>
      <c r="I2672" s="1">
        <v>16807.3363265144</v>
      </c>
      <c r="J2672" s="3" t="s">
        <v>1627</v>
      </c>
      <c r="K2672" s="1">
        <v>18.780062637297299</v>
      </c>
      <c r="L2672" s="1">
        <v>19.078269983895598</v>
      </c>
      <c r="M2672" s="2">
        <v>18.955504343477902</v>
      </c>
    </row>
    <row r="2673" spans="1:13" ht="16.2" customHeight="1" x14ac:dyDescent="0.3">
      <c r="A2673" s="1">
        <v>8037.0872198194002</v>
      </c>
      <c r="B2673" s="4">
        <v>8040.8434248785097</v>
      </c>
      <c r="C2673" s="5">
        <v>4481.72</v>
      </c>
      <c r="D2673" s="4">
        <v>4.9341675318169702E-4</v>
      </c>
      <c r="E2673" s="4">
        <v>8.3520026988960505E-5</v>
      </c>
      <c r="F2673" s="3">
        <v>2</v>
      </c>
      <c r="G2673" s="3" t="s">
        <v>2534</v>
      </c>
      <c r="H2673" s="3">
        <v>4</v>
      </c>
      <c r="I2673" s="1">
        <v>7489.1196425162798</v>
      </c>
      <c r="J2673" s="3" t="s">
        <v>248</v>
      </c>
      <c r="K2673" s="1">
        <v>15.8106374040921</v>
      </c>
      <c r="L2673" s="1">
        <v>16.156851702499399</v>
      </c>
      <c r="M2673" s="2">
        <v>15.935831409263599</v>
      </c>
    </row>
    <row r="2674" spans="1:13" ht="16.2" customHeight="1" x14ac:dyDescent="0.3">
      <c r="A2674" s="1">
        <v>20003.634101486001</v>
      </c>
      <c r="B2674" s="4">
        <v>20012.986912865301</v>
      </c>
      <c r="C2674" s="5">
        <v>4477.18</v>
      </c>
      <c r="D2674" s="4">
        <v>4.9291692006864099E-4</v>
      </c>
      <c r="E2674" s="4">
        <v>8.3435420872886797E-5</v>
      </c>
      <c r="F2674" s="3">
        <v>5</v>
      </c>
      <c r="G2674" s="3" t="s">
        <v>1452</v>
      </c>
      <c r="H2674" s="3">
        <v>4</v>
      </c>
      <c r="I2674" s="1">
        <v>19455.6665241829</v>
      </c>
      <c r="J2674" s="3" t="s">
        <v>1619</v>
      </c>
      <c r="K2674" s="1">
        <v>19.332563318379702</v>
      </c>
      <c r="L2674" s="1">
        <v>19.629980569648701</v>
      </c>
      <c r="M2674" s="2">
        <v>19.419306601651499</v>
      </c>
    </row>
    <row r="2675" spans="1:13" ht="16.2" customHeight="1" x14ac:dyDescent="0.3">
      <c r="A2675" s="1">
        <v>1389.84753584491</v>
      </c>
      <c r="B2675" s="4">
        <v>1390.4956872293001</v>
      </c>
      <c r="C2675" s="5">
        <v>4473.6899999999996</v>
      </c>
      <c r="D2675" s="4">
        <v>4.92532687124905E-4</v>
      </c>
      <c r="E2675" s="4">
        <v>8.33703822506187E-5</v>
      </c>
      <c r="F2675" s="3">
        <v>1</v>
      </c>
      <c r="G2675" s="3" t="s">
        <v>1065</v>
      </c>
      <c r="H2675" s="3">
        <v>3</v>
      </c>
      <c r="I2675" s="1">
        <v>841.87995854178405</v>
      </c>
      <c r="J2675" s="3" t="s">
        <v>144</v>
      </c>
      <c r="K2675" s="1">
        <v>11.0957259193738</v>
      </c>
      <c r="L2675" s="1">
        <v>11.435375767517099</v>
      </c>
      <c r="M2675" s="2">
        <v>11.307327117093401</v>
      </c>
    </row>
    <row r="2676" spans="1:13" ht="16.2" customHeight="1" x14ac:dyDescent="0.3">
      <c r="A2676" s="1">
        <v>7795.0338307314196</v>
      </c>
      <c r="B2676" s="4">
        <v>7798.6767121267003</v>
      </c>
      <c r="C2676" s="5">
        <v>4469.2700000000004</v>
      </c>
      <c r="D2676" s="4">
        <v>4.9204606545977096E-4</v>
      </c>
      <c r="E2676" s="4">
        <v>8.3288012419551301E-5</v>
      </c>
      <c r="F2676" s="3">
        <v>3</v>
      </c>
      <c r="G2676" s="3" t="s">
        <v>2286</v>
      </c>
      <c r="H2676" s="3">
        <v>7</v>
      </c>
      <c r="I2676" s="1">
        <v>7247.0662534282901</v>
      </c>
      <c r="J2676" s="3" t="s">
        <v>2246</v>
      </c>
      <c r="K2676" s="1">
        <v>15.295329651800801</v>
      </c>
      <c r="L2676" s="1">
        <v>15.8948022182465</v>
      </c>
      <c r="M2676" s="2">
        <v>15.6849781608264</v>
      </c>
    </row>
    <row r="2677" spans="1:13" ht="16.2" customHeight="1" x14ac:dyDescent="0.3">
      <c r="A2677" s="1">
        <v>5537.7125889384697</v>
      </c>
      <c r="B2677" s="4">
        <v>5540.3102554376401</v>
      </c>
      <c r="C2677" s="5">
        <v>4469.09</v>
      </c>
      <c r="D2677" s="4">
        <v>4.9202624828788798E-4</v>
      </c>
      <c r="E2677" s="4">
        <v>8.3284657992041804E-5</v>
      </c>
      <c r="F2677" s="3">
        <v>3</v>
      </c>
      <c r="G2677" s="3" t="s">
        <v>1787</v>
      </c>
      <c r="H2677" s="3">
        <v>6</v>
      </c>
      <c r="I2677" s="1">
        <v>4989.7450116353402</v>
      </c>
      <c r="J2677" s="3" t="s">
        <v>2449</v>
      </c>
      <c r="K2677" s="1">
        <v>13.130413152345</v>
      </c>
      <c r="L2677" s="1">
        <v>13.679508035945901</v>
      </c>
      <c r="M2677" s="2">
        <v>13.300978219079999</v>
      </c>
    </row>
    <row r="2678" spans="1:13" ht="16.2" customHeight="1" x14ac:dyDescent="0.3">
      <c r="A2678" s="1">
        <v>12524.699542325599</v>
      </c>
      <c r="B2678" s="4">
        <v>12530.544005772799</v>
      </c>
      <c r="C2678" s="5">
        <v>4463.82</v>
      </c>
      <c r="D2678" s="4">
        <v>4.9144604553330497E-4</v>
      </c>
      <c r="E2678" s="4">
        <v>8.3186447808846102E-5</v>
      </c>
      <c r="F2678" s="3">
        <v>4</v>
      </c>
      <c r="G2678" s="3" t="s">
        <v>985</v>
      </c>
      <c r="H2678" s="3">
        <v>5</v>
      </c>
      <c r="I2678" s="1">
        <v>11976.7319650225</v>
      </c>
      <c r="J2678" s="3" t="s">
        <v>293</v>
      </c>
      <c r="K2678" s="1">
        <v>17.382382267284399</v>
      </c>
      <c r="L2678" s="1">
        <v>17.9321478859266</v>
      </c>
      <c r="M2678" s="2">
        <v>17.592120551633801</v>
      </c>
    </row>
    <row r="2679" spans="1:13" ht="16.2" customHeight="1" x14ac:dyDescent="0.3">
      <c r="A2679" s="1">
        <v>1837.2533000000001</v>
      </c>
      <c r="B2679" s="4">
        <v>1838.1173292030601</v>
      </c>
      <c r="C2679" s="5">
        <v>4462.43</v>
      </c>
      <c r="D2679" s="4">
        <v>4.9129301292820697E-4</v>
      </c>
      <c r="E2679" s="4">
        <v>8.31605441741892E-5</v>
      </c>
      <c r="F2679" s="3">
        <v>1</v>
      </c>
      <c r="G2679" s="3" t="s">
        <v>743</v>
      </c>
      <c r="H2679" s="3">
        <v>4</v>
      </c>
      <c r="I2679" s="1">
        <v>1289.2857226968799</v>
      </c>
      <c r="J2679" s="3" t="s">
        <v>1111</v>
      </c>
      <c r="K2679" s="1">
        <v>0.25071935412089003</v>
      </c>
      <c r="L2679" s="1">
        <v>0.55043913679122902</v>
      </c>
      <c r="M2679" s="2">
        <v>0.42687356826464301</v>
      </c>
    </row>
    <row r="2680" spans="1:13" ht="16.2" customHeight="1" x14ac:dyDescent="0.3">
      <c r="A2680" s="1">
        <v>5216.6674378910702</v>
      </c>
      <c r="B2680" s="4">
        <v>5219.1071914631402</v>
      </c>
      <c r="C2680" s="5">
        <v>4459.2299999999996</v>
      </c>
      <c r="D2680" s="4">
        <v>4.9094070765028205E-4</v>
      </c>
      <c r="E2680" s="4">
        <v>8.3100909907353105E-5</v>
      </c>
      <c r="F2680" s="3">
        <v>2</v>
      </c>
      <c r="G2680" s="3" t="s">
        <v>71</v>
      </c>
      <c r="H2680" s="3">
        <v>6</v>
      </c>
      <c r="I2680" s="1">
        <v>4668.6998605879498</v>
      </c>
      <c r="J2680" s="3" t="s">
        <v>1118</v>
      </c>
      <c r="K2680" s="1">
        <v>12.709396383730599</v>
      </c>
      <c r="L2680" s="1">
        <v>13.2586881692886</v>
      </c>
      <c r="M2680" s="2">
        <v>13.088968044090301</v>
      </c>
    </row>
    <row r="2681" spans="1:13" ht="16.2" customHeight="1" x14ac:dyDescent="0.3">
      <c r="A2681" s="1">
        <v>1597.83039382015</v>
      </c>
      <c r="B2681" s="4">
        <v>1598.57896343108</v>
      </c>
      <c r="C2681" s="5">
        <v>4447.5200000000004</v>
      </c>
      <c r="D2681" s="4">
        <v>4.8965149052387501E-4</v>
      </c>
      <c r="E2681" s="4">
        <v>8.2882685762149699E-5</v>
      </c>
      <c r="F2681" s="3">
        <v>2</v>
      </c>
      <c r="G2681" s="3" t="s">
        <v>2207</v>
      </c>
      <c r="H2681" s="3">
        <v>4</v>
      </c>
      <c r="I2681" s="1">
        <v>1049.8628165170301</v>
      </c>
      <c r="J2681" s="3" t="s">
        <v>213</v>
      </c>
      <c r="K2681" s="1">
        <v>15.3377791857401</v>
      </c>
      <c r="L2681" s="1">
        <v>15.6430219705582</v>
      </c>
      <c r="M2681" s="2">
        <v>15.4701002951145</v>
      </c>
    </row>
    <row r="2682" spans="1:13" ht="16.2" customHeight="1" x14ac:dyDescent="0.3">
      <c r="A2682" s="1">
        <v>703.90022421164099</v>
      </c>
      <c r="B2682" s="4">
        <v>704.22069492760204</v>
      </c>
      <c r="C2682" s="5">
        <v>4436.75</v>
      </c>
      <c r="D2682" s="4">
        <v>4.8846576307285902E-4</v>
      </c>
      <c r="E2682" s="4">
        <v>8.2681979182829495E-5</v>
      </c>
      <c r="F2682" s="3">
        <v>1</v>
      </c>
      <c r="G2682" s="3" t="s">
        <v>1065</v>
      </c>
      <c r="H2682" s="3">
        <v>4</v>
      </c>
      <c r="I2682" s="1">
        <v>155.93264690851899</v>
      </c>
      <c r="J2682" s="3" t="s">
        <v>940</v>
      </c>
      <c r="K2682" s="1">
        <v>16.320401733684498</v>
      </c>
      <c r="L2682" s="1">
        <v>16.617702819474498</v>
      </c>
      <c r="M2682" s="2">
        <v>16.489427568086001</v>
      </c>
    </row>
    <row r="2683" spans="1:13" ht="16.2" customHeight="1" x14ac:dyDescent="0.3">
      <c r="A2683" s="1">
        <v>14932.927413625001</v>
      </c>
      <c r="B2683" s="4">
        <v>14939.9018067424</v>
      </c>
      <c r="C2683" s="5">
        <v>4433.75</v>
      </c>
      <c r="D2683" s="4">
        <v>4.88135476874805E-4</v>
      </c>
      <c r="E2683" s="4">
        <v>8.2626072057670599E-5</v>
      </c>
      <c r="F2683" s="3">
        <v>2</v>
      </c>
      <c r="G2683" s="3" t="s">
        <v>1402</v>
      </c>
      <c r="H2683" s="3">
        <v>3</v>
      </c>
      <c r="I2683" s="1">
        <v>14384.959836321899</v>
      </c>
      <c r="J2683" s="3" t="s">
        <v>1160</v>
      </c>
      <c r="K2683" s="1">
        <v>18.5309813515027</v>
      </c>
      <c r="L2683" s="1">
        <v>18.871570986080201</v>
      </c>
      <c r="M2683" s="2">
        <v>18.7473298604965</v>
      </c>
    </row>
    <row r="2684" spans="1:13" ht="16.2" customHeight="1" x14ac:dyDescent="0.3">
      <c r="A2684" s="1">
        <v>8574.0195741997704</v>
      </c>
      <c r="B2684" s="4">
        <v>8578.0218807310503</v>
      </c>
      <c r="C2684" s="5">
        <v>4417.79</v>
      </c>
      <c r="D2684" s="4">
        <v>4.8637835430115502E-4</v>
      </c>
      <c r="E2684" s="4">
        <v>8.2328646151825596E-5</v>
      </c>
      <c r="F2684" s="3">
        <v>1</v>
      </c>
      <c r="G2684" s="3" t="s">
        <v>2285</v>
      </c>
      <c r="H2684" s="3">
        <v>3</v>
      </c>
      <c r="I2684" s="1">
        <v>8026.0519968966501</v>
      </c>
      <c r="J2684" s="3" t="s">
        <v>1704</v>
      </c>
      <c r="K2684" s="1">
        <v>16.156851702499399</v>
      </c>
      <c r="L2684" s="1">
        <v>16.401640285619099</v>
      </c>
      <c r="M2684" s="2">
        <v>16.279502802658101</v>
      </c>
    </row>
    <row r="2685" spans="1:13" ht="16.2" customHeight="1" x14ac:dyDescent="0.3">
      <c r="A2685" s="1">
        <v>5160.7085032601099</v>
      </c>
      <c r="B2685" s="4">
        <v>5163.1198303821202</v>
      </c>
      <c r="C2685" s="5">
        <v>4417.34</v>
      </c>
      <c r="D2685" s="4">
        <v>4.8632881137144601E-4</v>
      </c>
      <c r="E2685" s="4">
        <v>8.23202600830518E-5</v>
      </c>
      <c r="F2685" s="3">
        <v>3</v>
      </c>
      <c r="G2685" s="3" t="s">
        <v>1787</v>
      </c>
      <c r="H2685" s="3">
        <v>5</v>
      </c>
      <c r="I2685" s="1">
        <v>4612.7409259569804</v>
      </c>
      <c r="J2685" s="3" t="s">
        <v>1037</v>
      </c>
      <c r="K2685" s="1">
        <v>12.5811097836177</v>
      </c>
      <c r="L2685" s="1">
        <v>12.9213151867867</v>
      </c>
      <c r="M2685" s="2">
        <v>12.752029420503</v>
      </c>
    </row>
    <row r="2686" spans="1:13" ht="16.2" customHeight="1" x14ac:dyDescent="0.3">
      <c r="A2686" s="1">
        <v>17703.324158336502</v>
      </c>
      <c r="B2686" s="4">
        <v>17711.5966049991</v>
      </c>
      <c r="C2686" s="5">
        <v>4413.79</v>
      </c>
      <c r="D2686" s="4">
        <v>4.8593797270374901E-4</v>
      </c>
      <c r="E2686" s="4">
        <v>8.2254103318280501E-5</v>
      </c>
      <c r="F2686" s="3">
        <v>4</v>
      </c>
      <c r="G2686" s="3" t="s">
        <v>262</v>
      </c>
      <c r="H2686" s="3">
        <v>3</v>
      </c>
      <c r="I2686" s="1">
        <v>17155.3565810334</v>
      </c>
      <c r="J2686" s="3" t="s">
        <v>1076</v>
      </c>
      <c r="K2686" s="1">
        <v>18.910399720636999</v>
      </c>
      <c r="L2686" s="1">
        <v>19.1680710529963</v>
      </c>
      <c r="M2686" s="2">
        <v>19.039348701206801</v>
      </c>
    </row>
    <row r="2687" spans="1:13" ht="16.2" customHeight="1" x14ac:dyDescent="0.3">
      <c r="A2687" s="1">
        <v>13360.6513836264</v>
      </c>
      <c r="B2687" s="4">
        <v>13366.893644390901</v>
      </c>
      <c r="C2687" s="5">
        <v>4403.97</v>
      </c>
      <c r="D2687" s="4">
        <v>4.8485683588211698E-4</v>
      </c>
      <c r="E2687" s="4">
        <v>8.2071100661927206E-5</v>
      </c>
      <c r="F2687" s="3">
        <v>3</v>
      </c>
      <c r="G2687" s="3" t="s">
        <v>48</v>
      </c>
      <c r="H2687" s="3">
        <v>4</v>
      </c>
      <c r="I2687" s="1">
        <v>12812.683806323201</v>
      </c>
      <c r="J2687" s="3" t="s">
        <v>1316</v>
      </c>
      <c r="K2687" s="1">
        <v>18.1082808033307</v>
      </c>
      <c r="L2687" s="1">
        <v>18.439319850572002</v>
      </c>
      <c r="M2687" s="2">
        <v>18.314238134590799</v>
      </c>
    </row>
    <row r="2688" spans="1:13" ht="16.2" customHeight="1" x14ac:dyDescent="0.3">
      <c r="A2688" s="1">
        <v>19266.619944180198</v>
      </c>
      <c r="B2688" s="4">
        <v>19275.626907629801</v>
      </c>
      <c r="C2688" s="5">
        <v>4401.13</v>
      </c>
      <c r="D2688" s="4">
        <v>4.8454416494795802E-4</v>
      </c>
      <c r="E2688" s="4">
        <v>8.2018175250110105E-5</v>
      </c>
      <c r="F2688" s="3">
        <v>3</v>
      </c>
      <c r="G2688" s="3" t="s">
        <v>467</v>
      </c>
      <c r="H2688" s="3">
        <v>3</v>
      </c>
      <c r="I2688" s="1">
        <v>18718.652366877101</v>
      </c>
      <c r="J2688" s="3" t="s">
        <v>540</v>
      </c>
      <c r="K2688" s="1">
        <v>19.078269983895598</v>
      </c>
      <c r="L2688" s="1">
        <v>19.420266486771901</v>
      </c>
      <c r="M2688" s="2">
        <v>19.2946000194232</v>
      </c>
    </row>
    <row r="2689" spans="1:13" ht="16.2" customHeight="1" x14ac:dyDescent="0.3">
      <c r="A2689" s="1">
        <v>8438.1202455174607</v>
      </c>
      <c r="B2689" s="4">
        <v>8442.0604938103097</v>
      </c>
      <c r="C2689" s="5">
        <v>4393.04</v>
      </c>
      <c r="D2689" s="4">
        <v>4.83653493167205E-4</v>
      </c>
      <c r="E2689" s="4">
        <v>8.1867412369265193E-5</v>
      </c>
      <c r="F2689" s="3">
        <v>2</v>
      </c>
      <c r="G2689" s="3" t="s">
        <v>2534</v>
      </c>
      <c r="H2689" s="3">
        <v>3</v>
      </c>
      <c r="I2689" s="1">
        <v>7890.1526682143303</v>
      </c>
      <c r="J2689" s="3" t="s">
        <v>26</v>
      </c>
      <c r="K2689" s="1">
        <v>16.060363719431599</v>
      </c>
      <c r="L2689" s="1">
        <v>16.320401733684498</v>
      </c>
      <c r="M2689" s="2">
        <v>16.190915534464501</v>
      </c>
    </row>
    <row r="2690" spans="1:13" ht="16.2" customHeight="1" x14ac:dyDescent="0.3">
      <c r="A2690" s="1">
        <v>9040.1995574227003</v>
      </c>
      <c r="B2690" s="4">
        <v>9044.4134316247892</v>
      </c>
      <c r="C2690" s="5">
        <v>4391.26</v>
      </c>
      <c r="D2690" s="4">
        <v>4.8345752335635903E-4</v>
      </c>
      <c r="E2690" s="4">
        <v>8.1834240808337602E-5</v>
      </c>
      <c r="F2690" s="3">
        <v>3</v>
      </c>
      <c r="G2690" s="3" t="s">
        <v>664</v>
      </c>
      <c r="H2690" s="3">
        <v>4</v>
      </c>
      <c r="I2690" s="1">
        <v>8492.2319801195808</v>
      </c>
      <c r="J2690" s="3" t="s">
        <v>1816</v>
      </c>
      <c r="K2690" s="1">
        <v>16.360812152989698</v>
      </c>
      <c r="L2690" s="1">
        <v>16.741383653450001</v>
      </c>
      <c r="M2690" s="2">
        <v>16.577249458996501</v>
      </c>
    </row>
    <row r="2691" spans="1:13" ht="16.2" customHeight="1" x14ac:dyDescent="0.3">
      <c r="A2691" s="1">
        <v>11301.504997464999</v>
      </c>
      <c r="B2691" s="4">
        <v>11306.782610128101</v>
      </c>
      <c r="C2691" s="5">
        <v>4390.8999999999996</v>
      </c>
      <c r="D2691" s="4">
        <v>4.8341788901259199E-4</v>
      </c>
      <c r="E2691" s="4">
        <v>8.1827531953318499E-5</v>
      </c>
      <c r="F2691" s="3">
        <v>4</v>
      </c>
      <c r="G2691" s="3" t="s">
        <v>338</v>
      </c>
      <c r="H2691" s="3">
        <v>3</v>
      </c>
      <c r="I2691" s="1">
        <v>10753.5374201619</v>
      </c>
      <c r="J2691" s="3" t="s">
        <v>431</v>
      </c>
      <c r="K2691" s="1">
        <v>17.259055087534598</v>
      </c>
      <c r="L2691" s="1">
        <v>17.599393202432001</v>
      </c>
      <c r="M2691" s="2">
        <v>17.511375702985099</v>
      </c>
    </row>
    <row r="2692" spans="1:13" ht="16.2" customHeight="1" x14ac:dyDescent="0.3">
      <c r="A2692" s="1">
        <v>11833.5989493906</v>
      </c>
      <c r="B2692" s="4">
        <v>11839.120460293399</v>
      </c>
      <c r="C2692" s="5">
        <v>4390.55</v>
      </c>
      <c r="D2692" s="4">
        <v>4.8337935562281899E-4</v>
      </c>
      <c r="E2692" s="4">
        <v>8.1821009455383296E-5</v>
      </c>
      <c r="F2692" s="3">
        <v>4</v>
      </c>
      <c r="G2692" s="3" t="s">
        <v>2339</v>
      </c>
      <c r="H2692" s="3">
        <v>6</v>
      </c>
      <c r="I2692" s="1">
        <v>11285.6313720875</v>
      </c>
      <c r="J2692" s="3" t="s">
        <v>2249</v>
      </c>
      <c r="K2692" s="1">
        <v>16.960923736858401</v>
      </c>
      <c r="L2692" s="1">
        <v>17.382382267284399</v>
      </c>
      <c r="M2692" s="2">
        <v>17.3002436514378</v>
      </c>
    </row>
    <row r="2693" spans="1:13" ht="16.2" customHeight="1" x14ac:dyDescent="0.3">
      <c r="A2693" s="1">
        <v>9166.1209498187509</v>
      </c>
      <c r="B2693" s="4">
        <v>9170.3968552178394</v>
      </c>
      <c r="C2693" s="5">
        <v>4380.74</v>
      </c>
      <c r="D2693" s="4">
        <v>4.8229931975518099E-4</v>
      </c>
      <c r="E2693" s="4">
        <v>8.1638193156113899E-5</v>
      </c>
      <c r="F2693" s="3">
        <v>3</v>
      </c>
      <c r="G2693" s="3" t="s">
        <v>2286</v>
      </c>
      <c r="H2693" s="3">
        <v>3</v>
      </c>
      <c r="I2693" s="1">
        <v>8618.1533725156296</v>
      </c>
      <c r="J2693" s="3" t="s">
        <v>2016</v>
      </c>
      <c r="K2693" s="1">
        <v>16.577214850552899</v>
      </c>
      <c r="L2693" s="1">
        <v>16.824650336869599</v>
      </c>
      <c r="M2693" s="2">
        <v>16.6592992520014</v>
      </c>
    </row>
    <row r="2694" spans="1:13" ht="16.2" customHeight="1" x14ac:dyDescent="0.3">
      <c r="A2694" s="1">
        <v>14096.9045500621</v>
      </c>
      <c r="B2694" s="4">
        <v>14103.490800247</v>
      </c>
      <c r="C2694" s="5">
        <v>4379.78</v>
      </c>
      <c r="D2694" s="4">
        <v>4.82193628171803E-4</v>
      </c>
      <c r="E2694" s="4">
        <v>8.1620302876063105E-5</v>
      </c>
      <c r="F2694" s="3">
        <v>6</v>
      </c>
      <c r="G2694" s="3" t="s">
        <v>1804</v>
      </c>
      <c r="H2694" s="3">
        <v>4</v>
      </c>
      <c r="I2694" s="1">
        <v>13548.936972759</v>
      </c>
      <c r="J2694" s="3" t="s">
        <v>1404</v>
      </c>
      <c r="K2694" s="1">
        <v>17.891648917961099</v>
      </c>
      <c r="L2694" s="1">
        <v>18.2814360197067</v>
      </c>
      <c r="M2694" s="2">
        <v>18.148078719345701</v>
      </c>
    </row>
    <row r="2695" spans="1:13" ht="16.2" customHeight="1" x14ac:dyDescent="0.3">
      <c r="A2695" s="1">
        <v>16613.134678536298</v>
      </c>
      <c r="B2695" s="4">
        <v>16620.901048652198</v>
      </c>
      <c r="C2695" s="5">
        <v>4370.22</v>
      </c>
      <c r="D2695" s="4">
        <v>4.8114111615400301E-4</v>
      </c>
      <c r="E2695" s="4">
        <v>8.1442145503890197E-5</v>
      </c>
      <c r="F2695" s="3">
        <v>2</v>
      </c>
      <c r="G2695" s="3" t="s">
        <v>264</v>
      </c>
      <c r="H2695" s="3">
        <v>4</v>
      </c>
      <c r="I2695" s="1">
        <v>16065.167101233201</v>
      </c>
      <c r="J2695" s="3" t="s">
        <v>964</v>
      </c>
      <c r="K2695" s="1">
        <v>19.000789318052899</v>
      </c>
      <c r="L2695" s="1">
        <v>19.294817270406099</v>
      </c>
      <c r="M2695" s="2">
        <v>19.1229283427874</v>
      </c>
    </row>
    <row r="2696" spans="1:13" ht="16.2" customHeight="1" x14ac:dyDescent="0.3">
      <c r="A2696" s="1">
        <v>9388.2441899124406</v>
      </c>
      <c r="B2696" s="4">
        <v>9392.6285826591193</v>
      </c>
      <c r="C2696" s="5">
        <v>4355.8599999999997</v>
      </c>
      <c r="D2696" s="4">
        <v>4.79560146219315E-4</v>
      </c>
      <c r="E2696" s="4">
        <v>8.1174536731463195E-5</v>
      </c>
      <c r="F2696" s="3">
        <v>1</v>
      </c>
      <c r="G2696" s="3" t="s">
        <v>1675</v>
      </c>
      <c r="H2696" s="3">
        <v>5</v>
      </c>
      <c r="I2696" s="1">
        <v>8840.2766126093193</v>
      </c>
      <c r="J2696" s="3" t="s">
        <v>683</v>
      </c>
      <c r="K2696" s="1">
        <v>16.442220053641002</v>
      </c>
      <c r="L2696" s="1">
        <v>16.783032617537199</v>
      </c>
      <c r="M2696" s="2">
        <v>16.618176561164901</v>
      </c>
    </row>
    <row r="2697" spans="1:13" ht="16.2" customHeight="1" x14ac:dyDescent="0.3">
      <c r="A2697" s="1">
        <v>14401.952867014001</v>
      </c>
      <c r="B2697" s="4">
        <v>14408.678460609</v>
      </c>
      <c r="C2697" s="5">
        <v>4355.58</v>
      </c>
      <c r="D2697" s="4">
        <v>4.7952931950749698E-4</v>
      </c>
      <c r="E2697" s="4">
        <v>8.1169318733115105E-5</v>
      </c>
      <c r="F2697" s="3">
        <v>4</v>
      </c>
      <c r="G2697" s="3" t="s">
        <v>40</v>
      </c>
      <c r="H2697" s="3">
        <v>3</v>
      </c>
      <c r="I2697" s="1">
        <v>13853.985289710899</v>
      </c>
      <c r="J2697" s="3" t="s">
        <v>2214</v>
      </c>
      <c r="K2697" s="1">
        <v>18.2814360197067</v>
      </c>
      <c r="L2697" s="1">
        <v>18.5309813515027</v>
      </c>
      <c r="M2697" s="2">
        <v>18.360377935139301</v>
      </c>
    </row>
    <row r="2698" spans="1:13" ht="16.2" customHeight="1" x14ac:dyDescent="0.3">
      <c r="A2698" s="1">
        <v>13202.7515405946</v>
      </c>
      <c r="B2698" s="4">
        <v>13208.9216420759</v>
      </c>
      <c r="C2698" s="5">
        <v>4354.3500000000004</v>
      </c>
      <c r="D2698" s="4">
        <v>4.7939390216629398E-4</v>
      </c>
      <c r="E2698" s="4">
        <v>8.1146396811799997E-5</v>
      </c>
      <c r="F2698" s="3">
        <v>4</v>
      </c>
      <c r="G2698" s="3" t="s">
        <v>2509</v>
      </c>
      <c r="H2698" s="3">
        <v>5</v>
      </c>
      <c r="I2698" s="1">
        <v>12654.7839632915</v>
      </c>
      <c r="J2698" s="3" t="s">
        <v>1910</v>
      </c>
      <c r="K2698" s="1">
        <v>17.6795406357129</v>
      </c>
      <c r="L2698" s="1">
        <v>18.1484120503744</v>
      </c>
      <c r="M2698" s="2">
        <v>17.845345560280499</v>
      </c>
    </row>
    <row r="2699" spans="1:13" ht="16.2" customHeight="1" x14ac:dyDescent="0.3">
      <c r="A2699" s="1">
        <v>3253.4396210387399</v>
      </c>
      <c r="B2699" s="4">
        <v>3254.9525788902802</v>
      </c>
      <c r="C2699" s="5">
        <v>4351.21</v>
      </c>
      <c r="D2699" s="4">
        <v>4.7904820261233E-4</v>
      </c>
      <c r="E2699" s="4">
        <v>8.1087880687467104E-5</v>
      </c>
      <c r="F2699" s="3">
        <v>1</v>
      </c>
      <c r="G2699" s="3" t="s">
        <v>1555</v>
      </c>
      <c r="H2699" s="3">
        <v>9</v>
      </c>
      <c r="I2699" s="1">
        <v>2705.47204373562</v>
      </c>
      <c r="J2699" s="3" t="s">
        <v>81</v>
      </c>
      <c r="K2699" s="1">
        <v>5.0637494857788097</v>
      </c>
      <c r="L2699" s="1">
        <v>5.9926627373377501</v>
      </c>
      <c r="M2699" s="2">
        <v>5.7393956935087802</v>
      </c>
    </row>
    <row r="2700" spans="1:13" ht="16.2" customHeight="1" x14ac:dyDescent="0.3">
      <c r="A2700" s="1">
        <v>9359.2389450126302</v>
      </c>
      <c r="B2700" s="4">
        <v>9363.6092384919593</v>
      </c>
      <c r="C2700" s="5">
        <v>4349.6899999999996</v>
      </c>
      <c r="D2700" s="4">
        <v>4.7888085760531602E-4</v>
      </c>
      <c r="E2700" s="4">
        <v>8.1059554410719899E-5</v>
      </c>
      <c r="F2700" s="3">
        <v>4</v>
      </c>
      <c r="G2700" s="3" t="s">
        <v>272</v>
      </c>
      <c r="H2700" s="3">
        <v>5</v>
      </c>
      <c r="I2700" s="1">
        <v>8811.2713677095107</v>
      </c>
      <c r="J2700" s="3" t="s">
        <v>1047</v>
      </c>
      <c r="K2700" s="1">
        <v>16.320401733684498</v>
      </c>
      <c r="L2700" s="1">
        <v>16.9203216170947</v>
      </c>
      <c r="M2700" s="2">
        <v>16.700367718505898</v>
      </c>
    </row>
    <row r="2701" spans="1:13" ht="16.2" customHeight="1" x14ac:dyDescent="0.3">
      <c r="A2701" s="1">
        <v>795.99365202672698</v>
      </c>
      <c r="B2701" s="4">
        <v>796.35660733460099</v>
      </c>
      <c r="C2701" s="5">
        <v>4347.6499999999996</v>
      </c>
      <c r="D2701" s="4">
        <v>4.7865626299063902E-4</v>
      </c>
      <c r="E2701" s="4">
        <v>8.1021537565611907E-5</v>
      </c>
      <c r="F2701" s="3">
        <v>1</v>
      </c>
      <c r="G2701" s="3" t="s">
        <v>1065</v>
      </c>
      <c r="H2701" s="3">
        <v>3</v>
      </c>
      <c r="I2701" s="1">
        <v>248.02607472360401</v>
      </c>
      <c r="J2701" s="3" t="s">
        <v>2295</v>
      </c>
      <c r="K2701" s="1">
        <v>14.497920701471999</v>
      </c>
      <c r="L2701" s="1">
        <v>14.7501468038241</v>
      </c>
      <c r="M2701" s="2">
        <v>14.624000111786501</v>
      </c>
    </row>
    <row r="2702" spans="1:13" ht="16.2" customHeight="1" x14ac:dyDescent="0.3">
      <c r="A2702" s="1">
        <v>2917.4122919953302</v>
      </c>
      <c r="B2702" s="4">
        <v>2918.7666552599298</v>
      </c>
      <c r="C2702" s="5">
        <v>4321.8500000000004</v>
      </c>
      <c r="D2702" s="4">
        <v>4.7581580168737001E-4</v>
      </c>
      <c r="E2702" s="4">
        <v>8.0540736289245907E-5</v>
      </c>
      <c r="F2702" s="3">
        <v>2</v>
      </c>
      <c r="G2702" s="3" t="s">
        <v>1029</v>
      </c>
      <c r="H2702" s="3">
        <v>3</v>
      </c>
      <c r="I2702" s="1">
        <v>2369.4447146921998</v>
      </c>
      <c r="J2702" s="3" t="s">
        <v>758</v>
      </c>
      <c r="K2702" s="1">
        <v>2.5080245192527801</v>
      </c>
      <c r="L2702" s="1">
        <v>2.7670490359942099</v>
      </c>
      <c r="M2702" s="2">
        <v>2.6375829354604101</v>
      </c>
    </row>
    <row r="2703" spans="1:13" ht="16.2" customHeight="1" x14ac:dyDescent="0.3">
      <c r="A2703" s="1">
        <v>1101.1260140306599</v>
      </c>
      <c r="B2703" s="4">
        <v>1101.6321412944401</v>
      </c>
      <c r="C2703" s="5">
        <v>4320.6099999999997</v>
      </c>
      <c r="D2703" s="4">
        <v>4.75679283392174E-4</v>
      </c>
      <c r="E2703" s="4">
        <v>8.05176280108469E-5</v>
      </c>
      <c r="F2703" s="3">
        <v>1</v>
      </c>
      <c r="G2703" s="3" t="s">
        <v>1065</v>
      </c>
      <c r="H2703" s="3">
        <v>3</v>
      </c>
      <c r="I2703" s="1">
        <v>553.15843672753499</v>
      </c>
      <c r="J2703" s="3" t="s">
        <v>2510</v>
      </c>
      <c r="K2703" s="1">
        <v>16.865939900843301</v>
      </c>
      <c r="L2703" s="1">
        <v>17.1231727178574</v>
      </c>
      <c r="M2703" s="2">
        <v>17.001487034130101</v>
      </c>
    </row>
    <row r="2704" spans="1:13" ht="16.2" customHeight="1" x14ac:dyDescent="0.3">
      <c r="A2704" s="1">
        <v>12244.6562825535</v>
      </c>
      <c r="B2704" s="4">
        <v>12250.369617588</v>
      </c>
      <c r="C2704" s="5">
        <v>4319.71</v>
      </c>
      <c r="D2704" s="4">
        <v>4.7558019753275699E-4</v>
      </c>
      <c r="E2704" s="4">
        <v>8.0500855873299199E-5</v>
      </c>
      <c r="F2704" s="3">
        <v>3</v>
      </c>
      <c r="G2704" s="3" t="s">
        <v>2433</v>
      </c>
      <c r="H2704" s="3">
        <v>7</v>
      </c>
      <c r="I2704" s="1">
        <v>11696.688705250301</v>
      </c>
      <c r="J2704" s="3" t="s">
        <v>1259</v>
      </c>
      <c r="K2704" s="1">
        <v>17.504700467554699</v>
      </c>
      <c r="L2704" s="1">
        <v>18.1484120503744</v>
      </c>
      <c r="M2704" s="2">
        <v>17.6390044188182</v>
      </c>
    </row>
    <row r="2705" spans="1:13" ht="16.2" customHeight="1" x14ac:dyDescent="0.3">
      <c r="A2705" s="1">
        <v>11559.568364742599</v>
      </c>
      <c r="B2705" s="4">
        <v>11564.964009171301</v>
      </c>
      <c r="C2705" s="5">
        <v>4318.21</v>
      </c>
      <c r="D2705" s="4">
        <v>4.7541505443373001E-4</v>
      </c>
      <c r="E2705" s="4">
        <v>8.0472902310719805E-5</v>
      </c>
      <c r="F2705" s="3">
        <v>3</v>
      </c>
      <c r="G2705" s="3" t="s">
        <v>2509</v>
      </c>
      <c r="H2705" s="3">
        <v>4</v>
      </c>
      <c r="I2705" s="1">
        <v>11011.6007874394</v>
      </c>
      <c r="J2705" s="3" t="s">
        <v>1164</v>
      </c>
      <c r="K2705" s="1">
        <v>16.865939900843301</v>
      </c>
      <c r="L2705" s="1">
        <v>17.218105035591101</v>
      </c>
      <c r="M2705" s="2">
        <v>17.0826816435337</v>
      </c>
    </row>
    <row r="2706" spans="1:13" ht="16.2" customHeight="1" x14ac:dyDescent="0.3">
      <c r="A2706" s="1">
        <v>17026.2484717929</v>
      </c>
      <c r="B2706" s="4">
        <v>17034.2039292544</v>
      </c>
      <c r="C2706" s="5">
        <v>4317.96</v>
      </c>
      <c r="D2706" s="4">
        <v>4.75387530583892E-4</v>
      </c>
      <c r="E2706" s="4">
        <v>8.0468243383623194E-5</v>
      </c>
      <c r="F2706" s="3">
        <v>3</v>
      </c>
      <c r="G2706" s="3" t="s">
        <v>231</v>
      </c>
      <c r="H2706" s="3">
        <v>4</v>
      </c>
      <c r="I2706" s="1">
        <v>16478.280894489799</v>
      </c>
      <c r="J2706" s="3" t="s">
        <v>1230</v>
      </c>
      <c r="K2706" s="1">
        <v>18.609760536321001</v>
      </c>
      <c r="L2706" s="1">
        <v>19.000789318052899</v>
      </c>
      <c r="M2706" s="2">
        <v>18.8645915941079</v>
      </c>
    </row>
    <row r="2707" spans="1:13" ht="16.2" customHeight="1" x14ac:dyDescent="0.3">
      <c r="A2707" s="1">
        <v>15457.069684775</v>
      </c>
      <c r="B2707" s="4">
        <v>15464.2846454549</v>
      </c>
      <c r="C2707" s="5">
        <v>4316.0600000000004</v>
      </c>
      <c r="D2707" s="4">
        <v>4.7517834932512399E-4</v>
      </c>
      <c r="E2707" s="4">
        <v>8.0432835537689294E-5</v>
      </c>
      <c r="F2707" s="3">
        <v>2</v>
      </c>
      <c r="G2707" s="3" t="s">
        <v>878</v>
      </c>
      <c r="H2707" s="3">
        <v>6</v>
      </c>
      <c r="I2707" s="1">
        <v>14909.102107471899</v>
      </c>
      <c r="J2707" s="3" t="s">
        <v>1741</v>
      </c>
      <c r="K2707" s="1">
        <v>18.188569352595</v>
      </c>
      <c r="L2707" s="1">
        <v>18.7405897195816</v>
      </c>
      <c r="M2707" s="2">
        <v>18.406420894034699</v>
      </c>
    </row>
    <row r="2708" spans="1:13" ht="16.2" customHeight="1" x14ac:dyDescent="0.3">
      <c r="A2708" s="1">
        <v>17779.349214484799</v>
      </c>
      <c r="B2708" s="4">
        <v>17787.656155245801</v>
      </c>
      <c r="C2708" s="5">
        <v>4315.43</v>
      </c>
      <c r="D2708" s="4">
        <v>4.7510898922353302E-4</v>
      </c>
      <c r="E2708" s="4">
        <v>8.0421095041405906E-5</v>
      </c>
      <c r="F2708" s="3">
        <v>5</v>
      </c>
      <c r="G2708" s="3" t="s">
        <v>1003</v>
      </c>
      <c r="H2708" s="3">
        <v>3</v>
      </c>
      <c r="I2708" s="1">
        <v>17231.381637181599</v>
      </c>
      <c r="J2708" s="3" t="s">
        <v>2015</v>
      </c>
      <c r="K2708" s="1">
        <v>19.039437700875599</v>
      </c>
      <c r="L2708" s="1">
        <v>19.294817270406099</v>
      </c>
      <c r="M2708" s="2">
        <v>19.167634067503599</v>
      </c>
    </row>
    <row r="2709" spans="1:13" ht="16.2" customHeight="1" x14ac:dyDescent="0.3">
      <c r="A2709" s="1">
        <v>7376.9830460841804</v>
      </c>
      <c r="B2709" s="4">
        <v>7380.4287297807196</v>
      </c>
      <c r="C2709" s="5">
        <v>4303.0600000000004</v>
      </c>
      <c r="D2709" s="4">
        <v>4.7374710913355501E-4</v>
      </c>
      <c r="E2709" s="4">
        <v>8.0190571328667606E-5</v>
      </c>
      <c r="F2709" s="3">
        <v>1</v>
      </c>
      <c r="G2709" s="3" t="s">
        <v>1675</v>
      </c>
      <c r="H2709" s="3">
        <v>5</v>
      </c>
      <c r="I2709" s="1">
        <v>6829.01546878106</v>
      </c>
      <c r="J2709" s="3" t="s">
        <v>56</v>
      </c>
      <c r="K2709" s="1">
        <v>15.086041519610101</v>
      </c>
      <c r="L2709" s="1">
        <v>15.421618220774301</v>
      </c>
      <c r="M2709" s="2">
        <v>15.295782452392601</v>
      </c>
    </row>
    <row r="2710" spans="1:13" ht="16.2" customHeight="1" x14ac:dyDescent="0.3">
      <c r="A2710" s="1">
        <v>847.90401261802504</v>
      </c>
      <c r="B2710" s="4">
        <v>848.28950842703898</v>
      </c>
      <c r="C2710" s="5">
        <v>4295.68</v>
      </c>
      <c r="D2710" s="4">
        <v>4.7293460508634002E-4</v>
      </c>
      <c r="E2710" s="4">
        <v>8.0053039800776906E-5</v>
      </c>
      <c r="F2710" s="3">
        <v>1</v>
      </c>
      <c r="G2710" s="3" t="s">
        <v>1065</v>
      </c>
      <c r="H2710" s="3">
        <v>3</v>
      </c>
      <c r="I2710" s="1">
        <v>299.93643531490301</v>
      </c>
      <c r="J2710" s="3" t="s">
        <v>2325</v>
      </c>
      <c r="K2710" s="1">
        <v>15.768246386019401</v>
      </c>
      <c r="L2710" s="1">
        <v>16.1018543338458</v>
      </c>
      <c r="M2710" s="2">
        <v>15.894223727353401</v>
      </c>
    </row>
    <row r="2711" spans="1:13" ht="16.2" customHeight="1" x14ac:dyDescent="0.3">
      <c r="A2711" s="1">
        <v>1782.74302527349</v>
      </c>
      <c r="B2711" s="4">
        <v>1783.5828207233401</v>
      </c>
      <c r="C2711" s="5">
        <v>4289.08</v>
      </c>
      <c r="D2711" s="4">
        <v>4.7220797545062E-4</v>
      </c>
      <c r="E2711" s="4">
        <v>7.9930044125427394E-5</v>
      </c>
      <c r="F2711" s="3">
        <v>1</v>
      </c>
      <c r="G2711" s="3" t="s">
        <v>1065</v>
      </c>
      <c r="H2711" s="3">
        <v>4</v>
      </c>
      <c r="I2711" s="1">
        <v>1234.7754479703599</v>
      </c>
      <c r="J2711" s="3" t="s">
        <v>2498</v>
      </c>
      <c r="K2711" s="1">
        <v>14.875180718867</v>
      </c>
      <c r="L2711" s="1">
        <v>15.3797723865191</v>
      </c>
      <c r="M2711" s="2">
        <v>15.0439691936652</v>
      </c>
    </row>
    <row r="2712" spans="1:13" ht="16.2" customHeight="1" x14ac:dyDescent="0.3">
      <c r="A2712" s="1">
        <v>6532.8150779949801</v>
      </c>
      <c r="B2712" s="4">
        <v>6535.8611092568799</v>
      </c>
      <c r="C2712" s="5">
        <v>4285.25</v>
      </c>
      <c r="D2712" s="4">
        <v>4.7178631007110402E-4</v>
      </c>
      <c r="E2712" s="4">
        <v>7.9858669362308006E-5</v>
      </c>
      <c r="F2712" s="3">
        <v>1</v>
      </c>
      <c r="G2712" s="3" t="s">
        <v>1126</v>
      </c>
      <c r="H2712" s="3">
        <v>4</v>
      </c>
      <c r="I2712" s="1">
        <v>5984.8475006918598</v>
      </c>
      <c r="J2712" s="3" t="s">
        <v>2558</v>
      </c>
      <c r="K2712" s="1">
        <v>14.327999819882701</v>
      </c>
      <c r="L2712" s="1">
        <v>14.6657618180593</v>
      </c>
      <c r="M2712" s="2">
        <v>14.497310051886201</v>
      </c>
    </row>
    <row r="2713" spans="1:13" ht="16.2" customHeight="1" x14ac:dyDescent="0.3">
      <c r="A2713" s="1">
        <v>12916.7148162391</v>
      </c>
      <c r="B2713" s="4">
        <v>12922.7516170332</v>
      </c>
      <c r="C2713" s="5">
        <v>4275.37</v>
      </c>
      <c r="D2713" s="4">
        <v>4.7069856752551099E-4</v>
      </c>
      <c r="E2713" s="4">
        <v>7.9674548563451496E-5</v>
      </c>
      <c r="F2713" s="3">
        <v>3</v>
      </c>
      <c r="G2713" s="3" t="s">
        <v>2511</v>
      </c>
      <c r="H2713" s="3">
        <v>8</v>
      </c>
      <c r="I2713" s="1">
        <v>12368.747238935901</v>
      </c>
      <c r="J2713" s="3" t="s">
        <v>1821</v>
      </c>
      <c r="K2713" s="1">
        <v>17.558944203027099</v>
      </c>
      <c r="L2713" s="1">
        <v>18.2814360197067</v>
      </c>
      <c r="M2713" s="2">
        <v>18.148078719345701</v>
      </c>
    </row>
    <row r="2714" spans="1:13" ht="16.2" customHeight="1" x14ac:dyDescent="0.3">
      <c r="A2714" s="1">
        <v>1425.8188239055501</v>
      </c>
      <c r="B2714" s="4">
        <v>1426.4822780823199</v>
      </c>
      <c r="C2714" s="5">
        <v>4272.6899999999996</v>
      </c>
      <c r="D2714" s="4">
        <v>4.7040351185524898E-4</v>
      </c>
      <c r="E2714" s="4">
        <v>7.9624604864976298E-5</v>
      </c>
      <c r="F2714" s="3">
        <v>1</v>
      </c>
      <c r="G2714" s="3" t="s">
        <v>1065</v>
      </c>
      <c r="H2714" s="3">
        <v>4</v>
      </c>
      <c r="I2714" s="1">
        <v>877.85124660242604</v>
      </c>
      <c r="J2714" s="3" t="s">
        <v>358</v>
      </c>
      <c r="K2714" s="1">
        <v>17.042079517809601</v>
      </c>
      <c r="L2714" s="1">
        <v>17.341359819539399</v>
      </c>
      <c r="M2714" s="2">
        <v>17.211644100713698</v>
      </c>
    </row>
    <row r="2715" spans="1:13" ht="16.2" customHeight="1" x14ac:dyDescent="0.3">
      <c r="A2715" s="1">
        <v>6188.8290160469596</v>
      </c>
      <c r="B2715" s="4">
        <v>6191.7188831838503</v>
      </c>
      <c r="C2715" s="5">
        <v>4259</v>
      </c>
      <c r="D2715" s="4">
        <v>4.6889630583812702E-4</v>
      </c>
      <c r="E2715" s="4">
        <v>7.9369482017168101E-5</v>
      </c>
      <c r="F2715" s="3">
        <v>2</v>
      </c>
      <c r="G2715" s="3" t="s">
        <v>1388</v>
      </c>
      <c r="H2715" s="3">
        <v>5</v>
      </c>
      <c r="I2715" s="1">
        <v>5640.8614387438402</v>
      </c>
      <c r="J2715" s="3" t="s">
        <v>414</v>
      </c>
      <c r="K2715" s="1">
        <v>13.9331309691747</v>
      </c>
      <c r="L2715" s="1">
        <v>14.497920701471999</v>
      </c>
      <c r="M2715" s="2">
        <v>14.328580567805</v>
      </c>
    </row>
    <row r="2716" spans="1:13" ht="16.2" customHeight="1" x14ac:dyDescent="0.3">
      <c r="A2716" s="1">
        <v>4701.48778274082</v>
      </c>
      <c r="B2716" s="4">
        <v>4703.6770030272</v>
      </c>
      <c r="C2716" s="5">
        <v>4258.1400000000003</v>
      </c>
      <c r="D2716" s="4">
        <v>4.6880162379468401E-4</v>
      </c>
      <c r="E2716" s="4">
        <v>7.9353455307955899E-5</v>
      </c>
      <c r="F2716" s="3">
        <v>1</v>
      </c>
      <c r="G2716" s="3" t="s">
        <v>881</v>
      </c>
      <c r="H2716" s="3">
        <v>4</v>
      </c>
      <c r="I2716" s="1">
        <v>4153.5202054376996</v>
      </c>
      <c r="J2716" s="3" t="s">
        <v>2062</v>
      </c>
      <c r="K2716" s="1">
        <v>12.3252801036517</v>
      </c>
      <c r="L2716" s="1">
        <v>12.6239005342801</v>
      </c>
      <c r="M2716" s="2">
        <v>12.495966825453401</v>
      </c>
    </row>
    <row r="2717" spans="1:13" ht="16.2" customHeight="1" x14ac:dyDescent="0.3">
      <c r="A2717" s="1">
        <v>17025.248124299</v>
      </c>
      <c r="B2717" s="4">
        <v>17033.203097618902</v>
      </c>
      <c r="C2717" s="5">
        <v>4257.09</v>
      </c>
      <c r="D2717" s="4">
        <v>4.6868602362536502E-4</v>
      </c>
      <c r="E2717" s="4">
        <v>7.9333887814150302E-5</v>
      </c>
      <c r="F2717" s="3">
        <v>4</v>
      </c>
      <c r="G2717" s="3" t="s">
        <v>707</v>
      </c>
      <c r="H2717" s="3">
        <v>4</v>
      </c>
      <c r="I2717" s="1">
        <v>16477.280546995898</v>
      </c>
      <c r="J2717" s="3" t="s">
        <v>791</v>
      </c>
      <c r="K2717" s="1">
        <v>18.7012215192795</v>
      </c>
      <c r="L2717" s="1">
        <v>19.039437700875599</v>
      </c>
      <c r="M2717" s="2">
        <v>18.825494720109301</v>
      </c>
    </row>
    <row r="2718" spans="1:13" ht="16.2" customHeight="1" x14ac:dyDescent="0.3">
      <c r="A2718" s="1">
        <v>14372.770653298399</v>
      </c>
      <c r="B2718" s="4">
        <v>14379.4830482365</v>
      </c>
      <c r="C2718" s="5">
        <v>4256.5600000000004</v>
      </c>
      <c r="D2718" s="4">
        <v>4.6862767306370899E-4</v>
      </c>
      <c r="E2718" s="4">
        <v>7.9324010888705602E-5</v>
      </c>
      <c r="F2718" s="3">
        <v>3</v>
      </c>
      <c r="G2718" s="3" t="s">
        <v>2433</v>
      </c>
      <c r="H2718" s="3">
        <v>3</v>
      </c>
      <c r="I2718" s="1">
        <v>13824.8030759953</v>
      </c>
      <c r="J2718" s="3" t="s">
        <v>230</v>
      </c>
      <c r="K2718" s="1">
        <v>18.439319850572002</v>
      </c>
      <c r="L2718" s="1">
        <v>18.7405897195816</v>
      </c>
      <c r="M2718" s="2">
        <v>18.524540193446501</v>
      </c>
    </row>
    <row r="2719" spans="1:13" ht="16.2" customHeight="1" x14ac:dyDescent="0.3">
      <c r="A2719" s="1">
        <v>4906.6859063040602</v>
      </c>
      <c r="B2719" s="4">
        <v>4908.9716067374502</v>
      </c>
      <c r="C2719" s="5">
        <v>4255.83</v>
      </c>
      <c r="D2719" s="4">
        <v>4.68547303422182E-4</v>
      </c>
      <c r="E2719" s="4">
        <v>7.9310406821583594E-5</v>
      </c>
      <c r="F2719" s="3">
        <v>2</v>
      </c>
      <c r="G2719" s="3" t="s">
        <v>71</v>
      </c>
      <c r="H2719" s="3">
        <v>5</v>
      </c>
      <c r="I2719" s="1">
        <v>4358.7183290009398</v>
      </c>
      <c r="J2719" s="3" t="s">
        <v>1500</v>
      </c>
      <c r="K2719" s="1">
        <v>12.1973306512515</v>
      </c>
      <c r="L2719" s="1">
        <v>12.5811097836177</v>
      </c>
      <c r="M2719" s="2">
        <v>12.453347618945401</v>
      </c>
    </row>
    <row r="2720" spans="1:13" ht="16.2" customHeight="1" x14ac:dyDescent="0.3">
      <c r="A2720" s="1">
        <v>19938.7010602013</v>
      </c>
      <c r="B2720" s="4">
        <v>19948.023515171</v>
      </c>
      <c r="C2720" s="5">
        <v>4254.2299999999996</v>
      </c>
      <c r="D2720" s="4">
        <v>4.6837115078321998E-4</v>
      </c>
      <c r="E2720" s="4">
        <v>7.9280589688165593E-5</v>
      </c>
      <c r="F2720" s="3">
        <v>4</v>
      </c>
      <c r="G2720" s="3" t="s">
        <v>15</v>
      </c>
      <c r="H2720" s="3">
        <v>4</v>
      </c>
      <c r="I2720" s="1">
        <v>19390.7334828981</v>
      </c>
      <c r="J2720" s="3" t="s">
        <v>2111</v>
      </c>
      <c r="K2720" s="1">
        <v>19.1680710529963</v>
      </c>
      <c r="L2720" s="1">
        <v>19.592521700827302</v>
      </c>
      <c r="M2720" s="2">
        <v>19.419306601651499</v>
      </c>
    </row>
    <row r="2721" spans="1:13" ht="16.2" customHeight="1" x14ac:dyDescent="0.3">
      <c r="A2721" s="1">
        <v>22816.059350525898</v>
      </c>
      <c r="B2721" s="4">
        <v>22826.717737218401</v>
      </c>
      <c r="C2721" s="5">
        <v>4240.0600000000004</v>
      </c>
      <c r="D2721" s="4">
        <v>4.6681109897440899E-4</v>
      </c>
      <c r="E2721" s="4">
        <v>7.9016521700332E-5</v>
      </c>
      <c r="F2721" s="3">
        <v>7</v>
      </c>
      <c r="G2721" s="3" t="s">
        <v>1551</v>
      </c>
      <c r="H2721" s="3">
        <v>3</v>
      </c>
      <c r="I2721" s="1">
        <v>22268.091773222801</v>
      </c>
      <c r="J2721" s="3" t="s">
        <v>110</v>
      </c>
      <c r="K2721" s="1">
        <v>19.555350869464899</v>
      </c>
      <c r="L2721" s="1">
        <v>19.8920191025416</v>
      </c>
      <c r="M2721" s="2">
        <v>19.716876695124299</v>
      </c>
    </row>
    <row r="2722" spans="1:13" ht="16.2" customHeight="1" x14ac:dyDescent="0.3">
      <c r="A2722" s="1">
        <v>15115.049195112701</v>
      </c>
      <c r="B2722" s="4">
        <v>15122.108007200901</v>
      </c>
      <c r="C2722" s="5">
        <v>4239.32</v>
      </c>
      <c r="D2722" s="4">
        <v>4.66729628378889E-4</v>
      </c>
      <c r="E2722" s="4">
        <v>7.9002731276126107E-5</v>
      </c>
      <c r="F2722" s="3">
        <v>3</v>
      </c>
      <c r="G2722" s="3" t="s">
        <v>985</v>
      </c>
      <c r="H2722" s="3">
        <v>3</v>
      </c>
      <c r="I2722" s="1">
        <v>14567.081617809499</v>
      </c>
      <c r="J2722" s="3" t="s">
        <v>1665</v>
      </c>
      <c r="K2722" s="1">
        <v>18.1082808033307</v>
      </c>
      <c r="L2722" s="1">
        <v>18.360663586425801</v>
      </c>
      <c r="M2722" s="2">
        <v>18.274616469510399</v>
      </c>
    </row>
    <row r="2723" spans="1:13" ht="16.2" customHeight="1" x14ac:dyDescent="0.3">
      <c r="A2723" s="1">
        <v>3236.4562552233401</v>
      </c>
      <c r="B2723" s="4">
        <v>3237.9612082947501</v>
      </c>
      <c r="C2723" s="5">
        <v>4231.2</v>
      </c>
      <c r="D2723" s="4">
        <v>4.6583565373615402E-4</v>
      </c>
      <c r="E2723" s="4">
        <v>7.8851409324029499E-5</v>
      </c>
      <c r="F2723" s="3">
        <v>2</v>
      </c>
      <c r="G2723" s="3" t="s">
        <v>1029</v>
      </c>
      <c r="H2723" s="3">
        <v>5</v>
      </c>
      <c r="I2723" s="1">
        <v>2688.4886779202202</v>
      </c>
      <c r="J2723" s="3" t="s">
        <v>1716</v>
      </c>
      <c r="K2723" s="1">
        <v>2.3435114518483502</v>
      </c>
      <c r="L2723" s="1">
        <v>2.7670490359942099</v>
      </c>
      <c r="M2723" s="2">
        <v>2.5487214362303399</v>
      </c>
    </row>
    <row r="2724" spans="1:13" ht="16.2" customHeight="1" x14ac:dyDescent="0.3">
      <c r="A2724" s="1">
        <v>11385.438478427101</v>
      </c>
      <c r="B2724" s="4">
        <v>11390.754395842099</v>
      </c>
      <c r="C2724" s="5">
        <v>4231.1499999999996</v>
      </c>
      <c r="D2724" s="4">
        <v>4.6583014896618702E-4</v>
      </c>
      <c r="E2724" s="4">
        <v>7.8850477538610196E-5</v>
      </c>
      <c r="F2724" s="3">
        <v>3</v>
      </c>
      <c r="G2724" s="3" t="s">
        <v>538</v>
      </c>
      <c r="H2724" s="3">
        <v>5</v>
      </c>
      <c r="I2724" s="1">
        <v>10837.470901123999</v>
      </c>
      <c r="J2724" s="3" t="s">
        <v>1758</v>
      </c>
      <c r="K2724" s="1">
        <v>17.423358203538299</v>
      </c>
      <c r="L2724" s="1">
        <v>17.758543234634399</v>
      </c>
      <c r="M2724" s="2">
        <v>17.551966869401902</v>
      </c>
    </row>
    <row r="2725" spans="1:13" ht="16.2" customHeight="1" x14ac:dyDescent="0.3">
      <c r="A2725" s="1">
        <v>12551.6665373828</v>
      </c>
      <c r="B2725" s="4">
        <v>12557.524541095199</v>
      </c>
      <c r="C2725" s="5">
        <v>4224.99</v>
      </c>
      <c r="D2725" s="4">
        <v>4.65151961306181E-4</v>
      </c>
      <c r="E2725" s="4">
        <v>7.8735681574950705E-5</v>
      </c>
      <c r="F2725" s="3">
        <v>5</v>
      </c>
      <c r="G2725" s="3" t="s">
        <v>657</v>
      </c>
      <c r="H2725" s="3">
        <v>8</v>
      </c>
      <c r="I2725" s="1">
        <v>12003.698960079701</v>
      </c>
      <c r="J2725" s="3" t="s">
        <v>402</v>
      </c>
      <c r="K2725" s="1">
        <v>17.341359819539399</v>
      </c>
      <c r="L2725" s="1">
        <v>18.1484120503744</v>
      </c>
      <c r="M2725" s="2">
        <v>17.551966869401902</v>
      </c>
    </row>
    <row r="2726" spans="1:13" ht="16.2" customHeight="1" x14ac:dyDescent="0.3">
      <c r="A2726" s="1">
        <v>1574.2158728721699</v>
      </c>
      <c r="B2726" s="4">
        <v>1574.9516669934101</v>
      </c>
      <c r="C2726" s="5">
        <v>4222.38</v>
      </c>
      <c r="D2726" s="4">
        <v>4.6486461231387397E-4</v>
      </c>
      <c r="E2726" s="4">
        <v>7.8687042376062499E-5</v>
      </c>
      <c r="F2726" s="3">
        <v>2</v>
      </c>
      <c r="G2726" s="3" t="s">
        <v>37</v>
      </c>
      <c r="H2726" s="3">
        <v>3</v>
      </c>
      <c r="I2726" s="1">
        <v>1026.24829556905</v>
      </c>
      <c r="J2726" s="3" t="s">
        <v>590</v>
      </c>
      <c r="K2726" s="1">
        <v>0.29486415144602501</v>
      </c>
      <c r="L2726" s="1">
        <v>0.55043913679122902</v>
      </c>
      <c r="M2726" s="2">
        <v>0.42687356826464301</v>
      </c>
    </row>
    <row r="2727" spans="1:13" ht="16.2" customHeight="1" x14ac:dyDescent="0.3">
      <c r="A2727" s="1">
        <v>22509.084725380701</v>
      </c>
      <c r="B2727" s="4">
        <v>22519.598248782899</v>
      </c>
      <c r="C2727" s="5">
        <v>4219.59</v>
      </c>
      <c r="D2727" s="4">
        <v>4.64557446149683E-4</v>
      </c>
      <c r="E2727" s="4">
        <v>7.8635048749664795E-5</v>
      </c>
      <c r="F2727" s="3">
        <v>5</v>
      </c>
      <c r="G2727" s="3" t="s">
        <v>1123</v>
      </c>
      <c r="H2727" s="3">
        <v>4</v>
      </c>
      <c r="I2727" s="1">
        <v>21961.117148077501</v>
      </c>
      <c r="J2727" s="3" t="s">
        <v>110</v>
      </c>
      <c r="K2727" s="1">
        <v>19.555350869464899</v>
      </c>
      <c r="L2727" s="1">
        <v>19.8920191025416</v>
      </c>
      <c r="M2727" s="2">
        <v>19.680279018052399</v>
      </c>
    </row>
    <row r="2728" spans="1:13" ht="16.2" customHeight="1" x14ac:dyDescent="0.3">
      <c r="A2728" s="1">
        <v>3699.38481183359</v>
      </c>
      <c r="B2728" s="4">
        <v>3701.1090967043001</v>
      </c>
      <c r="C2728" s="5">
        <v>4204.22</v>
      </c>
      <c r="D2728" s="4">
        <v>4.6286527986164999E-4</v>
      </c>
      <c r="E2728" s="4">
        <v>7.8348617911767695E-5</v>
      </c>
      <c r="F2728" s="3">
        <v>1</v>
      </c>
      <c r="G2728" s="3" t="s">
        <v>743</v>
      </c>
      <c r="H2728" s="3">
        <v>4</v>
      </c>
      <c r="I2728" s="1">
        <v>3151.4172345304601</v>
      </c>
      <c r="J2728" s="3" t="s">
        <v>111</v>
      </c>
      <c r="K2728" s="1">
        <v>10.203367187150301</v>
      </c>
      <c r="L2728" s="1">
        <v>10.500393869050299</v>
      </c>
      <c r="M2728" s="2">
        <v>10.3732274031321</v>
      </c>
    </row>
    <row r="2729" spans="1:13" ht="16.2" customHeight="1" x14ac:dyDescent="0.3">
      <c r="A2729" s="1">
        <v>1224.8347872637801</v>
      </c>
      <c r="B2729" s="4">
        <v>1225.40632967529</v>
      </c>
      <c r="C2729" s="5">
        <v>4204.1499999999996</v>
      </c>
      <c r="D2729" s="4">
        <v>4.6285757318369599E-4</v>
      </c>
      <c r="E2729" s="4">
        <v>7.8347313412180594E-5</v>
      </c>
      <c r="F2729" s="3">
        <v>1</v>
      </c>
      <c r="G2729" s="3" t="s">
        <v>1065</v>
      </c>
      <c r="H2729" s="3">
        <v>5</v>
      </c>
      <c r="I2729" s="1">
        <v>676.86720996065196</v>
      </c>
      <c r="J2729" s="3" t="s">
        <v>1408</v>
      </c>
      <c r="K2729" s="1">
        <v>4.0321030036290502</v>
      </c>
      <c r="L2729" s="1">
        <v>4.5473139698982203</v>
      </c>
      <c r="M2729" s="2">
        <v>4.3778280690987899</v>
      </c>
    </row>
    <row r="2730" spans="1:13" ht="16.2" customHeight="1" x14ac:dyDescent="0.3">
      <c r="A2730" s="1">
        <v>717.86566627442903</v>
      </c>
      <c r="B2730" s="4">
        <v>718.19279637819295</v>
      </c>
      <c r="C2730" s="5">
        <v>4199.84</v>
      </c>
      <c r="D2730" s="4">
        <v>4.6238306201249098E-4</v>
      </c>
      <c r="E2730" s="4">
        <v>7.8266993509035795E-5</v>
      </c>
      <c r="F2730" s="3">
        <v>1</v>
      </c>
      <c r="G2730" s="3" t="s">
        <v>1065</v>
      </c>
      <c r="H2730" s="3">
        <v>3</v>
      </c>
      <c r="I2730" s="1">
        <v>169.898088971307</v>
      </c>
      <c r="J2730" s="3" t="s">
        <v>2360</v>
      </c>
      <c r="K2730" s="1">
        <v>5.2268636520385696</v>
      </c>
      <c r="L2730" s="1">
        <v>5.4859100873947098</v>
      </c>
      <c r="M2730" s="2">
        <v>5.3563055769284604</v>
      </c>
    </row>
    <row r="2731" spans="1:13" ht="16.2" customHeight="1" x14ac:dyDescent="0.3">
      <c r="A2731" s="1">
        <v>16107.138510455099</v>
      </c>
      <c r="B2731" s="4">
        <v>16114.6608671376</v>
      </c>
      <c r="C2731" s="5">
        <v>4192.2</v>
      </c>
      <c r="D2731" s="4">
        <v>4.6154193316144503E-4</v>
      </c>
      <c r="E2731" s="4">
        <v>7.8124616696964599E-5</v>
      </c>
      <c r="F2731" s="3">
        <v>3</v>
      </c>
      <c r="G2731" s="3" t="s">
        <v>1152</v>
      </c>
      <c r="H2731" s="3">
        <v>5</v>
      </c>
      <c r="I2731" s="1">
        <v>15559.170933152</v>
      </c>
      <c r="J2731" s="3" t="s">
        <v>1767</v>
      </c>
      <c r="K2731" s="1">
        <v>18.439319850572002</v>
      </c>
      <c r="L2731" s="1">
        <v>18.910399720636999</v>
      </c>
      <c r="M2731" s="2">
        <v>18.7473298604965</v>
      </c>
    </row>
    <row r="2732" spans="1:13" ht="16.2" customHeight="1" x14ac:dyDescent="0.3">
      <c r="A2732" s="1">
        <v>12544.631307044099</v>
      </c>
      <c r="B2732" s="4">
        <v>12550.485782849501</v>
      </c>
      <c r="C2732" s="5">
        <v>4190.33</v>
      </c>
      <c r="D2732" s="4">
        <v>4.6133605476465799E-4</v>
      </c>
      <c r="E2732" s="4">
        <v>7.8089767922282299E-5</v>
      </c>
      <c r="F2732" s="3">
        <v>4</v>
      </c>
      <c r="G2732" s="3" t="s">
        <v>985</v>
      </c>
      <c r="H2732" s="3">
        <v>6</v>
      </c>
      <c r="I2732" s="1">
        <v>11996.663729741</v>
      </c>
      <c r="J2732" s="3" t="s">
        <v>2189</v>
      </c>
      <c r="K2732" s="1">
        <v>17.341359819539399</v>
      </c>
      <c r="L2732" s="1">
        <v>17.891648917961099</v>
      </c>
      <c r="M2732" s="2">
        <v>17.725743494002</v>
      </c>
    </row>
    <row r="2733" spans="1:13" ht="16.2" customHeight="1" x14ac:dyDescent="0.3">
      <c r="A2733" s="1">
        <v>3258.4689200067801</v>
      </c>
      <c r="B2733" s="4">
        <v>3259.9842421783301</v>
      </c>
      <c r="C2733" s="5">
        <v>4186.7299999999996</v>
      </c>
      <c r="D2733" s="4">
        <v>4.6093971132699199E-4</v>
      </c>
      <c r="E2733" s="4">
        <v>7.8022679372091603E-5</v>
      </c>
      <c r="F2733" s="3">
        <v>1</v>
      </c>
      <c r="G2733" s="3" t="s">
        <v>1555</v>
      </c>
      <c r="H2733" s="3">
        <v>6</v>
      </c>
      <c r="I2733" s="1">
        <v>2710.5013427036602</v>
      </c>
      <c r="J2733" s="3" t="s">
        <v>1664</v>
      </c>
      <c r="K2733" s="1">
        <v>5.2676865672747297</v>
      </c>
      <c r="L2733" s="1">
        <v>5.6502853687286398</v>
      </c>
      <c r="M2733" s="2">
        <v>5.4859907106240602</v>
      </c>
    </row>
    <row r="2734" spans="1:13" ht="16.2" customHeight="1" x14ac:dyDescent="0.3">
      <c r="A2734" s="1">
        <v>1265.8264030098201</v>
      </c>
      <c r="B2734" s="4">
        <v>1266.4180288836101</v>
      </c>
      <c r="C2734" s="5">
        <v>4184.3100000000004</v>
      </c>
      <c r="D2734" s="4">
        <v>4.6067328046056101E-4</v>
      </c>
      <c r="E2734" s="4">
        <v>7.7977580957796805E-5</v>
      </c>
      <c r="F2734" s="3">
        <v>1</v>
      </c>
      <c r="G2734" s="3" t="s">
        <v>1065</v>
      </c>
      <c r="H2734" s="3">
        <v>3</v>
      </c>
      <c r="I2734" s="1">
        <v>717.85882570669298</v>
      </c>
      <c r="J2734" s="3" t="s">
        <v>1985</v>
      </c>
      <c r="K2734" s="1">
        <v>18.321169834899901</v>
      </c>
      <c r="L2734" s="1">
        <v>18.570431468454998</v>
      </c>
      <c r="M2734" s="2">
        <v>18.445822468964298</v>
      </c>
    </row>
    <row r="2735" spans="1:13" ht="16.2" customHeight="1" x14ac:dyDescent="0.3">
      <c r="A2735" s="1">
        <v>551.96816583210898</v>
      </c>
      <c r="B2735" s="4">
        <v>552.210611710737</v>
      </c>
      <c r="C2735" s="5">
        <v>4184.25</v>
      </c>
      <c r="D2735" s="4">
        <v>4.6066667473660099E-4</v>
      </c>
      <c r="E2735" s="4">
        <v>7.7976462815293698E-5</v>
      </c>
      <c r="F2735" s="3">
        <v>1</v>
      </c>
      <c r="G2735" s="3" t="s">
        <v>1065</v>
      </c>
      <c r="H2735" s="3">
        <v>3</v>
      </c>
      <c r="I2735" s="1">
        <v>4.0005885289858698</v>
      </c>
      <c r="J2735" s="3" t="s">
        <v>249</v>
      </c>
      <c r="K2735" s="1">
        <v>16.320401733684498</v>
      </c>
      <c r="L2735" s="1">
        <v>16.577214850552899</v>
      </c>
      <c r="M2735" s="2">
        <v>16.448684336312599</v>
      </c>
    </row>
    <row r="2736" spans="1:13" ht="16.2" customHeight="1" x14ac:dyDescent="0.3">
      <c r="A2736" s="1">
        <v>16071.1011926624</v>
      </c>
      <c r="B2736" s="4">
        <v>16078.6057658104</v>
      </c>
      <c r="C2736" s="5">
        <v>4167.42</v>
      </c>
      <c r="D2736" s="4">
        <v>4.5881376916551402E-4</v>
      </c>
      <c r="E2736" s="4">
        <v>7.7662823843152595E-5</v>
      </c>
      <c r="F2736" s="3">
        <v>3</v>
      </c>
      <c r="G2736" s="3" t="s">
        <v>1152</v>
      </c>
      <c r="H2736" s="3">
        <v>4</v>
      </c>
      <c r="I2736" s="1">
        <v>15523.1336153592</v>
      </c>
      <c r="J2736" s="3" t="s">
        <v>589</v>
      </c>
      <c r="K2736" s="1">
        <v>18.439319850572002</v>
      </c>
      <c r="L2736" s="1">
        <v>18.780062637297299</v>
      </c>
      <c r="M2736" s="2">
        <v>18.655510594018299</v>
      </c>
    </row>
    <row r="2737" spans="1:13" ht="16.2" customHeight="1" x14ac:dyDescent="0.3">
      <c r="A2737" s="1">
        <v>14259.8600957454</v>
      </c>
      <c r="B2737" s="4">
        <v>14266.5211623962</v>
      </c>
      <c r="C2737" s="5">
        <v>4157.84</v>
      </c>
      <c r="D2737" s="4">
        <v>4.5775905523972698E-4</v>
      </c>
      <c r="E2737" s="4">
        <v>7.7484293756811999E-5</v>
      </c>
      <c r="F2737" s="3">
        <v>3</v>
      </c>
      <c r="G2737" s="3" t="s">
        <v>657</v>
      </c>
      <c r="H2737" s="3">
        <v>4</v>
      </c>
      <c r="I2737" s="1">
        <v>13711.892518442301</v>
      </c>
      <c r="J2737" s="3" t="s">
        <v>1901</v>
      </c>
      <c r="K2737" s="1">
        <v>18.228516234524999</v>
      </c>
      <c r="L2737" s="1">
        <v>18.609760536321001</v>
      </c>
      <c r="M2737" s="2">
        <v>18.360377935139301</v>
      </c>
    </row>
    <row r="2738" spans="1:13" ht="16.2" customHeight="1" x14ac:dyDescent="0.3">
      <c r="A2738" s="1">
        <v>7636.9104243061502</v>
      </c>
      <c r="B2738" s="4">
        <v>7640.4777611292402</v>
      </c>
      <c r="C2738" s="5">
        <v>4156.1499999999996</v>
      </c>
      <c r="D2738" s="4">
        <v>4.5757299401482298E-4</v>
      </c>
      <c r="E2738" s="4">
        <v>7.7452799409639196E-5</v>
      </c>
      <c r="F2738" s="3">
        <v>2</v>
      </c>
      <c r="G2738" s="3" t="s">
        <v>640</v>
      </c>
      <c r="H2738" s="3">
        <v>3</v>
      </c>
      <c r="I2738" s="1">
        <v>7088.9428470030298</v>
      </c>
      <c r="J2738" s="3" t="s">
        <v>667</v>
      </c>
      <c r="K2738" s="1">
        <v>15.5187407032331</v>
      </c>
      <c r="L2738" s="1">
        <v>15.8106374040921</v>
      </c>
      <c r="M2738" s="2">
        <v>15.6849781608264</v>
      </c>
    </row>
    <row r="2739" spans="1:13" ht="16.2" customHeight="1" x14ac:dyDescent="0.3">
      <c r="A2739" s="1">
        <v>953.91413642785005</v>
      </c>
      <c r="B2739" s="4">
        <v>954.34282130314796</v>
      </c>
      <c r="C2739" s="5">
        <v>4149.49</v>
      </c>
      <c r="D2739" s="4">
        <v>4.5683975865514203E-4</v>
      </c>
      <c r="E2739" s="4">
        <v>7.7328685591786605E-5</v>
      </c>
      <c r="F2739" s="3">
        <v>1</v>
      </c>
      <c r="G2739" s="3" t="s">
        <v>1065</v>
      </c>
      <c r="H2739" s="3">
        <v>3</v>
      </c>
      <c r="I2739" s="1">
        <v>405.94655912472803</v>
      </c>
      <c r="J2739" s="3" t="s">
        <v>738</v>
      </c>
      <c r="K2739" s="1">
        <v>24.738378434944099</v>
      </c>
      <c r="L2739" s="1">
        <v>24.990871752866099</v>
      </c>
      <c r="M2739" s="2">
        <v>24.901725901730899</v>
      </c>
    </row>
    <row r="2740" spans="1:13" ht="16.2" customHeight="1" x14ac:dyDescent="0.3">
      <c r="A2740" s="1">
        <v>12887.731020241399</v>
      </c>
      <c r="B2740" s="4">
        <v>12893.7539240481</v>
      </c>
      <c r="C2740" s="5">
        <v>4148.78</v>
      </c>
      <c r="D2740" s="4">
        <v>4.5676159092160199E-4</v>
      </c>
      <c r="E2740" s="4">
        <v>7.7315454238832299E-5</v>
      </c>
      <c r="F2740" s="3">
        <v>3</v>
      </c>
      <c r="G2740" s="3" t="s">
        <v>825</v>
      </c>
      <c r="H2740" s="3">
        <v>3</v>
      </c>
      <c r="I2740" s="1">
        <v>12339.7634429382</v>
      </c>
      <c r="J2740" s="3" t="s">
        <v>2350</v>
      </c>
      <c r="K2740" s="1">
        <v>17.504700467554699</v>
      </c>
      <c r="L2740" s="1">
        <v>17.758543234634399</v>
      </c>
      <c r="M2740" s="2">
        <v>17.6390044188182</v>
      </c>
    </row>
    <row r="2741" spans="1:13" ht="16.2" customHeight="1" x14ac:dyDescent="0.3">
      <c r="A2741" s="1">
        <v>4594.6435753782298</v>
      </c>
      <c r="B2741" s="4">
        <v>4596.7811526811502</v>
      </c>
      <c r="C2741" s="5">
        <v>4137.72</v>
      </c>
      <c r="D2741" s="4">
        <v>4.5554393580477399E-4</v>
      </c>
      <c r="E2741" s="4">
        <v>7.7109343304079998E-5</v>
      </c>
      <c r="F2741" s="3">
        <v>1</v>
      </c>
      <c r="G2741" s="3" t="s">
        <v>1555</v>
      </c>
      <c r="H2741" s="3">
        <v>4</v>
      </c>
      <c r="I2741" s="1">
        <v>4046.6759980751099</v>
      </c>
      <c r="J2741" s="3" t="s">
        <v>1988</v>
      </c>
      <c r="K2741" s="1">
        <v>11.8539413865089</v>
      </c>
      <c r="L2741" s="1">
        <v>12.154782153733599</v>
      </c>
      <c r="M2741" s="2">
        <v>12.0260618106206</v>
      </c>
    </row>
    <row r="2742" spans="1:13" ht="16.2" customHeight="1" x14ac:dyDescent="0.3">
      <c r="A2742" s="1">
        <v>17948.447443499801</v>
      </c>
      <c r="B2742" s="4">
        <v>17956.830905126299</v>
      </c>
      <c r="C2742" s="5">
        <v>4132.8500000000004</v>
      </c>
      <c r="D2742" s="4">
        <v>4.5500777120993202E-4</v>
      </c>
      <c r="E2742" s="4">
        <v>7.7018587404238897E-5</v>
      </c>
      <c r="F2742" s="3">
        <v>7</v>
      </c>
      <c r="G2742" s="3" t="s">
        <v>1452</v>
      </c>
      <c r="H2742" s="3">
        <v>5</v>
      </c>
      <c r="I2742" s="1">
        <v>17400.479866196602</v>
      </c>
      <c r="J2742" s="3" t="s">
        <v>2264</v>
      </c>
      <c r="K2742" s="1">
        <v>18.780062637297299</v>
      </c>
      <c r="L2742" s="1">
        <v>19.256998151111599</v>
      </c>
      <c r="M2742" s="2">
        <v>18.916651025978702</v>
      </c>
    </row>
    <row r="2743" spans="1:13" ht="16.2" customHeight="1" x14ac:dyDescent="0.3">
      <c r="A2743" s="1">
        <v>22852.9954835114</v>
      </c>
      <c r="B2743" s="4">
        <v>22863.6711713806</v>
      </c>
      <c r="C2743" s="5">
        <v>4132.43</v>
      </c>
      <c r="D2743" s="4">
        <v>4.5496153114220502E-4</v>
      </c>
      <c r="E2743" s="4">
        <v>7.7010760406716593E-5</v>
      </c>
      <c r="F2743" s="3">
        <v>4</v>
      </c>
      <c r="G2743" s="3" t="s">
        <v>2477</v>
      </c>
      <c r="H2743" s="3">
        <v>3</v>
      </c>
      <c r="I2743" s="1">
        <v>22305.027906208299</v>
      </c>
      <c r="J2743" s="3" t="s">
        <v>2329</v>
      </c>
      <c r="K2743" s="1">
        <v>19.629980569648701</v>
      </c>
      <c r="L2743" s="1">
        <v>19.8920191025416</v>
      </c>
      <c r="M2743" s="2">
        <v>19.764539910920501</v>
      </c>
    </row>
    <row r="2744" spans="1:13" ht="16.2" customHeight="1" x14ac:dyDescent="0.3">
      <c r="A2744" s="1">
        <v>11607.531948661201</v>
      </c>
      <c r="B2744" s="4">
        <v>11612.9497735601</v>
      </c>
      <c r="C2744" s="5">
        <v>4132.33</v>
      </c>
      <c r="D2744" s="4">
        <v>4.5495052160226997E-4</v>
      </c>
      <c r="E2744" s="4">
        <v>7.7008896835878001E-5</v>
      </c>
      <c r="F2744" s="3">
        <v>3</v>
      </c>
      <c r="G2744" s="3" t="s">
        <v>48</v>
      </c>
      <c r="H2744" s="3">
        <v>3</v>
      </c>
      <c r="I2744" s="1">
        <v>11059.564371357999</v>
      </c>
      <c r="J2744" s="3" t="s">
        <v>1915</v>
      </c>
      <c r="K2744" s="1">
        <v>17.382382267284399</v>
      </c>
      <c r="L2744" s="1">
        <v>17.6795406357129</v>
      </c>
      <c r="M2744" s="2">
        <v>17.592120551633801</v>
      </c>
    </row>
    <row r="2745" spans="1:13" ht="16.2" customHeight="1" x14ac:dyDescent="0.3">
      <c r="A2745" s="1">
        <v>9373.2412269311299</v>
      </c>
      <c r="B2745" s="4">
        <v>9377.6183293311497</v>
      </c>
      <c r="C2745" s="5">
        <v>4127.38</v>
      </c>
      <c r="D2745" s="4">
        <v>4.5440554937548001E-4</v>
      </c>
      <c r="E2745" s="4">
        <v>7.6916650079365901E-5</v>
      </c>
      <c r="F2745" s="3">
        <v>3</v>
      </c>
      <c r="G2745" s="3" t="s">
        <v>2367</v>
      </c>
      <c r="H2745" s="3">
        <v>6</v>
      </c>
      <c r="I2745" s="1">
        <v>8825.2736496279995</v>
      </c>
      <c r="J2745" s="3" t="s">
        <v>2212</v>
      </c>
      <c r="K2745" s="1">
        <v>16.442220053641002</v>
      </c>
      <c r="L2745" s="1">
        <v>16.824650336869599</v>
      </c>
      <c r="M2745" s="2">
        <v>16.618176561164901</v>
      </c>
    </row>
    <row r="2746" spans="1:13" ht="16.2" customHeight="1" x14ac:dyDescent="0.3">
      <c r="A2746" s="1">
        <v>19179.481297288599</v>
      </c>
      <c r="B2746" s="4">
        <v>19188.447114161801</v>
      </c>
      <c r="C2746" s="5">
        <v>4124.3999999999996</v>
      </c>
      <c r="D2746" s="4">
        <v>4.5407746508541202E-4</v>
      </c>
      <c r="E2746" s="4">
        <v>7.6861115668374802E-5</v>
      </c>
      <c r="F2746" s="3">
        <v>2</v>
      </c>
      <c r="G2746" s="3" t="s">
        <v>956</v>
      </c>
      <c r="H2746" s="3">
        <v>4</v>
      </c>
      <c r="I2746" s="1">
        <v>18631.513719985502</v>
      </c>
      <c r="J2746" s="3" t="s">
        <v>1329</v>
      </c>
      <c r="K2746" s="1">
        <v>19.1680710529963</v>
      </c>
      <c r="L2746" s="1">
        <v>19.4693394040744</v>
      </c>
      <c r="M2746" s="2">
        <v>19.338632318941698</v>
      </c>
    </row>
    <row r="2747" spans="1:13" ht="16.2" customHeight="1" x14ac:dyDescent="0.3">
      <c r="A2747" s="1">
        <v>9151.1566583682306</v>
      </c>
      <c r="B2747" s="4">
        <v>9155.4252122825401</v>
      </c>
      <c r="C2747" s="5">
        <v>4121.8999999999996</v>
      </c>
      <c r="D2747" s="4">
        <v>4.5380222658703299E-4</v>
      </c>
      <c r="E2747" s="4">
        <v>7.6814526397409101E-5</v>
      </c>
      <c r="F2747" s="3">
        <v>3</v>
      </c>
      <c r="G2747" s="3" t="s">
        <v>2286</v>
      </c>
      <c r="H2747" s="3">
        <v>3</v>
      </c>
      <c r="I2747" s="1">
        <v>8603.1890810651093</v>
      </c>
      <c r="J2747" s="3" t="s">
        <v>420</v>
      </c>
      <c r="K2747" s="1">
        <v>16.4961298838933</v>
      </c>
      <c r="L2747" s="1">
        <v>16.783032617537199</v>
      </c>
      <c r="M2747" s="2">
        <v>16.618176561164901</v>
      </c>
    </row>
    <row r="2748" spans="1:13" ht="16.2" customHeight="1" x14ac:dyDescent="0.3">
      <c r="A2748" s="1">
        <v>703.88210407299698</v>
      </c>
      <c r="B2748" s="4">
        <v>704.20256609390299</v>
      </c>
      <c r="C2748" s="5">
        <v>4121.29</v>
      </c>
      <c r="D2748" s="4">
        <v>4.5373506839342897E-4</v>
      </c>
      <c r="E2748" s="4">
        <v>7.6803158615293497E-5</v>
      </c>
      <c r="F2748" s="3">
        <v>1</v>
      </c>
      <c r="G2748" s="3" t="s">
        <v>1065</v>
      </c>
      <c r="H2748" s="3">
        <v>3</v>
      </c>
      <c r="I2748" s="1">
        <v>155.91452676987399</v>
      </c>
      <c r="J2748" s="3" t="s">
        <v>401</v>
      </c>
      <c r="K2748" s="1">
        <v>8.4209351197560594</v>
      </c>
      <c r="L2748" s="1">
        <v>8.6731789207140597</v>
      </c>
      <c r="M2748" s="2">
        <v>8.5470955447038008</v>
      </c>
    </row>
    <row r="2749" spans="1:13" ht="16.2" customHeight="1" x14ac:dyDescent="0.3">
      <c r="A2749" s="1">
        <v>1381.78892539393</v>
      </c>
      <c r="B2749" s="4">
        <v>1382.4335844969</v>
      </c>
      <c r="C2749" s="5">
        <v>4117.4799999999996</v>
      </c>
      <c r="D2749" s="4">
        <v>4.5331560492189901E-4</v>
      </c>
      <c r="E2749" s="4">
        <v>7.6732156566341702E-5</v>
      </c>
      <c r="F2749" s="3">
        <v>1</v>
      </c>
      <c r="G2749" s="3" t="s">
        <v>1065</v>
      </c>
      <c r="H2749" s="3">
        <v>3</v>
      </c>
      <c r="I2749" s="1">
        <v>833.82134809080799</v>
      </c>
      <c r="J2749" s="3" t="s">
        <v>752</v>
      </c>
      <c r="K2749" s="1">
        <v>6.8881233350117999</v>
      </c>
      <c r="L2749" s="1">
        <v>7.1373671348571799</v>
      </c>
      <c r="M2749" s="2">
        <v>7.0125801121870701</v>
      </c>
    </row>
    <row r="2750" spans="1:13" ht="16.2" customHeight="1" x14ac:dyDescent="0.3">
      <c r="A2750" s="1">
        <v>5189.6772224979204</v>
      </c>
      <c r="B2750" s="4">
        <v>5192.10329263933</v>
      </c>
      <c r="C2750" s="5">
        <v>4106.78</v>
      </c>
      <c r="D2750" s="4">
        <v>4.52137584148838E-4</v>
      </c>
      <c r="E2750" s="4">
        <v>7.6532754486608503E-5</v>
      </c>
      <c r="F2750" s="3">
        <v>3</v>
      </c>
      <c r="G2750" s="3" t="s">
        <v>1787</v>
      </c>
      <c r="H2750" s="3">
        <v>9</v>
      </c>
      <c r="I2750" s="1">
        <v>4641.70964519479</v>
      </c>
      <c r="J2750" s="3" t="s">
        <v>1453</v>
      </c>
      <c r="K2750" s="1">
        <v>11.685981120236701</v>
      </c>
      <c r="L2750" s="1">
        <v>12.709396383730599</v>
      </c>
      <c r="M2750" s="2">
        <v>11.9401719446659</v>
      </c>
    </row>
    <row r="2751" spans="1:13" ht="16.2" customHeight="1" x14ac:dyDescent="0.3">
      <c r="A2751" s="1">
        <v>3862.5370081384599</v>
      </c>
      <c r="B2751" s="4">
        <v>3864.3374508924999</v>
      </c>
      <c r="C2751" s="5">
        <v>4103.4799999999996</v>
      </c>
      <c r="D2751" s="4">
        <v>4.5177426933097799E-4</v>
      </c>
      <c r="E2751" s="4">
        <v>7.6471256648933802E-5</v>
      </c>
      <c r="F2751" s="3">
        <v>2</v>
      </c>
      <c r="G2751" s="3" t="s">
        <v>668</v>
      </c>
      <c r="H2751" s="3">
        <v>6</v>
      </c>
      <c r="I2751" s="1">
        <v>3314.56943083534</v>
      </c>
      <c r="J2751" s="3" t="s">
        <v>669</v>
      </c>
      <c r="K2751" s="1">
        <v>9.4777431861241705</v>
      </c>
      <c r="L2751" s="1">
        <v>9.9064104175249703</v>
      </c>
      <c r="M2751" s="2">
        <v>9.7348012701352395</v>
      </c>
    </row>
    <row r="2752" spans="1:13" ht="16.2" customHeight="1" x14ac:dyDescent="0.3">
      <c r="A2752" s="1">
        <v>5182.72897376931</v>
      </c>
      <c r="B2752" s="4">
        <v>5185.1515130928301</v>
      </c>
      <c r="C2752" s="5">
        <v>4102.37</v>
      </c>
      <c r="D2752" s="4">
        <v>4.51652063437698E-4</v>
      </c>
      <c r="E2752" s="4">
        <v>7.6450571012625003E-5</v>
      </c>
      <c r="F2752" s="3">
        <v>2</v>
      </c>
      <c r="G2752" s="3" t="s">
        <v>1388</v>
      </c>
      <c r="H2752" s="3">
        <v>4</v>
      </c>
      <c r="I2752" s="1">
        <v>4634.7613964661896</v>
      </c>
      <c r="J2752" s="3" t="s">
        <v>2533</v>
      </c>
      <c r="K2752" s="1">
        <v>12.709396383730599</v>
      </c>
      <c r="L2752" s="1">
        <v>13.005086034107199</v>
      </c>
      <c r="M2752" s="2">
        <v>12.879115159877101</v>
      </c>
    </row>
    <row r="2753" spans="1:13" ht="16.2" customHeight="1" x14ac:dyDescent="0.3">
      <c r="A2753" s="1">
        <v>6162.8445831202998</v>
      </c>
      <c r="B2753" s="4">
        <v>6165.72234501605</v>
      </c>
      <c r="C2753" s="5">
        <v>4097.2299999999996</v>
      </c>
      <c r="D2753" s="4">
        <v>4.5108617308503102E-4</v>
      </c>
      <c r="E2753" s="4">
        <v>7.6354783471519494E-5</v>
      </c>
      <c r="F2753" s="3">
        <v>2</v>
      </c>
      <c r="G2753" s="3" t="s">
        <v>1388</v>
      </c>
      <c r="H2753" s="3">
        <v>6</v>
      </c>
      <c r="I2753" s="1">
        <v>5614.8770058171804</v>
      </c>
      <c r="J2753" s="3" t="s">
        <v>579</v>
      </c>
      <c r="K2753" s="1">
        <v>13.5530955012321</v>
      </c>
      <c r="L2753" s="1">
        <v>14.2441560681343</v>
      </c>
      <c r="M2753" s="2">
        <v>13.7640796696822</v>
      </c>
    </row>
    <row r="2754" spans="1:13" ht="16.2" customHeight="1" x14ac:dyDescent="0.3">
      <c r="A2754" s="1">
        <v>9018.1669454911407</v>
      </c>
      <c r="B2754" s="4">
        <v>9022.3699262551199</v>
      </c>
      <c r="C2754" s="5">
        <v>4083.85</v>
      </c>
      <c r="D2754" s="4">
        <v>4.49613096641708E-4</v>
      </c>
      <c r="E2754" s="4">
        <v>7.6105437693311097E-5</v>
      </c>
      <c r="F2754" s="3">
        <v>2</v>
      </c>
      <c r="G2754" s="3" t="s">
        <v>2534</v>
      </c>
      <c r="H2754" s="3">
        <v>5</v>
      </c>
      <c r="I2754" s="1">
        <v>8470.1993681880194</v>
      </c>
      <c r="J2754" s="3" t="s">
        <v>1980</v>
      </c>
      <c r="K2754" s="1">
        <v>15.8106374040921</v>
      </c>
      <c r="L2754" s="1">
        <v>16.279976735083299</v>
      </c>
      <c r="M2754" s="2">
        <v>15.935831409263599</v>
      </c>
    </row>
    <row r="2755" spans="1:13" ht="16.2" customHeight="1" x14ac:dyDescent="0.3">
      <c r="A2755" s="1">
        <v>4595.6471620000302</v>
      </c>
      <c r="B2755" s="4">
        <v>4597.7852290132396</v>
      </c>
      <c r="C2755" s="5">
        <v>4069.74</v>
      </c>
      <c r="D2755" s="4">
        <v>4.48059650556858E-4</v>
      </c>
      <c r="E2755" s="4">
        <v>7.5842487847980705E-5</v>
      </c>
      <c r="F2755" s="3">
        <v>2</v>
      </c>
      <c r="G2755" s="3" t="s">
        <v>668</v>
      </c>
      <c r="H2755" s="3">
        <v>3</v>
      </c>
      <c r="I2755" s="1">
        <v>4047.6795846969098</v>
      </c>
      <c r="J2755" s="3" t="s">
        <v>19</v>
      </c>
      <c r="K2755" s="1">
        <v>11.811357718277</v>
      </c>
      <c r="L2755" s="1">
        <v>12.112167570559199</v>
      </c>
      <c r="M2755" s="2">
        <v>11.9401719446659</v>
      </c>
    </row>
    <row r="2756" spans="1:13" ht="16.2" customHeight="1" x14ac:dyDescent="0.3">
      <c r="A2756" s="1">
        <v>1007.88485613943</v>
      </c>
      <c r="B2756" s="4">
        <v>1008.33628816674</v>
      </c>
      <c r="C2756" s="5">
        <v>4063.65</v>
      </c>
      <c r="D2756" s="4">
        <v>4.4738916957480702E-4</v>
      </c>
      <c r="E2756" s="4">
        <v>7.57289963839083E-5</v>
      </c>
      <c r="F2756" s="3">
        <v>1</v>
      </c>
      <c r="G2756" s="3" t="s">
        <v>1065</v>
      </c>
      <c r="H2756" s="3">
        <v>3</v>
      </c>
      <c r="I2756" s="1">
        <v>459.91727883630898</v>
      </c>
      <c r="J2756" s="3" t="s">
        <v>949</v>
      </c>
      <c r="K2756" s="1">
        <v>0.72361585057576505</v>
      </c>
      <c r="L2756" s="1">
        <v>0.972503870296478</v>
      </c>
      <c r="M2756" s="2">
        <v>0.84738869226773605</v>
      </c>
    </row>
    <row r="2757" spans="1:13" ht="16.2" customHeight="1" x14ac:dyDescent="0.3">
      <c r="A2757" s="1">
        <v>19602.655724156099</v>
      </c>
      <c r="B2757" s="4">
        <v>19611.820043246498</v>
      </c>
      <c r="C2757" s="5">
        <v>4057.52</v>
      </c>
      <c r="D2757" s="4">
        <v>4.4671428477678198E-4</v>
      </c>
      <c r="E2757" s="4">
        <v>7.5614759491500396E-5</v>
      </c>
      <c r="F2757" s="3">
        <v>6</v>
      </c>
      <c r="G2757" s="3" t="s">
        <v>201</v>
      </c>
      <c r="H2757" s="3">
        <v>4</v>
      </c>
      <c r="I2757" s="1">
        <v>19054.688146853001</v>
      </c>
      <c r="J2757" s="3" t="s">
        <v>269</v>
      </c>
      <c r="K2757" s="1">
        <v>19.078269983895598</v>
      </c>
      <c r="L2757" s="1">
        <v>19.382781054147099</v>
      </c>
      <c r="M2757" s="2">
        <v>19.250317185688001</v>
      </c>
    </row>
    <row r="2758" spans="1:13" ht="16.2" customHeight="1" x14ac:dyDescent="0.3">
      <c r="A2758" s="1">
        <v>11127.3622374236</v>
      </c>
      <c r="B2758" s="4">
        <v>11132.5599878546</v>
      </c>
      <c r="C2758" s="5">
        <v>4056.85</v>
      </c>
      <c r="D2758" s="4">
        <v>4.4664052085921702E-4</v>
      </c>
      <c r="E2758" s="4">
        <v>7.5602273566881495E-5</v>
      </c>
      <c r="F2758" s="3">
        <v>3</v>
      </c>
      <c r="G2758" s="3" t="s">
        <v>2367</v>
      </c>
      <c r="H2758" s="3">
        <v>4</v>
      </c>
      <c r="I2758" s="1">
        <v>10579.394660120501</v>
      </c>
      <c r="J2758" s="3" t="s">
        <v>1632</v>
      </c>
      <c r="K2758" s="1">
        <v>17.259055087534598</v>
      </c>
      <c r="L2758" s="1">
        <v>17.6795406357129</v>
      </c>
      <c r="M2758" s="2">
        <v>17.592120551633801</v>
      </c>
    </row>
    <row r="2759" spans="1:13" ht="16.2" customHeight="1" x14ac:dyDescent="0.3">
      <c r="A2759" s="1">
        <v>5896.7821858754296</v>
      </c>
      <c r="B2759" s="4">
        <v>5899.53857236977</v>
      </c>
      <c r="C2759" s="5">
        <v>4039.77</v>
      </c>
      <c r="D2759" s="4">
        <v>4.4476009143829302E-4</v>
      </c>
      <c r="E2759" s="4">
        <v>7.5283975667643903E-5</v>
      </c>
      <c r="F2759" s="3">
        <v>2</v>
      </c>
      <c r="G2759" s="3" t="s">
        <v>71</v>
      </c>
      <c r="H2759" s="3">
        <v>3</v>
      </c>
      <c r="I2759" s="1">
        <v>5348.8146085723101</v>
      </c>
      <c r="J2759" s="3" t="s">
        <v>633</v>
      </c>
      <c r="K2759" s="1">
        <v>13.7213268017451</v>
      </c>
      <c r="L2759" s="1">
        <v>13.9894112364133</v>
      </c>
      <c r="M2759" s="2">
        <v>13.848309327729501</v>
      </c>
    </row>
    <row r="2760" spans="1:13" ht="16.2" customHeight="1" x14ac:dyDescent="0.3">
      <c r="A2760" s="1">
        <v>9329.2551050694292</v>
      </c>
      <c r="B2760" s="4">
        <v>9333.6108024570603</v>
      </c>
      <c r="C2760" s="5">
        <v>4035.56</v>
      </c>
      <c r="D2760" s="4">
        <v>4.4429658980702299E-4</v>
      </c>
      <c r="E2760" s="4">
        <v>7.5205519335337602E-5</v>
      </c>
      <c r="F2760" s="3">
        <v>3</v>
      </c>
      <c r="G2760" s="3" t="s">
        <v>2367</v>
      </c>
      <c r="H2760" s="3">
        <v>7</v>
      </c>
      <c r="I2760" s="1">
        <v>8781.2875277663097</v>
      </c>
      <c r="J2760" s="3" t="s">
        <v>1974</v>
      </c>
      <c r="K2760" s="1">
        <v>16.156851702499399</v>
      </c>
      <c r="L2760" s="1">
        <v>16.865939900843301</v>
      </c>
      <c r="M2760" s="2">
        <v>16.489427568086001</v>
      </c>
    </row>
    <row r="2761" spans="1:13" ht="16.2" customHeight="1" x14ac:dyDescent="0.3">
      <c r="A2761" s="1">
        <v>1513.8567577149599</v>
      </c>
      <c r="B2761" s="4">
        <v>1514.55859070108</v>
      </c>
      <c r="C2761" s="5">
        <v>4032.23</v>
      </c>
      <c r="D2761" s="4">
        <v>4.43929972127182E-4</v>
      </c>
      <c r="E2761" s="4">
        <v>7.5143462426411299E-5</v>
      </c>
      <c r="F2761" s="3">
        <v>1</v>
      </c>
      <c r="G2761" s="3" t="s">
        <v>743</v>
      </c>
      <c r="H2761" s="3">
        <v>4</v>
      </c>
      <c r="I2761" s="1">
        <v>965.88918041183899</v>
      </c>
      <c r="J2761" s="3" t="s">
        <v>1039</v>
      </c>
      <c r="K2761" s="1">
        <v>11.685981120236701</v>
      </c>
      <c r="L2761" s="1">
        <v>12.026402502822901</v>
      </c>
      <c r="M2761" s="2">
        <v>11.812019411293701</v>
      </c>
    </row>
    <row r="2762" spans="1:13" ht="16.2" customHeight="1" x14ac:dyDescent="0.3">
      <c r="A2762" s="1">
        <v>15159.0132513803</v>
      </c>
      <c r="B2762" s="4">
        <v>15166.0923670924</v>
      </c>
      <c r="C2762" s="5">
        <v>4031.49</v>
      </c>
      <c r="D2762" s="4">
        <v>4.4384850153166201E-4</v>
      </c>
      <c r="E2762" s="4">
        <v>7.5129672002205501E-5</v>
      </c>
      <c r="F2762" s="3">
        <v>3</v>
      </c>
      <c r="G2762" s="3" t="s">
        <v>2454</v>
      </c>
      <c r="H2762" s="3">
        <v>5</v>
      </c>
      <c r="I2762" s="1">
        <v>14611.045674077101</v>
      </c>
      <c r="J2762" s="3" t="s">
        <v>1326</v>
      </c>
      <c r="K2762" s="1">
        <v>18.321169834899901</v>
      </c>
      <c r="L2762" s="1">
        <v>18.832512733904501</v>
      </c>
      <c r="M2762" s="2">
        <v>18.445822468964298</v>
      </c>
    </row>
    <row r="2763" spans="1:13" ht="16.2" customHeight="1" x14ac:dyDescent="0.3">
      <c r="A2763" s="1">
        <v>2269.3239655591601</v>
      </c>
      <c r="B2763" s="4">
        <v>2270.3900938605402</v>
      </c>
      <c r="C2763" s="5">
        <v>4031.29</v>
      </c>
      <c r="D2763" s="4">
        <v>4.4382648245179198E-4</v>
      </c>
      <c r="E2763" s="4">
        <v>7.5125944860528193E-5</v>
      </c>
      <c r="F2763" s="3">
        <v>2</v>
      </c>
      <c r="G2763" s="3" t="s">
        <v>1147</v>
      </c>
      <c r="H2763" s="3">
        <v>5</v>
      </c>
      <c r="I2763" s="1">
        <v>1721.35638825604</v>
      </c>
      <c r="J2763" s="3" t="s">
        <v>1560</v>
      </c>
      <c r="K2763" s="1">
        <v>0.34008605238596601</v>
      </c>
      <c r="L2763" s="1">
        <v>0.80136323528289799</v>
      </c>
      <c r="M2763" s="2">
        <v>0.63702749368349698</v>
      </c>
    </row>
    <row r="2764" spans="1:13" ht="16.2" customHeight="1" x14ac:dyDescent="0.3">
      <c r="A2764" s="1">
        <v>1762.0850913080999</v>
      </c>
      <c r="B2764" s="4">
        <v>1762.91540863111</v>
      </c>
      <c r="C2764" s="5">
        <v>4029.27</v>
      </c>
      <c r="D2764" s="4">
        <v>4.4360408974510198E-4</v>
      </c>
      <c r="E2764" s="4">
        <v>7.5088300729587903E-5</v>
      </c>
      <c r="F2764" s="3">
        <v>1</v>
      </c>
      <c r="G2764" s="3" t="s">
        <v>743</v>
      </c>
      <c r="H2764" s="3">
        <v>3</v>
      </c>
      <c r="I2764" s="1">
        <v>1214.11751400498</v>
      </c>
      <c r="J2764" s="3" t="s">
        <v>1017</v>
      </c>
      <c r="K2764" s="1">
        <v>0.38346625324884998</v>
      </c>
      <c r="L2764" s="1">
        <v>0.63576388514836601</v>
      </c>
      <c r="M2764" s="2">
        <v>0.51160036083857197</v>
      </c>
    </row>
    <row r="2765" spans="1:13" ht="16.2" customHeight="1" x14ac:dyDescent="0.3">
      <c r="A2765" s="1">
        <v>22191.074680124399</v>
      </c>
      <c r="B2765" s="4">
        <v>22201.442765580501</v>
      </c>
      <c r="C2765" s="5">
        <v>4026.1</v>
      </c>
      <c r="D2765" s="4">
        <v>4.4325508732915702E-4</v>
      </c>
      <c r="E2765" s="4">
        <v>7.5029225534003395E-5</v>
      </c>
      <c r="F2765" s="3">
        <v>5</v>
      </c>
      <c r="G2765" s="3" t="s">
        <v>151</v>
      </c>
      <c r="H2765" s="3">
        <v>3</v>
      </c>
      <c r="I2765" s="1">
        <v>21643.107102821301</v>
      </c>
      <c r="J2765" s="3" t="s">
        <v>260</v>
      </c>
      <c r="K2765" s="1">
        <v>19.5060498849233</v>
      </c>
      <c r="L2765" s="1">
        <v>19.848788886833201</v>
      </c>
      <c r="M2765" s="2">
        <v>19.716876695124299</v>
      </c>
    </row>
    <row r="2766" spans="1:13" ht="16.2" customHeight="1" x14ac:dyDescent="0.3">
      <c r="A2766" s="1">
        <v>2517.3381180230199</v>
      </c>
      <c r="B2766" s="4">
        <v>2518.50704883153</v>
      </c>
      <c r="C2766" s="5">
        <v>4025.02</v>
      </c>
      <c r="D2766" s="4">
        <v>4.4313618429785801E-4</v>
      </c>
      <c r="E2766" s="4">
        <v>7.5009098968946197E-5</v>
      </c>
      <c r="F2766" s="3">
        <v>1</v>
      </c>
      <c r="G2766" s="3" t="s">
        <v>743</v>
      </c>
      <c r="H2766" s="3">
        <v>4</v>
      </c>
      <c r="I2766" s="1">
        <v>1969.37054071989</v>
      </c>
      <c r="J2766" s="3" t="s">
        <v>425</v>
      </c>
      <c r="K2766" s="1">
        <v>0.59905530370076499</v>
      </c>
      <c r="L2766" s="1">
        <v>0.89289403514862098</v>
      </c>
      <c r="M2766" s="2">
        <v>0.71856356021563195</v>
      </c>
    </row>
    <row r="2767" spans="1:13" ht="16.2" customHeight="1" x14ac:dyDescent="0.3">
      <c r="A2767" s="1">
        <v>687.88786368970398</v>
      </c>
      <c r="B2767" s="4">
        <v>688.20059904870095</v>
      </c>
      <c r="C2767" s="5">
        <v>4023.9</v>
      </c>
      <c r="D2767" s="4">
        <v>4.4301287745058399E-4</v>
      </c>
      <c r="E2767" s="4">
        <v>7.4988226975553594E-5</v>
      </c>
      <c r="F2767" s="3">
        <v>1</v>
      </c>
      <c r="G2767" s="3" t="s">
        <v>1065</v>
      </c>
      <c r="H2767" s="3">
        <v>4</v>
      </c>
      <c r="I2767" s="1">
        <v>139.92028638658101</v>
      </c>
      <c r="J2767" s="3" t="s">
        <v>839</v>
      </c>
      <c r="K2767" s="1">
        <v>14.7501468038241</v>
      </c>
      <c r="L2767" s="1">
        <v>15.0439015205383</v>
      </c>
      <c r="M2767" s="2">
        <v>14.9176840281169</v>
      </c>
    </row>
    <row r="2768" spans="1:13" ht="16.2" customHeight="1" x14ac:dyDescent="0.3">
      <c r="A2768" s="1">
        <v>1207.83181637497</v>
      </c>
      <c r="B2768" s="4">
        <v>1208.39480714502</v>
      </c>
      <c r="C2768" s="5">
        <v>4021.26</v>
      </c>
      <c r="D2768" s="4">
        <v>4.4272222559629598E-4</v>
      </c>
      <c r="E2768" s="4">
        <v>7.4939028705413801E-5</v>
      </c>
      <c r="F2768" s="3">
        <v>1</v>
      </c>
      <c r="G2768" s="3" t="s">
        <v>1065</v>
      </c>
      <c r="H2768" s="3">
        <v>4</v>
      </c>
      <c r="I2768" s="1">
        <v>659.86423907184405</v>
      </c>
      <c r="J2768" s="3" t="s">
        <v>977</v>
      </c>
      <c r="K2768" s="1">
        <v>13.4278054372152</v>
      </c>
      <c r="L2768" s="1">
        <v>13.7213268017451</v>
      </c>
      <c r="M2768" s="2">
        <v>13.5532919939041</v>
      </c>
    </row>
    <row r="2769" spans="1:13" ht="16.2" customHeight="1" x14ac:dyDescent="0.3">
      <c r="A2769" s="1">
        <v>21441.8228931136</v>
      </c>
      <c r="B2769" s="4">
        <v>21451.832705381501</v>
      </c>
      <c r="C2769" s="5">
        <v>4020.84</v>
      </c>
      <c r="D2769" s="4">
        <v>4.42675985528568E-4</v>
      </c>
      <c r="E2769" s="4">
        <v>7.4931201707891605E-5</v>
      </c>
      <c r="F2769" s="3">
        <v>5</v>
      </c>
      <c r="G2769" s="3" t="s">
        <v>2427</v>
      </c>
      <c r="H2769" s="3">
        <v>3</v>
      </c>
      <c r="I2769" s="1">
        <v>20893.855315810499</v>
      </c>
      <c r="J2769" s="3" t="s">
        <v>2028</v>
      </c>
      <c r="K2769" s="1">
        <v>19.4693394040744</v>
      </c>
      <c r="L2769" s="1">
        <v>19.7680363352776</v>
      </c>
      <c r="M2769" s="2">
        <v>19.680279018052399</v>
      </c>
    </row>
    <row r="2770" spans="1:13" ht="16.2" customHeight="1" x14ac:dyDescent="0.3">
      <c r="A2770" s="1">
        <v>7321.8536003608397</v>
      </c>
      <c r="B2770" s="4">
        <v>7325.2745041566805</v>
      </c>
      <c r="C2770" s="5">
        <v>4015.66</v>
      </c>
      <c r="D2770" s="4">
        <v>4.42105691359928E-4</v>
      </c>
      <c r="E2770" s="4">
        <v>7.4834668738450706E-5</v>
      </c>
      <c r="F2770" s="3">
        <v>3</v>
      </c>
      <c r="G2770" s="3" t="s">
        <v>1828</v>
      </c>
      <c r="H2770" s="3">
        <v>3</v>
      </c>
      <c r="I2770" s="1">
        <v>6773.8860230577202</v>
      </c>
      <c r="J2770" s="3" t="s">
        <v>202</v>
      </c>
      <c r="K2770" s="1">
        <v>15.211792518266</v>
      </c>
      <c r="L2770" s="1">
        <v>15.5604282037099</v>
      </c>
      <c r="M2770" s="2">
        <v>15.4701002951145</v>
      </c>
    </row>
    <row r="2771" spans="1:13" ht="16.2" customHeight="1" x14ac:dyDescent="0.3">
      <c r="A2771" s="1">
        <v>17271.354169412502</v>
      </c>
      <c r="B2771" s="4">
        <v>17279.426941732301</v>
      </c>
      <c r="C2771" s="5">
        <v>4004.19</v>
      </c>
      <c r="D2771" s="4">
        <v>4.4084289712936601E-4</v>
      </c>
      <c r="E2771" s="4">
        <v>7.4620917163259999E-5</v>
      </c>
      <c r="F2771" s="3">
        <v>4</v>
      </c>
      <c r="G2771" s="3" t="s">
        <v>1152</v>
      </c>
      <c r="H2771" s="3">
        <v>3</v>
      </c>
      <c r="I2771" s="1">
        <v>16723.3865921094</v>
      </c>
      <c r="J2771" s="3" t="s">
        <v>46</v>
      </c>
      <c r="K2771" s="1">
        <v>18.780062637297299</v>
      </c>
      <c r="L2771" s="1">
        <v>19.129576851495099</v>
      </c>
      <c r="M2771" s="2">
        <v>18.8645915941079</v>
      </c>
    </row>
    <row r="2772" spans="1:13" ht="16.2" customHeight="1" x14ac:dyDescent="0.3">
      <c r="A2772" s="1">
        <v>12867.7411670412</v>
      </c>
      <c r="B2772" s="4">
        <v>12873.7544567935</v>
      </c>
      <c r="C2772" s="5">
        <v>3992.98</v>
      </c>
      <c r="D2772" s="4">
        <v>4.3960872770263499E-4</v>
      </c>
      <c r="E2772" s="4">
        <v>7.4412010872249802E-5</v>
      </c>
      <c r="F2772" s="3">
        <v>4</v>
      </c>
      <c r="G2772" s="3" t="s">
        <v>985</v>
      </c>
      <c r="H2772" s="3">
        <v>7</v>
      </c>
      <c r="I2772" s="1">
        <v>12319.773589738001</v>
      </c>
      <c r="J2772" s="3" t="s">
        <v>2209</v>
      </c>
      <c r="K2772" s="1">
        <v>17.423358203538299</v>
      </c>
      <c r="L2772" s="1">
        <v>18.1082808033307</v>
      </c>
      <c r="M2772" s="2">
        <v>17.725743494002</v>
      </c>
    </row>
    <row r="2773" spans="1:13" ht="16.2" customHeight="1" x14ac:dyDescent="0.3">
      <c r="A2773" s="1">
        <v>888.91481897804704</v>
      </c>
      <c r="B2773" s="4">
        <v>889.317458548937</v>
      </c>
      <c r="C2773" s="5">
        <v>3991.77</v>
      </c>
      <c r="D2773" s="4">
        <v>4.3947551226942001E-4</v>
      </c>
      <c r="E2773" s="4">
        <v>7.4389461665102396E-5</v>
      </c>
      <c r="F2773" s="3">
        <v>1</v>
      </c>
      <c r="G2773" s="3" t="s">
        <v>1065</v>
      </c>
      <c r="H2773" s="3">
        <v>3</v>
      </c>
      <c r="I2773" s="1">
        <v>340.94724167492501</v>
      </c>
      <c r="J2773" s="3" t="s">
        <v>1427</v>
      </c>
      <c r="K2773" s="1">
        <v>18.1484120503744</v>
      </c>
      <c r="L2773" s="1">
        <v>18.399960034656502</v>
      </c>
      <c r="M2773" s="2">
        <v>18.274616469510399</v>
      </c>
    </row>
    <row r="2774" spans="1:13" ht="16.2" customHeight="1" x14ac:dyDescent="0.3">
      <c r="A2774" s="1">
        <v>15411.086797686001</v>
      </c>
      <c r="B2774" s="4">
        <v>15418.2810035974</v>
      </c>
      <c r="C2774" s="5">
        <v>3991.75</v>
      </c>
      <c r="D2774" s="4">
        <v>4.3947331036143302E-4</v>
      </c>
      <c r="E2774" s="4">
        <v>7.4389088950934694E-5</v>
      </c>
      <c r="F2774" s="3">
        <v>4</v>
      </c>
      <c r="G2774" s="3" t="s">
        <v>40</v>
      </c>
      <c r="H2774" s="3">
        <v>4</v>
      </c>
      <c r="I2774" s="1">
        <v>14863.1192203829</v>
      </c>
      <c r="J2774" s="3" t="s">
        <v>1982</v>
      </c>
      <c r="K2774" s="1">
        <v>18.2814360197067</v>
      </c>
      <c r="L2774" s="1">
        <v>18.570431468454998</v>
      </c>
      <c r="M2774" s="2">
        <v>18.360377935139301</v>
      </c>
    </row>
    <row r="2775" spans="1:13" ht="16.2" customHeight="1" x14ac:dyDescent="0.3">
      <c r="A2775" s="1">
        <v>19654.625212223</v>
      </c>
      <c r="B2775" s="4">
        <v>19663.814085431499</v>
      </c>
      <c r="C2775" s="5">
        <v>3990.34</v>
      </c>
      <c r="D2775" s="4">
        <v>4.3931807584834698E-4</v>
      </c>
      <c r="E2775" s="4">
        <v>7.4362812602109994E-5</v>
      </c>
      <c r="F2775" s="3">
        <v>6</v>
      </c>
      <c r="G2775" s="3" t="s">
        <v>1897</v>
      </c>
      <c r="H2775" s="3">
        <v>4</v>
      </c>
      <c r="I2775" s="1">
        <v>19106.657634919899</v>
      </c>
      <c r="J2775" s="3" t="s">
        <v>848</v>
      </c>
      <c r="K2775" s="1">
        <v>19.129576851495099</v>
      </c>
      <c r="L2775" s="1">
        <v>19.5060498849233</v>
      </c>
      <c r="M2775" s="2">
        <v>19.2946000194232</v>
      </c>
    </row>
    <row r="2776" spans="1:13" ht="16.2" customHeight="1" x14ac:dyDescent="0.3">
      <c r="A2776" s="1">
        <v>875.864975508111</v>
      </c>
      <c r="B2776" s="4">
        <v>876.26222137259595</v>
      </c>
      <c r="C2776" s="5">
        <v>3988.79</v>
      </c>
      <c r="D2776" s="4">
        <v>4.3914742797935202E-4</v>
      </c>
      <c r="E2776" s="4">
        <v>7.4333927254111297E-5</v>
      </c>
      <c r="F2776" s="3">
        <v>1</v>
      </c>
      <c r="G2776" s="3" t="s">
        <v>1065</v>
      </c>
      <c r="H2776" s="3">
        <v>3</v>
      </c>
      <c r="I2776" s="1">
        <v>327.89739820498897</v>
      </c>
      <c r="J2776" s="3" t="s">
        <v>41</v>
      </c>
      <c r="K2776" s="1">
        <v>23.377592720158901</v>
      </c>
      <c r="L2776" s="1">
        <v>23.629371000893901</v>
      </c>
      <c r="M2776" s="2">
        <v>23.503508444198001</v>
      </c>
    </row>
    <row r="2777" spans="1:13" ht="16.2" customHeight="1" x14ac:dyDescent="0.3">
      <c r="A2777" s="1">
        <v>15126.0338599939</v>
      </c>
      <c r="B2777" s="4">
        <v>15133.097751531801</v>
      </c>
      <c r="C2777" s="5">
        <v>3988.67</v>
      </c>
      <c r="D2777" s="4">
        <v>4.3913421653142998E-4</v>
      </c>
      <c r="E2777" s="4">
        <v>7.4331690969105002E-5</v>
      </c>
      <c r="F2777" s="3">
        <v>4</v>
      </c>
      <c r="G2777" s="3" t="s">
        <v>1906</v>
      </c>
      <c r="H2777" s="3">
        <v>5</v>
      </c>
      <c r="I2777" s="1">
        <v>14578.066282690799</v>
      </c>
      <c r="J2777" s="3" t="s">
        <v>1156</v>
      </c>
      <c r="K2777" s="1">
        <v>18.1484120503744</v>
      </c>
      <c r="L2777" s="1">
        <v>18.662146987088502</v>
      </c>
      <c r="M2777" s="2">
        <v>18.445822468964298</v>
      </c>
    </row>
    <row r="2778" spans="1:13" ht="16.2" customHeight="1" x14ac:dyDescent="0.3">
      <c r="A2778" s="1">
        <v>10708.370128258501</v>
      </c>
      <c r="B2778" s="4">
        <v>10713.374215870201</v>
      </c>
      <c r="C2778" s="5">
        <v>3984.5</v>
      </c>
      <c r="D2778" s="4">
        <v>4.3867511871613401E-4</v>
      </c>
      <c r="E2778" s="4">
        <v>7.4253980065134201E-5</v>
      </c>
      <c r="F2778" s="3">
        <v>4</v>
      </c>
      <c r="G2778" s="3" t="s">
        <v>252</v>
      </c>
      <c r="H2778" s="3">
        <v>5</v>
      </c>
      <c r="I2778" s="1">
        <v>10160.402550955399</v>
      </c>
      <c r="J2778" s="3" t="s">
        <v>500</v>
      </c>
      <c r="K2778" s="1">
        <v>16.960923736858401</v>
      </c>
      <c r="L2778" s="1">
        <v>17.464126985836</v>
      </c>
      <c r="M2778" s="2">
        <v>17.341206645536399</v>
      </c>
    </row>
    <row r="2779" spans="1:13" ht="16.2" customHeight="1" x14ac:dyDescent="0.3">
      <c r="A2779" s="1">
        <v>13607.7937853888</v>
      </c>
      <c r="B2779" s="4">
        <v>13614.1504823286</v>
      </c>
      <c r="C2779" s="5">
        <v>3981.89</v>
      </c>
      <c r="D2779" s="4">
        <v>4.3838776972382698E-4</v>
      </c>
      <c r="E2779" s="4">
        <v>7.4205340866245994E-5</v>
      </c>
      <c r="F2779" s="3">
        <v>2</v>
      </c>
      <c r="G2779" s="3" t="s">
        <v>2433</v>
      </c>
      <c r="H2779" s="3">
        <v>4</v>
      </c>
      <c r="I2779" s="1">
        <v>13059.8262080857</v>
      </c>
      <c r="J2779" s="3" t="s">
        <v>1248</v>
      </c>
      <c r="K2779" s="1">
        <v>18.0134010171572</v>
      </c>
      <c r="L2779" s="1">
        <v>18.491671953169501</v>
      </c>
      <c r="M2779" s="2">
        <v>18.360377935139301</v>
      </c>
    </row>
    <row r="2780" spans="1:13" ht="16.2" customHeight="1" x14ac:dyDescent="0.3">
      <c r="A2780" s="1">
        <v>21269.825395595799</v>
      </c>
      <c r="B2780" s="4">
        <v>21279.7577467669</v>
      </c>
      <c r="C2780" s="5">
        <v>3970.99</v>
      </c>
      <c r="D2780" s="4">
        <v>4.3718772987089502E-4</v>
      </c>
      <c r="E2780" s="4">
        <v>7.4002211644835501E-5</v>
      </c>
      <c r="F2780" s="3">
        <v>4</v>
      </c>
      <c r="G2780" s="3" t="s">
        <v>1761</v>
      </c>
      <c r="H2780" s="3">
        <v>3</v>
      </c>
      <c r="I2780" s="1">
        <v>20721.857818292701</v>
      </c>
      <c r="J2780" s="3" t="s">
        <v>215</v>
      </c>
      <c r="K2780" s="1">
        <v>19.420266486771901</v>
      </c>
      <c r="L2780" s="1">
        <v>19.718356587060299</v>
      </c>
      <c r="M2780" s="2">
        <v>19.549659986861499</v>
      </c>
    </row>
    <row r="2781" spans="1:13" ht="16.2" customHeight="1" x14ac:dyDescent="0.3">
      <c r="A2781" s="1">
        <v>19729.5758470697</v>
      </c>
      <c r="B2781" s="4">
        <v>19738.800068763201</v>
      </c>
      <c r="C2781" s="5">
        <v>3970.79</v>
      </c>
      <c r="D2781" s="4">
        <v>4.3716571079102499E-4</v>
      </c>
      <c r="E2781" s="4">
        <v>7.3998484503158302E-5</v>
      </c>
      <c r="F2781" s="3">
        <v>2</v>
      </c>
      <c r="G2781" s="3" t="s">
        <v>1617</v>
      </c>
      <c r="H2781" s="3">
        <v>4</v>
      </c>
      <c r="I2781" s="1">
        <v>19181.608269766599</v>
      </c>
      <c r="J2781" s="3" t="s">
        <v>599</v>
      </c>
      <c r="K2781" s="1">
        <v>19.294817270406099</v>
      </c>
      <c r="L2781" s="1">
        <v>19.592521700827302</v>
      </c>
      <c r="M2781" s="2">
        <v>19.419306601651499</v>
      </c>
    </row>
    <row r="2782" spans="1:13" ht="16.2" customHeight="1" x14ac:dyDescent="0.3">
      <c r="A2782" s="1">
        <v>5206.6960465046805</v>
      </c>
      <c r="B2782" s="4">
        <v>5209.1307507046504</v>
      </c>
      <c r="C2782" s="5">
        <v>3963.73</v>
      </c>
      <c r="D2782" s="4">
        <v>4.36388437271603E-4</v>
      </c>
      <c r="E2782" s="4">
        <v>7.3866916401951096E-5</v>
      </c>
      <c r="F2782" s="3">
        <v>2</v>
      </c>
      <c r="G2782" s="3" t="s">
        <v>71</v>
      </c>
      <c r="H2782" s="3">
        <v>4</v>
      </c>
      <c r="I2782" s="1">
        <v>4658.7284692015601</v>
      </c>
      <c r="J2782" s="3" t="s">
        <v>2065</v>
      </c>
      <c r="K2782" s="1">
        <v>12.7522385175705</v>
      </c>
      <c r="L2782" s="1">
        <v>13.2157157039324</v>
      </c>
      <c r="M2782" s="2">
        <v>12.9211781855106</v>
      </c>
    </row>
    <row r="2783" spans="1:13" ht="16.2" customHeight="1" x14ac:dyDescent="0.3">
      <c r="A2783" s="1">
        <v>15382.1451409253</v>
      </c>
      <c r="B2783" s="4">
        <v>15389.326246193599</v>
      </c>
      <c r="C2783" s="5">
        <v>3962</v>
      </c>
      <c r="D2783" s="4">
        <v>4.36197972230725E-4</v>
      </c>
      <c r="E2783" s="4">
        <v>7.3834676626442902E-5</v>
      </c>
      <c r="F2783" s="3">
        <v>3</v>
      </c>
      <c r="G2783" s="3" t="s">
        <v>1906</v>
      </c>
      <c r="H2783" s="3">
        <v>4</v>
      </c>
      <c r="I2783" s="1">
        <v>14834.177563622199</v>
      </c>
      <c r="J2783" s="3" t="s">
        <v>1950</v>
      </c>
      <c r="K2783" s="1">
        <v>18.2814360197067</v>
      </c>
      <c r="L2783" s="1">
        <v>18.609760536321001</v>
      </c>
      <c r="M2783" s="2">
        <v>18.445822468964298</v>
      </c>
    </row>
    <row r="2784" spans="1:13" ht="16.2" customHeight="1" x14ac:dyDescent="0.3">
      <c r="A2784" s="1">
        <v>1111.81768895355</v>
      </c>
      <c r="B2784" s="4">
        <v>1112.32977579351</v>
      </c>
      <c r="C2784" s="5">
        <v>3960.55</v>
      </c>
      <c r="D2784" s="4">
        <v>4.3603833390166503E-4</v>
      </c>
      <c r="E2784" s="4">
        <v>7.3807654849282798E-5</v>
      </c>
      <c r="F2784" s="3">
        <v>1</v>
      </c>
      <c r="G2784" s="3" t="s">
        <v>1065</v>
      </c>
      <c r="H2784" s="3">
        <v>4</v>
      </c>
      <c r="I2784" s="1">
        <v>563.85011165043204</v>
      </c>
      <c r="J2784" s="3" t="s">
        <v>1738</v>
      </c>
      <c r="K2784" s="1">
        <v>1.06540133711497</v>
      </c>
      <c r="L2784" s="1">
        <v>1.36138001836141</v>
      </c>
      <c r="M2784" s="2">
        <v>1.1928490018526701</v>
      </c>
    </row>
    <row r="2785" spans="1:13" ht="16.2" customHeight="1" x14ac:dyDescent="0.3">
      <c r="A2785" s="1">
        <v>3659.39339162336</v>
      </c>
      <c r="B2785" s="4">
        <v>3661.0984038790202</v>
      </c>
      <c r="C2785" s="5">
        <v>3953.97</v>
      </c>
      <c r="D2785" s="4">
        <v>4.35313906173932E-4</v>
      </c>
      <c r="E2785" s="4">
        <v>7.3685031888101002E-5</v>
      </c>
      <c r="F2785" s="3">
        <v>2</v>
      </c>
      <c r="G2785" s="3" t="s">
        <v>1381</v>
      </c>
      <c r="H2785" s="3">
        <v>4</v>
      </c>
      <c r="I2785" s="1">
        <v>3111.4258143202301</v>
      </c>
      <c r="J2785" s="3" t="s">
        <v>2003</v>
      </c>
      <c r="K2785" s="1">
        <v>9.2232634003639191</v>
      </c>
      <c r="L2785" s="1">
        <v>9.5206075842857398</v>
      </c>
      <c r="M2785" s="2">
        <v>9.3503931100845303</v>
      </c>
    </row>
    <row r="2786" spans="1:13" ht="16.2" customHeight="1" x14ac:dyDescent="0.3">
      <c r="A2786" s="1">
        <v>16296.2614467107</v>
      </c>
      <c r="B2786" s="4">
        <v>16303.876515685601</v>
      </c>
      <c r="C2786" s="5">
        <v>3945.88</v>
      </c>
      <c r="D2786" s="4">
        <v>4.3442323439317801E-4</v>
      </c>
      <c r="E2786" s="4">
        <v>7.3534269007255996E-5</v>
      </c>
      <c r="F2786" s="3">
        <v>4</v>
      </c>
      <c r="G2786" s="3" t="s">
        <v>49</v>
      </c>
      <c r="H2786" s="3">
        <v>3</v>
      </c>
      <c r="I2786" s="1">
        <v>15748.2938694076</v>
      </c>
      <c r="J2786" s="3" t="s">
        <v>1160</v>
      </c>
      <c r="K2786" s="1">
        <v>18.5309813515027</v>
      </c>
      <c r="L2786" s="1">
        <v>18.871570986080201</v>
      </c>
      <c r="M2786" s="2">
        <v>18.694911586809202</v>
      </c>
    </row>
    <row r="2787" spans="1:13" ht="16.2" customHeight="1" x14ac:dyDescent="0.3">
      <c r="A2787" s="1">
        <v>804.96391585340496</v>
      </c>
      <c r="B2787" s="4">
        <v>805.33083567925803</v>
      </c>
      <c r="C2787" s="5">
        <v>3944.2</v>
      </c>
      <c r="D2787" s="4">
        <v>4.34238274122268E-4</v>
      </c>
      <c r="E2787" s="4">
        <v>7.3502961017167106E-5</v>
      </c>
      <c r="F2787" s="3">
        <v>1</v>
      </c>
      <c r="G2787" s="3" t="s">
        <v>1065</v>
      </c>
      <c r="H2787" s="3">
        <v>3</v>
      </c>
      <c r="I2787" s="1">
        <v>256.99633855028202</v>
      </c>
      <c r="J2787" s="3" t="s">
        <v>320</v>
      </c>
      <c r="K2787" s="1">
        <v>16.6997966026942</v>
      </c>
      <c r="L2787" s="1">
        <v>17.001538917986601</v>
      </c>
      <c r="M2787" s="2">
        <v>16.830852635272301</v>
      </c>
    </row>
    <row r="2788" spans="1:13" ht="16.2" customHeight="1" x14ac:dyDescent="0.3">
      <c r="A2788" s="1">
        <v>21876.978542917801</v>
      </c>
      <c r="B2788" s="4">
        <v>21887.1992107923</v>
      </c>
      <c r="C2788" s="5">
        <v>3942.58</v>
      </c>
      <c r="D2788" s="4">
        <v>4.3405991957531898E-4</v>
      </c>
      <c r="E2788" s="4">
        <v>7.3472771169581295E-5</v>
      </c>
      <c r="F2788" s="3">
        <v>5</v>
      </c>
      <c r="G2788" s="3" t="s">
        <v>97</v>
      </c>
      <c r="H2788" s="3">
        <v>3</v>
      </c>
      <c r="I2788" s="1">
        <v>21329.0109656147</v>
      </c>
      <c r="J2788" s="3" t="s">
        <v>2028</v>
      </c>
      <c r="K2788" s="1">
        <v>19.4693394040744</v>
      </c>
      <c r="L2788" s="1">
        <v>19.7680363352776</v>
      </c>
      <c r="M2788" s="2">
        <v>19.636853728262601</v>
      </c>
    </row>
    <row r="2789" spans="1:13" ht="16.2" customHeight="1" x14ac:dyDescent="0.3">
      <c r="A2789" s="1">
        <v>19482.533327384601</v>
      </c>
      <c r="B2789" s="4">
        <v>19491.640970045999</v>
      </c>
      <c r="C2789" s="5">
        <v>3932.18</v>
      </c>
      <c r="D2789" s="4">
        <v>4.3291492742206298E-4</v>
      </c>
      <c r="E2789" s="4">
        <v>7.3278959802363996E-5</v>
      </c>
      <c r="F2789" s="3">
        <v>1</v>
      </c>
      <c r="G2789" s="3" t="s">
        <v>2086</v>
      </c>
      <c r="H2789" s="3">
        <v>3</v>
      </c>
      <c r="I2789" s="1">
        <v>18934.565750081401</v>
      </c>
      <c r="J2789" s="3" t="s">
        <v>1365</v>
      </c>
      <c r="K2789" s="1">
        <v>19.294817270406099</v>
      </c>
      <c r="L2789" s="1">
        <v>19.555350869464899</v>
      </c>
      <c r="M2789" s="2">
        <v>19.419306601651499</v>
      </c>
    </row>
    <row r="2790" spans="1:13" ht="16.2" customHeight="1" x14ac:dyDescent="0.3">
      <c r="A2790" s="1">
        <v>1313.7917528633</v>
      </c>
      <c r="B2790" s="4">
        <v>1314.40596608594</v>
      </c>
      <c r="C2790" s="5">
        <v>3931.82</v>
      </c>
      <c r="D2790" s="4">
        <v>4.32875293078296E-4</v>
      </c>
      <c r="E2790" s="4">
        <v>7.3272250947344894E-5</v>
      </c>
      <c r="F2790" s="3">
        <v>1</v>
      </c>
      <c r="G2790" s="3" t="s">
        <v>1065</v>
      </c>
      <c r="H2790" s="3">
        <v>4</v>
      </c>
      <c r="I2790" s="1">
        <v>765.82417556018197</v>
      </c>
      <c r="J2790" s="3" t="s">
        <v>1726</v>
      </c>
      <c r="K2790" s="1">
        <v>8.3230324204444894</v>
      </c>
      <c r="L2790" s="1">
        <v>8.6311820204734797</v>
      </c>
      <c r="M2790" s="2">
        <v>8.5051538860479994</v>
      </c>
    </row>
    <row r="2791" spans="1:13" ht="16.2" customHeight="1" x14ac:dyDescent="0.3">
      <c r="A2791" s="1">
        <v>719.93571990784994</v>
      </c>
      <c r="B2791" s="4">
        <v>720.26383030239595</v>
      </c>
      <c r="C2791" s="5">
        <v>3926.19</v>
      </c>
      <c r="D2791" s="4">
        <v>4.3225545597994698E-4</v>
      </c>
      <c r="E2791" s="4">
        <v>7.3167331909130103E-5</v>
      </c>
      <c r="F2791" s="3">
        <v>1</v>
      </c>
      <c r="G2791" s="3" t="s">
        <v>1065</v>
      </c>
      <c r="H2791" s="3">
        <v>4</v>
      </c>
      <c r="I2791" s="1">
        <v>171.96814260472701</v>
      </c>
      <c r="J2791" s="3" t="s">
        <v>1546</v>
      </c>
      <c r="K2791" s="1">
        <v>16.1018543338458</v>
      </c>
      <c r="L2791" s="1">
        <v>16.5365565196355</v>
      </c>
      <c r="M2791" s="2">
        <v>16.408265808788901</v>
      </c>
    </row>
    <row r="2792" spans="1:13" ht="16.2" customHeight="1" x14ac:dyDescent="0.3">
      <c r="A2792" s="1">
        <v>8920.2571502503906</v>
      </c>
      <c r="B2792" s="4">
        <v>8924.4162218684105</v>
      </c>
      <c r="C2792" s="5">
        <v>3923.89</v>
      </c>
      <c r="D2792" s="4">
        <v>4.3200223656143902E-4</v>
      </c>
      <c r="E2792" s="4">
        <v>7.3124469779841696E-5</v>
      </c>
      <c r="F2792" s="3">
        <v>3</v>
      </c>
      <c r="G2792" s="3" t="s">
        <v>2367</v>
      </c>
      <c r="H2792" s="3">
        <v>5</v>
      </c>
      <c r="I2792" s="1">
        <v>8372.2895729472602</v>
      </c>
      <c r="J2792" s="3" t="s">
        <v>33</v>
      </c>
      <c r="K2792" s="1">
        <v>16.156851702499399</v>
      </c>
      <c r="L2792" s="1">
        <v>16.4961298838933</v>
      </c>
      <c r="M2792" s="2">
        <v>16.320448602803499</v>
      </c>
    </row>
    <row r="2793" spans="1:13" ht="16.2" customHeight="1" x14ac:dyDescent="0.3">
      <c r="A2793" s="1">
        <v>6476.8748003479604</v>
      </c>
      <c r="B2793" s="4">
        <v>6479.8940778900496</v>
      </c>
      <c r="C2793" s="5">
        <v>3922.83</v>
      </c>
      <c r="D2793" s="4">
        <v>4.3188553543812598E-4</v>
      </c>
      <c r="E2793" s="4">
        <v>7.3104715928952295E-5</v>
      </c>
      <c r="F2793" s="3">
        <v>3</v>
      </c>
      <c r="G2793" s="3" t="s">
        <v>1387</v>
      </c>
      <c r="H2793" s="3">
        <v>7</v>
      </c>
      <c r="I2793" s="1">
        <v>5928.9072230448401</v>
      </c>
      <c r="J2793" s="3" t="s">
        <v>150</v>
      </c>
      <c r="K2793" s="1">
        <v>14.031989802487701</v>
      </c>
      <c r="L2793" s="1">
        <v>14.623410270182299</v>
      </c>
      <c r="M2793" s="2">
        <v>14.2793227111975</v>
      </c>
    </row>
    <row r="2794" spans="1:13" ht="16.2" customHeight="1" x14ac:dyDescent="0.3">
      <c r="A2794" s="1">
        <v>1011.81915709436</v>
      </c>
      <c r="B2794" s="4">
        <v>1012.27300065387</v>
      </c>
      <c r="C2794" s="5">
        <v>3917.55</v>
      </c>
      <c r="D2794" s="4">
        <v>4.3130423172955002E-4</v>
      </c>
      <c r="E2794" s="4">
        <v>7.3006319388672694E-5</v>
      </c>
      <c r="F2794" s="3">
        <v>1</v>
      </c>
      <c r="G2794" s="3" t="s">
        <v>1065</v>
      </c>
      <c r="H2794" s="3">
        <v>4</v>
      </c>
      <c r="I2794" s="1">
        <v>463.851579791235</v>
      </c>
      <c r="J2794" s="3" t="s">
        <v>2268</v>
      </c>
      <c r="K2794" s="1">
        <v>8.9683961009661406</v>
      </c>
      <c r="L2794" s="1">
        <v>9.3504045025189697</v>
      </c>
      <c r="M2794" s="2">
        <v>9.1383956686337804</v>
      </c>
    </row>
    <row r="2795" spans="1:13" ht="16.2" customHeight="1" x14ac:dyDescent="0.3">
      <c r="A2795" s="1">
        <v>3846.51116841363</v>
      </c>
      <c r="B2795" s="4">
        <v>3848.3043009467901</v>
      </c>
      <c r="C2795" s="5">
        <v>3915.55</v>
      </c>
      <c r="D2795" s="4">
        <v>4.3108404093084702E-4</v>
      </c>
      <c r="E2795" s="4">
        <v>7.2969047971900106E-5</v>
      </c>
      <c r="F2795" s="3">
        <v>1</v>
      </c>
      <c r="G2795" s="3" t="s">
        <v>744</v>
      </c>
      <c r="H2795" s="3">
        <v>11</v>
      </c>
      <c r="I2795" s="1">
        <v>3298.5435911105101</v>
      </c>
      <c r="J2795" s="3" t="s">
        <v>1684</v>
      </c>
      <c r="K2795" s="1">
        <v>4.0863555526415496</v>
      </c>
      <c r="L2795" s="1">
        <v>4.72382025079727</v>
      </c>
      <c r="M2795" s="2">
        <v>4.4183947260856602</v>
      </c>
    </row>
    <row r="2796" spans="1:13" ht="16.2" customHeight="1" x14ac:dyDescent="0.3">
      <c r="A2796" s="1">
        <v>13359.667683306199</v>
      </c>
      <c r="B2796" s="4">
        <v>13365.9094965969</v>
      </c>
      <c r="C2796" s="5">
        <v>3915.05</v>
      </c>
      <c r="D2796" s="4">
        <v>4.31028993231171E-4</v>
      </c>
      <c r="E2796" s="4">
        <v>7.2959730117707006E-5</v>
      </c>
      <c r="F2796" s="3">
        <v>1</v>
      </c>
      <c r="G2796" s="3" t="s">
        <v>1685</v>
      </c>
      <c r="H2796" s="3">
        <v>4</v>
      </c>
      <c r="I2796" s="1">
        <v>12811.7001060031</v>
      </c>
      <c r="J2796" s="3" t="s">
        <v>1657</v>
      </c>
      <c r="K2796" s="1">
        <v>18.067641204166399</v>
      </c>
      <c r="L2796" s="1">
        <v>18.491671953169501</v>
      </c>
      <c r="M2796" s="2">
        <v>18.314238134590799</v>
      </c>
    </row>
    <row r="2797" spans="1:13" ht="16.2" customHeight="1" x14ac:dyDescent="0.3">
      <c r="A2797" s="1">
        <v>19236.543808094899</v>
      </c>
      <c r="B2797" s="4">
        <v>19245.536603466699</v>
      </c>
      <c r="C2797" s="5">
        <v>3909.98</v>
      </c>
      <c r="D2797" s="4">
        <v>4.30470809556459E-4</v>
      </c>
      <c r="E2797" s="4">
        <v>7.2865247076188598E-5</v>
      </c>
      <c r="F2797" s="3">
        <v>4</v>
      </c>
      <c r="G2797" s="3" t="s">
        <v>798</v>
      </c>
      <c r="H2797" s="3">
        <v>4</v>
      </c>
      <c r="I2797" s="1">
        <v>18688.576230791801</v>
      </c>
      <c r="J2797" s="3" t="s">
        <v>466</v>
      </c>
      <c r="K2797" s="1">
        <v>19.129576851495099</v>
      </c>
      <c r="L2797" s="1">
        <v>19.420266486771901</v>
      </c>
      <c r="M2797" s="2">
        <v>19.250317185688001</v>
      </c>
    </row>
    <row r="2798" spans="1:13" ht="16.2" customHeight="1" x14ac:dyDescent="0.3">
      <c r="A2798" s="1">
        <v>22780.011419458398</v>
      </c>
      <c r="B2798" s="4">
        <v>22790.652894468902</v>
      </c>
      <c r="C2798" s="5">
        <v>3909.72</v>
      </c>
      <c r="D2798" s="4">
        <v>4.30442184752627E-4</v>
      </c>
      <c r="E2798" s="4">
        <v>7.2860401792008102E-5</v>
      </c>
      <c r="F2798" s="3">
        <v>5</v>
      </c>
      <c r="G2798" s="3" t="s">
        <v>1484</v>
      </c>
      <c r="H2798" s="3">
        <v>3</v>
      </c>
      <c r="I2798" s="1">
        <v>22232.043842155301</v>
      </c>
      <c r="J2798" s="3" t="s">
        <v>2307</v>
      </c>
      <c r="K2798" s="1">
        <v>19.629980569648701</v>
      </c>
      <c r="L2798" s="1">
        <v>19.934542617766098</v>
      </c>
      <c r="M2798" s="2">
        <v>19.764539910920501</v>
      </c>
    </row>
    <row r="2799" spans="1:13" ht="16.2" customHeight="1" x14ac:dyDescent="0.3">
      <c r="A2799" s="1">
        <v>1081.81996419294</v>
      </c>
      <c r="B2799" s="4">
        <v>1082.3151733669599</v>
      </c>
      <c r="C2799" s="5">
        <v>3903.42</v>
      </c>
      <c r="D2799" s="4">
        <v>4.2974858373671303E-4</v>
      </c>
      <c r="E2799" s="4">
        <v>7.27429968291746E-5</v>
      </c>
      <c r="F2799" s="3">
        <v>1</v>
      </c>
      <c r="G2799" s="3" t="s">
        <v>1065</v>
      </c>
      <c r="H2799" s="3">
        <v>3</v>
      </c>
      <c r="I2799" s="1">
        <v>533.85238688981599</v>
      </c>
      <c r="J2799" s="3" t="s">
        <v>21</v>
      </c>
      <c r="K2799" s="1">
        <v>11.5206378197352</v>
      </c>
      <c r="L2799" s="1">
        <v>11.811357718277</v>
      </c>
      <c r="M2799" s="2">
        <v>11.6448500032902</v>
      </c>
    </row>
    <row r="2800" spans="1:13" ht="16.2" customHeight="1" x14ac:dyDescent="0.3">
      <c r="A2800" s="1">
        <v>2479.38969877206</v>
      </c>
      <c r="B2800" s="4">
        <v>2480.5422723526599</v>
      </c>
      <c r="C2800" s="5">
        <v>3900.83</v>
      </c>
      <c r="D2800" s="4">
        <v>4.29463436652393E-4</v>
      </c>
      <c r="E2800" s="4">
        <v>7.2694730344454096E-5</v>
      </c>
      <c r="F2800" s="3">
        <v>2</v>
      </c>
      <c r="G2800" s="3" t="s">
        <v>1147</v>
      </c>
      <c r="H2800" s="3">
        <v>3</v>
      </c>
      <c r="I2800" s="1">
        <v>1931.4221214689301</v>
      </c>
      <c r="J2800" s="3" t="s">
        <v>282</v>
      </c>
      <c r="K2800" s="1">
        <v>0.68553820209503202</v>
      </c>
      <c r="L2800" s="1">
        <v>0.93250131762822497</v>
      </c>
      <c r="M2800" s="2">
        <v>0.80825494286219302</v>
      </c>
    </row>
    <row r="2801" spans="1:13" ht="16.2" customHeight="1" x14ac:dyDescent="0.3">
      <c r="A2801" s="1">
        <v>15046.864949032701</v>
      </c>
      <c r="B2801" s="4">
        <v>15053.8921345089</v>
      </c>
      <c r="C2801" s="5">
        <v>3900.46</v>
      </c>
      <c r="D2801" s="4">
        <v>4.2942270135463197E-4</v>
      </c>
      <c r="E2801" s="4">
        <v>7.2687835132351203E-5</v>
      </c>
      <c r="F2801" s="3">
        <v>3</v>
      </c>
      <c r="G2801" s="3" t="s">
        <v>2433</v>
      </c>
      <c r="H2801" s="3">
        <v>3</v>
      </c>
      <c r="I2801" s="1">
        <v>14498.897371729599</v>
      </c>
      <c r="J2801" s="3" t="s">
        <v>2355</v>
      </c>
      <c r="K2801" s="1">
        <v>18.609760536321001</v>
      </c>
      <c r="L2801" s="1">
        <v>18.871570986080201</v>
      </c>
      <c r="M2801" s="2">
        <v>18.7473298604965</v>
      </c>
    </row>
    <row r="2802" spans="1:13" ht="16.2" customHeight="1" x14ac:dyDescent="0.3">
      <c r="A2802" s="1">
        <v>5512.7615773173902</v>
      </c>
      <c r="B2802" s="4">
        <v>5515.3478297417396</v>
      </c>
      <c r="C2802" s="5">
        <v>3896.2</v>
      </c>
      <c r="D2802" s="4">
        <v>4.28953694953395E-4</v>
      </c>
      <c r="E2802" s="4">
        <v>7.2608447014625599E-5</v>
      </c>
      <c r="F2802" s="3">
        <v>2</v>
      </c>
      <c r="G2802" s="3" t="s">
        <v>1388</v>
      </c>
      <c r="H2802" s="3">
        <v>4</v>
      </c>
      <c r="I2802" s="1">
        <v>4964.7940000142598</v>
      </c>
      <c r="J2802" s="3" t="s">
        <v>844</v>
      </c>
      <c r="K2802" s="1">
        <v>13.172850054073299</v>
      </c>
      <c r="L2802" s="1">
        <v>13.469131367969499</v>
      </c>
      <c r="M2802" s="2">
        <v>13.343246803251899</v>
      </c>
    </row>
    <row r="2803" spans="1:13" ht="16.2" customHeight="1" x14ac:dyDescent="0.3">
      <c r="A2803" s="1">
        <v>7725.0169130882896</v>
      </c>
      <c r="B2803" s="4">
        <v>7728.6265332610001</v>
      </c>
      <c r="C2803" s="5">
        <v>3895.62</v>
      </c>
      <c r="D2803" s="4">
        <v>4.2888983962177099E-4</v>
      </c>
      <c r="E2803" s="4">
        <v>7.2597638303761595E-5</v>
      </c>
      <c r="F2803" s="3">
        <v>3</v>
      </c>
      <c r="G2803" s="3" t="s">
        <v>2286</v>
      </c>
      <c r="H2803" s="3">
        <v>7</v>
      </c>
      <c r="I2803" s="1">
        <v>7177.0493357851601</v>
      </c>
      <c r="J2803" s="3" t="s">
        <v>570</v>
      </c>
      <c r="K2803" s="1">
        <v>15.463160953489901</v>
      </c>
      <c r="L2803" s="1">
        <v>15.8948022182465</v>
      </c>
      <c r="M2803" s="2">
        <v>15.6849781608264</v>
      </c>
    </row>
    <row r="2804" spans="1:13" ht="16.2" customHeight="1" x14ac:dyDescent="0.3">
      <c r="A2804" s="1">
        <v>23161.075201572199</v>
      </c>
      <c r="B2804" s="4">
        <v>23171.893945506701</v>
      </c>
      <c r="C2804" s="5">
        <v>3892.67</v>
      </c>
      <c r="D2804" s="4">
        <v>4.2856505819368398E-4</v>
      </c>
      <c r="E2804" s="4">
        <v>7.2542662964022002E-5</v>
      </c>
      <c r="F2804" s="3">
        <v>3</v>
      </c>
      <c r="G2804" s="3" t="s">
        <v>2477</v>
      </c>
      <c r="H2804" s="3">
        <v>4</v>
      </c>
      <c r="I2804" s="1">
        <v>22613.107624269102</v>
      </c>
      <c r="J2804" s="3" t="s">
        <v>2307</v>
      </c>
      <c r="K2804" s="1">
        <v>19.629980569648701</v>
      </c>
      <c r="L2804" s="1">
        <v>19.934542617766098</v>
      </c>
      <c r="M2804" s="2">
        <v>19.764539910920501</v>
      </c>
    </row>
    <row r="2805" spans="1:13" ht="16.2" customHeight="1" x14ac:dyDescent="0.3">
      <c r="A2805" s="1">
        <v>1445.9449962951401</v>
      </c>
      <c r="B2805" s="4">
        <v>1446.61681419613</v>
      </c>
      <c r="C2805" s="5">
        <v>3892.18</v>
      </c>
      <c r="D2805" s="4">
        <v>4.2851111144800199E-4</v>
      </c>
      <c r="E2805" s="4">
        <v>7.2533531466912801E-5</v>
      </c>
      <c r="F2805" s="3">
        <v>1</v>
      </c>
      <c r="G2805" s="3" t="s">
        <v>743</v>
      </c>
      <c r="H2805" s="3">
        <v>3</v>
      </c>
      <c r="I2805" s="1">
        <v>897.97741899201299</v>
      </c>
      <c r="J2805" s="3" t="s">
        <v>897</v>
      </c>
      <c r="K2805" s="1">
        <v>13.679508035945901</v>
      </c>
      <c r="L2805" s="1">
        <v>13.9331309691747</v>
      </c>
      <c r="M2805" s="2">
        <v>13.80621350166</v>
      </c>
    </row>
    <row r="2806" spans="1:13" ht="16.2" customHeight="1" x14ac:dyDescent="0.3">
      <c r="A2806" s="1">
        <v>12952.7271408506</v>
      </c>
      <c r="B2806" s="4">
        <v>12958.781138541</v>
      </c>
      <c r="C2806" s="5">
        <v>3891.67</v>
      </c>
      <c r="D2806" s="4">
        <v>4.2845496279433302E-4</v>
      </c>
      <c r="E2806" s="4">
        <v>7.2524027255635803E-5</v>
      </c>
      <c r="F2806" s="3">
        <v>3</v>
      </c>
      <c r="G2806" s="3" t="s">
        <v>2509</v>
      </c>
      <c r="H2806" s="3">
        <v>4</v>
      </c>
      <c r="I2806" s="1">
        <v>12404.759563547501</v>
      </c>
      <c r="J2806" s="3" t="s">
        <v>263</v>
      </c>
      <c r="K2806" s="1">
        <v>18.0134010171572</v>
      </c>
      <c r="L2806" s="1">
        <v>18.321169834899901</v>
      </c>
      <c r="M2806" s="2">
        <v>18.148078719345701</v>
      </c>
    </row>
    <row r="2807" spans="1:13" ht="16.2" customHeight="1" x14ac:dyDescent="0.3">
      <c r="A2807" s="1">
        <v>7476.9904153530297</v>
      </c>
      <c r="B2807" s="4">
        <v>7480.4808022300303</v>
      </c>
      <c r="C2807" s="5">
        <v>3889.33</v>
      </c>
      <c r="D2807" s="4">
        <v>4.2819733955985003E-4</v>
      </c>
      <c r="E2807" s="4">
        <v>7.2480419698011896E-5</v>
      </c>
      <c r="F2807" s="3">
        <v>1</v>
      </c>
      <c r="G2807" s="3" t="s">
        <v>2285</v>
      </c>
      <c r="H2807" s="3">
        <v>6</v>
      </c>
      <c r="I2807" s="1">
        <v>6929.0228380499102</v>
      </c>
      <c r="J2807" s="3" t="s">
        <v>2357</v>
      </c>
      <c r="K2807" s="1">
        <v>15.211792518266</v>
      </c>
      <c r="L2807" s="1">
        <v>15.6843350505511</v>
      </c>
      <c r="M2807" s="2">
        <v>15.379245302645399</v>
      </c>
    </row>
    <row r="2808" spans="1:13" ht="16.2" customHeight="1" x14ac:dyDescent="0.3">
      <c r="A2808" s="1">
        <v>20004.687651202199</v>
      </c>
      <c r="B2808" s="4">
        <v>20014.040948915801</v>
      </c>
      <c r="C2808" s="5">
        <v>3884.7</v>
      </c>
      <c r="D2808" s="4">
        <v>4.2768759786085203E-4</v>
      </c>
      <c r="E2808" s="4">
        <v>7.23941363681834E-5</v>
      </c>
      <c r="F2808" s="3">
        <v>4</v>
      </c>
      <c r="G2808" s="3" t="s">
        <v>1168</v>
      </c>
      <c r="H2808" s="3">
        <v>3</v>
      </c>
      <c r="I2808" s="1">
        <v>19456.720073899</v>
      </c>
      <c r="J2808" s="3" t="s">
        <v>2362</v>
      </c>
      <c r="K2808" s="1">
        <v>19.256998151111599</v>
      </c>
      <c r="L2808" s="1">
        <v>19.592521700827302</v>
      </c>
      <c r="M2808" s="2">
        <v>19.382078337240198</v>
      </c>
    </row>
    <row r="2809" spans="1:13" ht="16.2" customHeight="1" x14ac:dyDescent="0.3">
      <c r="A2809" s="1">
        <v>3887.5368695463098</v>
      </c>
      <c r="B2809" s="4">
        <v>3889.3486439848298</v>
      </c>
      <c r="C2809" s="5">
        <v>3868.53</v>
      </c>
      <c r="D2809" s="4">
        <v>4.2590735525333798E-4</v>
      </c>
      <c r="E2809" s="4">
        <v>7.2092796963577204E-5</v>
      </c>
      <c r="F2809" s="3">
        <v>1</v>
      </c>
      <c r="G2809" s="3" t="s">
        <v>1555</v>
      </c>
      <c r="H2809" s="3">
        <v>6</v>
      </c>
      <c r="I2809" s="1">
        <v>3339.5692922431899</v>
      </c>
      <c r="J2809" s="3" t="s">
        <v>563</v>
      </c>
      <c r="K2809" s="1">
        <v>8.2390350873947096</v>
      </c>
      <c r="L2809" s="1">
        <v>8.6311820204734797</v>
      </c>
      <c r="M2809" s="2">
        <v>8.4632291034539495</v>
      </c>
    </row>
    <row r="2810" spans="1:13" ht="16.2" customHeight="1" x14ac:dyDescent="0.3">
      <c r="A2810" s="1">
        <v>7802.0189821290196</v>
      </c>
      <c r="B2810" s="4">
        <v>7805.6651653969302</v>
      </c>
      <c r="C2810" s="5">
        <v>3868.17</v>
      </c>
      <c r="D2810" s="4">
        <v>4.2586772090957202E-4</v>
      </c>
      <c r="E2810" s="4">
        <v>7.2086088108558197E-5</v>
      </c>
      <c r="F2810" s="3">
        <v>4</v>
      </c>
      <c r="G2810" s="3" t="s">
        <v>2399</v>
      </c>
      <c r="H2810" s="3">
        <v>8</v>
      </c>
      <c r="I2810" s="1">
        <v>7254.0514048258901</v>
      </c>
      <c r="J2810" s="3" t="s">
        <v>1052</v>
      </c>
      <c r="K2810" s="1">
        <v>15.295329651800801</v>
      </c>
      <c r="L2810" s="1">
        <v>16.060363719431599</v>
      </c>
      <c r="M2810" s="2">
        <v>15.894223727353401</v>
      </c>
    </row>
    <row r="2811" spans="1:13" ht="16.2" customHeight="1" x14ac:dyDescent="0.3">
      <c r="A2811" s="1">
        <v>22740.962993735899</v>
      </c>
      <c r="B2811" s="4">
        <v>22751.5861196185</v>
      </c>
      <c r="C2811" s="5">
        <v>3867.75</v>
      </c>
      <c r="D2811" s="4">
        <v>4.2582148084184399E-4</v>
      </c>
      <c r="E2811" s="4">
        <v>7.2078261111035907E-5</v>
      </c>
      <c r="F2811" s="3">
        <v>2</v>
      </c>
      <c r="G2811" s="3" t="s">
        <v>1617</v>
      </c>
      <c r="H2811" s="3">
        <v>3</v>
      </c>
      <c r="I2811" s="1">
        <v>22192.995416432801</v>
      </c>
      <c r="J2811" s="3" t="s">
        <v>2329</v>
      </c>
      <c r="K2811" s="1">
        <v>19.629980569648701</v>
      </c>
      <c r="L2811" s="1">
        <v>19.8920191025416</v>
      </c>
      <c r="M2811" s="2">
        <v>19.805187844800901</v>
      </c>
    </row>
    <row r="2812" spans="1:13" ht="16.2" customHeight="1" x14ac:dyDescent="0.3">
      <c r="A2812" s="1">
        <v>16206.122302658399</v>
      </c>
      <c r="B2812" s="4">
        <v>16213.693311810401</v>
      </c>
      <c r="C2812" s="5">
        <v>3866.99</v>
      </c>
      <c r="D2812" s="4">
        <v>4.25737808338337E-4</v>
      </c>
      <c r="E2812" s="4">
        <v>7.2064097972662406E-5</v>
      </c>
      <c r="F2812" s="3">
        <v>3</v>
      </c>
      <c r="G2812" s="3" t="s">
        <v>825</v>
      </c>
      <c r="H2812" s="3">
        <v>3</v>
      </c>
      <c r="I2812" s="1">
        <v>15658.1547253553</v>
      </c>
      <c r="J2812" s="3" t="s">
        <v>2365</v>
      </c>
      <c r="K2812" s="1">
        <v>18.832512733904501</v>
      </c>
      <c r="L2812" s="1">
        <v>19.078269983895598</v>
      </c>
      <c r="M2812" s="2">
        <v>18.955504343477902</v>
      </c>
    </row>
    <row r="2813" spans="1:13" ht="16.2" customHeight="1" x14ac:dyDescent="0.3">
      <c r="A2813" s="1">
        <v>17720.302842665998</v>
      </c>
      <c r="B2813" s="4">
        <v>17728.5829977875</v>
      </c>
      <c r="C2813" s="5">
        <v>3860.5</v>
      </c>
      <c r="D2813" s="4">
        <v>4.2502328919654601E-4</v>
      </c>
      <c r="E2813" s="4">
        <v>7.19431522252354E-5</v>
      </c>
      <c r="F2813" s="3">
        <v>3</v>
      </c>
      <c r="G2813" s="3" t="s">
        <v>1415</v>
      </c>
      <c r="H2813" s="3">
        <v>3</v>
      </c>
      <c r="I2813" s="1">
        <v>17172.335265362901</v>
      </c>
      <c r="J2813" s="3" t="s">
        <v>765</v>
      </c>
      <c r="K2813" s="1">
        <v>18.871570986080201</v>
      </c>
      <c r="L2813" s="1">
        <v>19.129576851495099</v>
      </c>
      <c r="M2813" s="2">
        <v>18.994334852266299</v>
      </c>
    </row>
    <row r="2814" spans="1:13" ht="16.2" customHeight="1" x14ac:dyDescent="0.3">
      <c r="A2814" s="1">
        <v>9586.3401039827604</v>
      </c>
      <c r="B2814" s="4">
        <v>9590.8188704256499</v>
      </c>
      <c r="C2814" s="5">
        <v>3858.88</v>
      </c>
      <c r="D2814" s="4">
        <v>4.2484493464959601E-4</v>
      </c>
      <c r="E2814" s="4">
        <v>7.1912962377649602E-5</v>
      </c>
      <c r="F2814" s="3">
        <v>3</v>
      </c>
      <c r="G2814" s="3" t="s">
        <v>538</v>
      </c>
      <c r="H2814" s="3">
        <v>3</v>
      </c>
      <c r="I2814" s="1">
        <v>9038.3725266796391</v>
      </c>
      <c r="J2814" s="3" t="s">
        <v>1766</v>
      </c>
      <c r="K2814" s="1">
        <v>16.060363719431599</v>
      </c>
      <c r="L2814" s="1">
        <v>16.360812152989698</v>
      </c>
      <c r="M2814" s="2">
        <v>16.190915534464501</v>
      </c>
    </row>
    <row r="2815" spans="1:13" ht="16.2" customHeight="1" x14ac:dyDescent="0.3">
      <c r="A2815" s="1">
        <v>1231.8458315950199</v>
      </c>
      <c r="B2815" s="4">
        <v>1232.4208618678001</v>
      </c>
      <c r="C2815" s="5">
        <v>3856.43</v>
      </c>
      <c r="D2815" s="4">
        <v>4.2457520092118502E-4</v>
      </c>
      <c r="E2815" s="4">
        <v>7.1867304892103204E-5</v>
      </c>
      <c r="F2815" s="3">
        <v>1</v>
      </c>
      <c r="G2815" s="3" t="s">
        <v>1065</v>
      </c>
      <c r="H2815" s="3">
        <v>3</v>
      </c>
      <c r="I2815" s="1">
        <v>683.87825429190195</v>
      </c>
      <c r="J2815" s="3" t="s">
        <v>852</v>
      </c>
      <c r="K2815" s="1">
        <v>16.239256919988001</v>
      </c>
      <c r="L2815" s="1">
        <v>16.5365565196355</v>
      </c>
      <c r="M2815" s="2">
        <v>16.408265808788901</v>
      </c>
    </row>
    <row r="2816" spans="1:13" ht="16.2" customHeight="1" x14ac:dyDescent="0.3">
      <c r="A2816" s="1">
        <v>19196.595034591901</v>
      </c>
      <c r="B2816" s="4">
        <v>19205.568956120998</v>
      </c>
      <c r="C2816" s="5">
        <v>3854.72</v>
      </c>
      <c r="D2816" s="4">
        <v>4.2438693778829403E-4</v>
      </c>
      <c r="E2816" s="4">
        <v>7.1835437830762699E-5</v>
      </c>
      <c r="F2816" s="3">
        <v>2</v>
      </c>
      <c r="G2816" s="3" t="s">
        <v>231</v>
      </c>
      <c r="H2816" s="3">
        <v>3</v>
      </c>
      <c r="I2816" s="1">
        <v>18648.6274572888</v>
      </c>
      <c r="J2816" s="3" t="s">
        <v>2202</v>
      </c>
      <c r="K2816" s="1">
        <v>19.206418984699301</v>
      </c>
      <c r="L2816" s="1">
        <v>19.4693394040744</v>
      </c>
      <c r="M2816" s="2">
        <v>19.338632318941698</v>
      </c>
    </row>
    <row r="2817" spans="1:13" ht="16.2" customHeight="1" x14ac:dyDescent="0.3">
      <c r="A2817" s="1">
        <v>15416.081977997501</v>
      </c>
      <c r="B2817" s="4">
        <v>15423.278442107299</v>
      </c>
      <c r="C2817" s="5">
        <v>3853.2</v>
      </c>
      <c r="D2817" s="4">
        <v>4.2421959278127999E-4</v>
      </c>
      <c r="E2817" s="4">
        <v>7.1807111554015495E-5</v>
      </c>
      <c r="F2817" s="3">
        <v>4</v>
      </c>
      <c r="G2817" s="3" t="s">
        <v>1906</v>
      </c>
      <c r="H2817" s="3">
        <v>4</v>
      </c>
      <c r="I2817" s="1">
        <v>14868.1144006944</v>
      </c>
      <c r="J2817" s="3" t="s">
        <v>2099</v>
      </c>
      <c r="K2817" s="1">
        <v>18.228516234524999</v>
      </c>
      <c r="L2817" s="1">
        <v>18.5309813515027</v>
      </c>
      <c r="M2817" s="2">
        <v>18.445822468964298</v>
      </c>
    </row>
    <row r="2818" spans="1:13" ht="16.2" customHeight="1" x14ac:dyDescent="0.3">
      <c r="A2818" s="1">
        <v>8727.1673553775508</v>
      </c>
      <c r="B2818" s="4">
        <v>8731.2400913190795</v>
      </c>
      <c r="C2818" s="5">
        <v>3848.69</v>
      </c>
      <c r="D2818" s="4">
        <v>4.2372306253020398E-4</v>
      </c>
      <c r="E2818" s="4">
        <v>7.1723064509193402E-5</v>
      </c>
      <c r="F2818" s="3">
        <v>3</v>
      </c>
      <c r="G2818" s="3" t="s">
        <v>664</v>
      </c>
      <c r="H2818" s="3">
        <v>4</v>
      </c>
      <c r="I2818" s="1">
        <v>8179.1997780744196</v>
      </c>
      <c r="J2818" s="3" t="s">
        <v>1213</v>
      </c>
      <c r="K2818" s="1">
        <v>16.060363719431599</v>
      </c>
      <c r="L2818" s="1">
        <v>16.401640285619099</v>
      </c>
      <c r="M2818" s="2">
        <v>16.238626718092</v>
      </c>
    </row>
    <row r="2819" spans="1:13" ht="16.2" customHeight="1" x14ac:dyDescent="0.3">
      <c r="A2819" s="1">
        <v>703.83371282001201</v>
      </c>
      <c r="B2819" s="4">
        <v>704.15415163476905</v>
      </c>
      <c r="C2819" s="5">
        <v>3843.6</v>
      </c>
      <c r="D2819" s="4">
        <v>4.2316267694750498E-4</v>
      </c>
      <c r="E2819" s="4">
        <v>7.1628208753507305E-5</v>
      </c>
      <c r="F2819" s="3">
        <v>1</v>
      </c>
      <c r="G2819" s="3" t="s">
        <v>1065</v>
      </c>
      <c r="H2819" s="3">
        <v>3</v>
      </c>
      <c r="I2819" s="1">
        <v>155.86613551689001</v>
      </c>
      <c r="J2819" s="3" t="s">
        <v>249</v>
      </c>
      <c r="K2819" s="1">
        <v>16.320401733684498</v>
      </c>
      <c r="L2819" s="1">
        <v>16.577214850552899</v>
      </c>
      <c r="M2819" s="2">
        <v>16.448684336312599</v>
      </c>
    </row>
    <row r="2820" spans="1:13" ht="16.2" customHeight="1" x14ac:dyDescent="0.3">
      <c r="A2820" s="1">
        <v>19479.5267738162</v>
      </c>
      <c r="B2820" s="4">
        <v>19488.633026850199</v>
      </c>
      <c r="C2820" s="5">
        <v>3843.41</v>
      </c>
      <c r="D2820" s="4">
        <v>4.2314175882162802E-4</v>
      </c>
      <c r="E2820" s="4">
        <v>7.1624667968913896E-5</v>
      </c>
      <c r="F2820" s="3">
        <v>2</v>
      </c>
      <c r="G2820" s="3" t="s">
        <v>813</v>
      </c>
      <c r="H2820" s="3">
        <v>3</v>
      </c>
      <c r="I2820" s="1">
        <v>18931.559196513099</v>
      </c>
      <c r="J2820" s="3" t="s">
        <v>1367</v>
      </c>
      <c r="K2820" s="1">
        <v>19.332563318379702</v>
      </c>
      <c r="L2820" s="1">
        <v>19.592521700827302</v>
      </c>
      <c r="M2820" s="2">
        <v>19.469065961805999</v>
      </c>
    </row>
    <row r="2821" spans="1:13" ht="16.2" customHeight="1" x14ac:dyDescent="0.3">
      <c r="A2821" s="1">
        <v>4840.6858854594202</v>
      </c>
      <c r="B2821" s="4">
        <v>4842.9409332805999</v>
      </c>
      <c r="C2821" s="5">
        <v>3839.6</v>
      </c>
      <c r="D2821" s="4">
        <v>4.2272229535009897E-4</v>
      </c>
      <c r="E2821" s="4">
        <v>7.1553665919962101E-5</v>
      </c>
      <c r="F2821" s="3">
        <v>2</v>
      </c>
      <c r="G2821" s="3" t="s">
        <v>71</v>
      </c>
      <c r="H2821" s="3">
        <v>4</v>
      </c>
      <c r="I2821" s="1">
        <v>4292.7183081562998</v>
      </c>
      <c r="J2821" s="3" t="s">
        <v>941</v>
      </c>
      <c r="K2821" s="1">
        <v>11.6041143870036</v>
      </c>
      <c r="L2821" s="1">
        <v>11.939956050682101</v>
      </c>
      <c r="M2821" s="2">
        <v>11.812019411293701</v>
      </c>
    </row>
    <row r="2822" spans="1:13" ht="16.2" customHeight="1" x14ac:dyDescent="0.3">
      <c r="A2822" s="1">
        <v>4902.6735558041401</v>
      </c>
      <c r="B2822" s="4">
        <v>4904.9574028586903</v>
      </c>
      <c r="C2822" s="5">
        <v>3837.78</v>
      </c>
      <c r="D2822" s="4">
        <v>4.22521921723279E-4</v>
      </c>
      <c r="E2822" s="4">
        <v>7.1519748930699105E-5</v>
      </c>
      <c r="F2822" s="3">
        <v>2</v>
      </c>
      <c r="G2822" s="3" t="s">
        <v>71</v>
      </c>
      <c r="H2822" s="3">
        <v>4</v>
      </c>
      <c r="I2822" s="1">
        <v>4354.7059785010197</v>
      </c>
      <c r="J2822" s="3" t="s">
        <v>1051</v>
      </c>
      <c r="K2822" s="1">
        <v>12.1973306512515</v>
      </c>
      <c r="L2822" s="1">
        <v>12.666788504091899</v>
      </c>
      <c r="M2822" s="2">
        <v>12.368142902422001</v>
      </c>
    </row>
    <row r="2823" spans="1:13" ht="16.2" customHeight="1" x14ac:dyDescent="0.3">
      <c r="A2823" s="1">
        <v>9728.2819106405495</v>
      </c>
      <c r="B2823" s="4">
        <v>9732.8262005056495</v>
      </c>
      <c r="C2823" s="5">
        <v>3834.67</v>
      </c>
      <c r="D2823" s="4">
        <v>4.2217952503129601E-4</v>
      </c>
      <c r="E2823" s="4">
        <v>7.1461791877617799E-5</v>
      </c>
      <c r="F2823" s="3">
        <v>4</v>
      </c>
      <c r="G2823" s="3" t="s">
        <v>1544</v>
      </c>
      <c r="H2823" s="3">
        <v>7</v>
      </c>
      <c r="I2823" s="1">
        <v>9180.3143333374301</v>
      </c>
      <c r="J2823" s="3" t="s">
        <v>1817</v>
      </c>
      <c r="K2823" s="1">
        <v>16.401640285619099</v>
      </c>
      <c r="L2823" s="1">
        <v>16.960923736858401</v>
      </c>
      <c r="M2823" s="2">
        <v>16.700367718505898</v>
      </c>
    </row>
    <row r="2824" spans="1:13" ht="16.2" customHeight="1" x14ac:dyDescent="0.3">
      <c r="A2824" s="1">
        <v>1471.78191593974</v>
      </c>
      <c r="B2824" s="4">
        <v>1472.4642691628401</v>
      </c>
      <c r="C2824" s="5">
        <v>3831.87</v>
      </c>
      <c r="D2824" s="4">
        <v>4.2187125791311202E-4</v>
      </c>
      <c r="E2824" s="4">
        <v>7.1409611894136197E-5</v>
      </c>
      <c r="F2824" s="3">
        <v>1</v>
      </c>
      <c r="G2824" s="3" t="s">
        <v>1065</v>
      </c>
      <c r="H2824" s="3">
        <v>4</v>
      </c>
      <c r="I2824" s="1">
        <v>923.81433863661402</v>
      </c>
      <c r="J2824" s="3" t="s">
        <v>126</v>
      </c>
      <c r="K2824" s="1">
        <v>22.608011350599899</v>
      </c>
      <c r="L2824" s="1">
        <v>22.947484419314101</v>
      </c>
      <c r="M2824" s="2">
        <v>22.777364543644602</v>
      </c>
    </row>
    <row r="2825" spans="1:13" ht="16.2" customHeight="1" x14ac:dyDescent="0.3">
      <c r="A2825" s="1">
        <v>868.86870110739301</v>
      </c>
      <c r="B2825" s="4">
        <v>869.26303184929498</v>
      </c>
      <c r="C2825" s="5">
        <v>3831.52</v>
      </c>
      <c r="D2825" s="4">
        <v>4.2183272452333902E-4</v>
      </c>
      <c r="E2825" s="4">
        <v>7.1403089396200993E-5</v>
      </c>
      <c r="F2825" s="3">
        <v>1</v>
      </c>
      <c r="G2825" s="3" t="s">
        <v>1065</v>
      </c>
      <c r="H2825" s="3">
        <v>4</v>
      </c>
      <c r="I2825" s="1">
        <v>320.90112380427098</v>
      </c>
      <c r="J2825" s="3" t="s">
        <v>2519</v>
      </c>
      <c r="K2825" s="1">
        <v>8.4818180084228496E-3</v>
      </c>
      <c r="L2825" s="1">
        <v>0.29486415144602501</v>
      </c>
      <c r="M2825" s="2">
        <v>8.71316110769908E-2</v>
      </c>
    </row>
    <row r="2826" spans="1:13" ht="16.2" customHeight="1" x14ac:dyDescent="0.3">
      <c r="A2826" s="1">
        <v>5252.6207092561099</v>
      </c>
      <c r="B2826" s="4">
        <v>5255.0786118579999</v>
      </c>
      <c r="C2826" s="5">
        <v>3823.42</v>
      </c>
      <c r="D2826" s="4">
        <v>4.2094095178859099E-4</v>
      </c>
      <c r="E2826" s="4">
        <v>7.1252140158272102E-5</v>
      </c>
      <c r="F2826" s="3">
        <v>1</v>
      </c>
      <c r="G2826" s="3" t="s">
        <v>744</v>
      </c>
      <c r="H2826" s="3">
        <v>3</v>
      </c>
      <c r="I2826" s="1">
        <v>4704.6531319529904</v>
      </c>
      <c r="J2826" s="3" t="s">
        <v>1862</v>
      </c>
      <c r="K2826" s="1">
        <v>12.9633120512645</v>
      </c>
      <c r="L2826" s="1">
        <v>13.2157157039324</v>
      </c>
      <c r="M2826" s="2">
        <v>13.088968044090301</v>
      </c>
    </row>
    <row r="2827" spans="1:13" ht="16.2" customHeight="1" x14ac:dyDescent="0.3">
      <c r="A2827" s="1">
        <v>14650.886711315999</v>
      </c>
      <c r="B2827" s="4">
        <v>14657.728763975299</v>
      </c>
      <c r="C2827" s="5">
        <v>3822.48</v>
      </c>
      <c r="D2827" s="4">
        <v>4.2083746211320103E-4</v>
      </c>
      <c r="E2827" s="4">
        <v>7.1234622592388996E-5</v>
      </c>
      <c r="F2827" s="3">
        <v>3</v>
      </c>
      <c r="G2827" s="3" t="s">
        <v>2511</v>
      </c>
      <c r="H2827" s="3">
        <v>4</v>
      </c>
      <c r="I2827" s="1">
        <v>14102.9191340128</v>
      </c>
      <c r="J2827" s="3" t="s">
        <v>1970</v>
      </c>
      <c r="K2827" s="1">
        <v>18.491671953169501</v>
      </c>
      <c r="L2827" s="1">
        <v>18.780062637297299</v>
      </c>
      <c r="M2827" s="2">
        <v>18.655510594018299</v>
      </c>
    </row>
    <row r="2828" spans="1:13" ht="16.2" customHeight="1" x14ac:dyDescent="0.3">
      <c r="A2828" s="1">
        <v>13466.808252279699</v>
      </c>
      <c r="B2828" s="4">
        <v>13473.0986514289</v>
      </c>
      <c r="C2828" s="5">
        <v>3821.98</v>
      </c>
      <c r="D2828" s="4">
        <v>4.2078241441352501E-4</v>
      </c>
      <c r="E2828" s="4">
        <v>7.1225304738195896E-5</v>
      </c>
      <c r="F2828" s="3">
        <v>5</v>
      </c>
      <c r="G2828" s="3" t="s">
        <v>1777</v>
      </c>
      <c r="H2828" s="3">
        <v>9</v>
      </c>
      <c r="I2828" s="1">
        <v>12918.8406749766</v>
      </c>
      <c r="J2828" s="3" t="s">
        <v>2135</v>
      </c>
      <c r="K2828" s="1">
        <v>17.6398067529678</v>
      </c>
      <c r="L2828" s="1">
        <v>18.360663586425801</v>
      </c>
      <c r="M2828" s="2">
        <v>17.8922187443256</v>
      </c>
    </row>
    <row r="2829" spans="1:13" ht="16.2" customHeight="1" x14ac:dyDescent="0.3">
      <c r="A2829" s="1">
        <v>776.05327745105001</v>
      </c>
      <c r="B2829" s="4">
        <v>776.40731279930606</v>
      </c>
      <c r="C2829" s="5">
        <v>3818.67</v>
      </c>
      <c r="D2829" s="4">
        <v>4.2041799864167198E-4</v>
      </c>
      <c r="E2829" s="4">
        <v>7.1163620543437296E-5</v>
      </c>
      <c r="F2829" s="3">
        <v>1</v>
      </c>
      <c r="G2829" s="3" t="s">
        <v>1065</v>
      </c>
      <c r="H2829" s="3">
        <v>3</v>
      </c>
      <c r="I2829" s="1">
        <v>228.08570014792701</v>
      </c>
      <c r="J2829" s="3" t="s">
        <v>1852</v>
      </c>
      <c r="K2829" s="1">
        <v>18.228516234524999</v>
      </c>
      <c r="L2829" s="1">
        <v>18.570431468454998</v>
      </c>
      <c r="M2829" s="2">
        <v>18.406420894034699</v>
      </c>
    </row>
    <row r="2830" spans="1:13" ht="16.2" customHeight="1" x14ac:dyDescent="0.3">
      <c r="A2830" s="1">
        <v>773.866087287558</v>
      </c>
      <c r="B2830" s="4">
        <v>774.21913512972901</v>
      </c>
      <c r="C2830" s="5">
        <v>3815.16</v>
      </c>
      <c r="D2830" s="4">
        <v>4.2003156378994801E-4</v>
      </c>
      <c r="E2830" s="4">
        <v>7.1098209207001402E-5</v>
      </c>
      <c r="F2830" s="3">
        <v>1</v>
      </c>
      <c r="G2830" s="3" t="s">
        <v>1065</v>
      </c>
      <c r="H2830" s="3">
        <v>5</v>
      </c>
      <c r="I2830" s="1">
        <v>225.89850998443501</v>
      </c>
      <c r="J2830" s="3" t="s">
        <v>764</v>
      </c>
      <c r="K2830" s="1">
        <v>16.824650336869599</v>
      </c>
      <c r="L2830" s="1">
        <v>17.218105035591101</v>
      </c>
      <c r="M2830" s="2">
        <v>17.001487034130101</v>
      </c>
    </row>
    <row r="2831" spans="1:13" ht="16.2" customHeight="1" x14ac:dyDescent="0.3">
      <c r="A2831" s="1">
        <v>19505.505910785501</v>
      </c>
      <c r="B2831" s="4">
        <v>19514.624232245202</v>
      </c>
      <c r="C2831" s="5">
        <v>3812.14</v>
      </c>
      <c r="D2831" s="4">
        <v>4.1969907568390602E-4</v>
      </c>
      <c r="E2831" s="4">
        <v>7.1041929367674899E-5</v>
      </c>
      <c r="F2831" s="3">
        <v>3</v>
      </c>
      <c r="G2831" s="3" t="s">
        <v>70</v>
      </c>
      <c r="H2831" s="3">
        <v>3</v>
      </c>
      <c r="I2831" s="1">
        <v>18957.5383334824</v>
      </c>
      <c r="J2831" s="3" t="s">
        <v>599</v>
      </c>
      <c r="K2831" s="1">
        <v>19.294817270406099</v>
      </c>
      <c r="L2831" s="1">
        <v>19.592521700827302</v>
      </c>
      <c r="M2831" s="2">
        <v>19.506394093799599</v>
      </c>
    </row>
    <row r="2832" spans="1:13" ht="16.2" customHeight="1" x14ac:dyDescent="0.3">
      <c r="A2832" s="1">
        <v>7649.05156094634</v>
      </c>
      <c r="B2832" s="4">
        <v>7652.6247531061499</v>
      </c>
      <c r="C2832" s="5">
        <v>3811.09</v>
      </c>
      <c r="D2832" s="4">
        <v>4.1958347551458703E-4</v>
      </c>
      <c r="E2832" s="4">
        <v>7.1022361873869302E-5</v>
      </c>
      <c r="F2832" s="3">
        <v>2</v>
      </c>
      <c r="G2832" s="3" t="s">
        <v>1532</v>
      </c>
      <c r="H2832" s="3">
        <v>4</v>
      </c>
      <c r="I2832" s="1">
        <v>7101.0839836432197</v>
      </c>
      <c r="J2832" s="3" t="s">
        <v>2272</v>
      </c>
      <c r="K2832" s="1">
        <v>14.4130050674756</v>
      </c>
      <c r="L2832" s="1">
        <v>14.7080462034225</v>
      </c>
      <c r="M2832" s="2">
        <v>14.5818412597656</v>
      </c>
    </row>
    <row r="2833" spans="1:13" ht="16.2" customHeight="1" x14ac:dyDescent="0.3">
      <c r="A2833" s="1">
        <v>7491.9916999112702</v>
      </c>
      <c r="B2833" s="4">
        <v>7495.4887648645099</v>
      </c>
      <c r="C2833" s="5">
        <v>3809.2</v>
      </c>
      <c r="D2833" s="4">
        <v>4.19375395209813E-4</v>
      </c>
      <c r="E2833" s="4">
        <v>7.0987140385019205E-5</v>
      </c>
      <c r="F2833" s="3">
        <v>3</v>
      </c>
      <c r="G2833" s="3" t="s">
        <v>1387</v>
      </c>
      <c r="H2833" s="3">
        <v>3</v>
      </c>
      <c r="I2833" s="1">
        <v>6944.0241226081498</v>
      </c>
      <c r="J2833" s="3" t="s">
        <v>1834</v>
      </c>
      <c r="K2833" s="1">
        <v>15.253347418276499</v>
      </c>
      <c r="L2833" s="1">
        <v>15.5187407032331</v>
      </c>
      <c r="M2833" s="2">
        <v>15.3374828195254</v>
      </c>
    </row>
    <row r="2834" spans="1:13" ht="16.2" customHeight="1" x14ac:dyDescent="0.3">
      <c r="A2834" s="1">
        <v>15728.1378181296</v>
      </c>
      <c r="B2834" s="4">
        <v>15735.479834763601</v>
      </c>
      <c r="C2834" s="5">
        <v>3807.42</v>
      </c>
      <c r="D2834" s="4">
        <v>4.1917942539896702E-4</v>
      </c>
      <c r="E2834" s="4">
        <v>7.09539688240916E-5</v>
      </c>
      <c r="F2834" s="3">
        <v>2</v>
      </c>
      <c r="G2834" s="3" t="s">
        <v>209</v>
      </c>
      <c r="H2834" s="3">
        <v>4</v>
      </c>
      <c r="I2834" s="1">
        <v>15180.170240826499</v>
      </c>
      <c r="J2834" s="3" t="s">
        <v>1744</v>
      </c>
      <c r="K2834" s="1">
        <v>18.360663586425801</v>
      </c>
      <c r="L2834" s="1">
        <v>18.7012215192795</v>
      </c>
      <c r="M2834" s="2">
        <v>18.524540193446501</v>
      </c>
    </row>
    <row r="2835" spans="1:13" ht="16.2" customHeight="1" x14ac:dyDescent="0.3">
      <c r="A2835" s="1">
        <v>19661.606624789601</v>
      </c>
      <c r="B2835" s="4">
        <v>19670.798793755701</v>
      </c>
      <c r="C2835" s="5">
        <v>3805.67</v>
      </c>
      <c r="D2835" s="4">
        <v>4.1898675845010197E-4</v>
      </c>
      <c r="E2835" s="4">
        <v>7.0921356334415595E-5</v>
      </c>
      <c r="F2835" s="3">
        <v>5</v>
      </c>
      <c r="G2835" s="3" t="s">
        <v>2563</v>
      </c>
      <c r="H2835" s="3">
        <v>3</v>
      </c>
      <c r="I2835" s="1">
        <v>19113.6390474865</v>
      </c>
      <c r="J2835" s="3" t="s">
        <v>2202</v>
      </c>
      <c r="K2835" s="1">
        <v>19.206418984699301</v>
      </c>
      <c r="L2835" s="1">
        <v>19.4693394040744</v>
      </c>
      <c r="M2835" s="2">
        <v>19.338632318941698</v>
      </c>
    </row>
    <row r="2836" spans="1:13" ht="16.2" customHeight="1" x14ac:dyDescent="0.3">
      <c r="A2836" s="1">
        <v>1653.23960553042</v>
      </c>
      <c r="B2836" s="4">
        <v>1654.01709302211</v>
      </c>
      <c r="C2836" s="5">
        <v>3795.01</v>
      </c>
      <c r="D2836" s="4">
        <v>4.1781314149301501E-4</v>
      </c>
      <c r="E2836" s="4">
        <v>7.0722699683017896E-5</v>
      </c>
      <c r="F2836" s="3">
        <v>2</v>
      </c>
      <c r="G2836" s="3" t="s">
        <v>37</v>
      </c>
      <c r="H2836" s="3">
        <v>3</v>
      </c>
      <c r="I2836" s="1">
        <v>1105.2720282273001</v>
      </c>
      <c r="J2836" s="3" t="s">
        <v>1659</v>
      </c>
      <c r="K2836" s="1">
        <v>0.29486415144602501</v>
      </c>
      <c r="L2836" s="1">
        <v>0.59905530370076499</v>
      </c>
      <c r="M2836" s="2">
        <v>0.46695269502004</v>
      </c>
    </row>
    <row r="2837" spans="1:13" ht="16.2" customHeight="1" x14ac:dyDescent="0.3">
      <c r="A2837" s="1">
        <v>15080.107493915601</v>
      </c>
      <c r="B2837" s="4">
        <v>15087.150119588799</v>
      </c>
      <c r="C2837" s="5">
        <v>3792.15</v>
      </c>
      <c r="D2837" s="4">
        <v>4.17498268650869E-4</v>
      </c>
      <c r="E2837" s="4">
        <v>7.0669401557033106E-5</v>
      </c>
      <c r="F2837" s="3">
        <v>4</v>
      </c>
      <c r="G2837" s="3" t="s">
        <v>732</v>
      </c>
      <c r="H2837" s="3">
        <v>3</v>
      </c>
      <c r="I2837" s="1">
        <v>14532.139916612499</v>
      </c>
      <c r="J2837" s="3" t="s">
        <v>1727</v>
      </c>
      <c r="K2837" s="1">
        <v>18.360663586425801</v>
      </c>
      <c r="L2837" s="1">
        <v>18.609760536321001</v>
      </c>
      <c r="M2837" s="2">
        <v>18.445822468964298</v>
      </c>
    </row>
    <row r="2838" spans="1:13" ht="16.2" customHeight="1" x14ac:dyDescent="0.3">
      <c r="A2838" s="1">
        <v>20013.6393353188</v>
      </c>
      <c r="B2838" s="4">
        <v>20022.9967646681</v>
      </c>
      <c r="C2838" s="5">
        <v>3791.66</v>
      </c>
      <c r="D2838" s="4">
        <v>4.1744432190518702E-4</v>
      </c>
      <c r="E2838" s="4">
        <v>7.0660270059923905E-5</v>
      </c>
      <c r="F2838" s="3">
        <v>4</v>
      </c>
      <c r="G2838" s="3" t="s">
        <v>2563</v>
      </c>
      <c r="H2838" s="3">
        <v>3</v>
      </c>
      <c r="I2838" s="1">
        <v>19465.671758015698</v>
      </c>
      <c r="J2838" s="3" t="s">
        <v>599</v>
      </c>
      <c r="K2838" s="1">
        <v>19.294817270406099</v>
      </c>
      <c r="L2838" s="1">
        <v>19.592521700827302</v>
      </c>
      <c r="M2838" s="2">
        <v>19.469065961805999</v>
      </c>
    </row>
    <row r="2839" spans="1:13" ht="16.2" customHeight="1" x14ac:dyDescent="0.3">
      <c r="A2839" s="1">
        <v>10733.397858497499</v>
      </c>
      <c r="B2839" s="4">
        <v>10738.4137658945</v>
      </c>
      <c r="C2839" s="5">
        <v>3790.59</v>
      </c>
      <c r="D2839" s="4">
        <v>4.1732651982788103E-4</v>
      </c>
      <c r="E2839" s="4">
        <v>7.0640329851950605E-5</v>
      </c>
      <c r="F2839" s="3">
        <v>4</v>
      </c>
      <c r="G2839" s="3" t="s">
        <v>252</v>
      </c>
      <c r="H2839" s="3">
        <v>4</v>
      </c>
      <c r="I2839" s="1">
        <v>10185.4302811944</v>
      </c>
      <c r="J2839" s="3" t="s">
        <v>1926</v>
      </c>
      <c r="K2839" s="1">
        <v>17.218105035591101</v>
      </c>
      <c r="L2839" s="1">
        <v>17.504700467554699</v>
      </c>
      <c r="M2839" s="2">
        <v>17.341206645536399</v>
      </c>
    </row>
    <row r="2840" spans="1:13" ht="16.2" customHeight="1" x14ac:dyDescent="0.3">
      <c r="A2840" s="1">
        <v>15376.137876711</v>
      </c>
      <c r="B2840" s="4">
        <v>15383.316259076</v>
      </c>
      <c r="C2840" s="5">
        <v>3783.71</v>
      </c>
      <c r="D2840" s="4">
        <v>4.1656906348034201E-4</v>
      </c>
      <c r="E2840" s="4">
        <v>7.0512116178252896E-5</v>
      </c>
      <c r="F2840" s="3">
        <v>3</v>
      </c>
      <c r="G2840" s="3" t="s">
        <v>1529</v>
      </c>
      <c r="H2840" s="3">
        <v>4</v>
      </c>
      <c r="I2840" s="1">
        <v>14828.1702994078</v>
      </c>
      <c r="J2840" s="3" t="s">
        <v>1520</v>
      </c>
      <c r="K2840" s="1">
        <v>18.188569352595</v>
      </c>
      <c r="L2840" s="1">
        <v>18.609760536321001</v>
      </c>
      <c r="M2840" s="2">
        <v>18.314238134590799</v>
      </c>
    </row>
    <row r="2841" spans="1:13" ht="16.2" customHeight="1" x14ac:dyDescent="0.3">
      <c r="A2841" s="1">
        <v>861.88773176759901</v>
      </c>
      <c r="B2841" s="4">
        <v>862.27913728442695</v>
      </c>
      <c r="C2841" s="5">
        <v>3777.78</v>
      </c>
      <c r="D2841" s="4">
        <v>4.1591619776218798E-4</v>
      </c>
      <c r="E2841" s="4">
        <v>7.0401606427522299E-5</v>
      </c>
      <c r="F2841" s="3">
        <v>1</v>
      </c>
      <c r="G2841" s="3" t="s">
        <v>1065</v>
      </c>
      <c r="H2841" s="3">
        <v>3</v>
      </c>
      <c r="I2841" s="1">
        <v>313.92015446447601</v>
      </c>
      <c r="J2841" s="3" t="s">
        <v>247</v>
      </c>
      <c r="K2841" s="1">
        <v>22.696028583812701</v>
      </c>
      <c r="L2841" s="1">
        <v>22.947484419314101</v>
      </c>
      <c r="M2841" s="2">
        <v>22.821850160328498</v>
      </c>
    </row>
    <row r="2842" spans="1:13" ht="16.2" customHeight="1" x14ac:dyDescent="0.3">
      <c r="A2842" s="1">
        <v>19914.751291696401</v>
      </c>
      <c r="B2842" s="4">
        <v>19924.062526035999</v>
      </c>
      <c r="C2842" s="5">
        <v>3775.23</v>
      </c>
      <c r="D2842" s="4">
        <v>4.1563545449384097E-4</v>
      </c>
      <c r="E2842" s="4">
        <v>7.0354085371137295E-5</v>
      </c>
      <c r="F2842" s="3">
        <v>2</v>
      </c>
      <c r="G2842" s="3" t="s">
        <v>1203</v>
      </c>
      <c r="H2842" s="3">
        <v>3</v>
      </c>
      <c r="I2842" s="1">
        <v>19366.783714393299</v>
      </c>
      <c r="J2842" s="3" t="s">
        <v>1346</v>
      </c>
      <c r="K2842" s="1">
        <v>19.206418984699301</v>
      </c>
      <c r="L2842" s="1">
        <v>19.5060498849233</v>
      </c>
      <c r="M2842" s="2">
        <v>19.338632318941698</v>
      </c>
    </row>
    <row r="2843" spans="1:13" ht="16.2" customHeight="1" x14ac:dyDescent="0.3">
      <c r="A2843" s="1">
        <v>22510.0664672893</v>
      </c>
      <c r="B2843" s="4">
        <v>22520.5804570623</v>
      </c>
      <c r="C2843" s="5">
        <v>3771.86</v>
      </c>
      <c r="D2843" s="4">
        <v>4.1526443299802701E-4</v>
      </c>
      <c r="E2843" s="4">
        <v>7.0291283033875506E-5</v>
      </c>
      <c r="F2843" s="3">
        <v>4</v>
      </c>
      <c r="G2843" s="3" t="s">
        <v>862</v>
      </c>
      <c r="H2843" s="3">
        <v>4</v>
      </c>
      <c r="I2843" s="1">
        <v>21962.098889986199</v>
      </c>
      <c r="J2843" s="3" t="s">
        <v>635</v>
      </c>
      <c r="K2843" s="1">
        <v>19.4693394040744</v>
      </c>
      <c r="L2843" s="1">
        <v>19.848788886833201</v>
      </c>
      <c r="M2843" s="2">
        <v>19.716876695124299</v>
      </c>
    </row>
    <row r="2844" spans="1:13" ht="16.2" customHeight="1" x14ac:dyDescent="0.3">
      <c r="A2844" s="1">
        <v>466.30025005914598</v>
      </c>
      <c r="B2844" s="4">
        <v>466.499577720704</v>
      </c>
      <c r="C2844" s="5">
        <v>3770.34</v>
      </c>
      <c r="D2844" s="4">
        <v>4.1509708799101298E-4</v>
      </c>
      <c r="E2844" s="4">
        <v>7.0262956757128397E-5</v>
      </c>
      <c r="F2844" s="3">
        <v>1</v>
      </c>
      <c r="G2844" s="3" t="s">
        <v>1065</v>
      </c>
      <c r="H2844" s="3">
        <v>4</v>
      </c>
      <c r="I2844" s="1">
        <v>-81.6673272439768</v>
      </c>
      <c r="J2844" s="3" t="s">
        <v>1282</v>
      </c>
      <c r="K2844" s="1">
        <v>23.332958918380701</v>
      </c>
      <c r="L2844" s="1">
        <v>23.629371000893901</v>
      </c>
      <c r="M2844" s="2">
        <v>23.503508444198001</v>
      </c>
    </row>
    <row r="2845" spans="1:13" ht="16.2" customHeight="1" x14ac:dyDescent="0.3">
      <c r="A2845" s="1">
        <v>11289.516182113201</v>
      </c>
      <c r="B2845" s="4">
        <v>11294.7883135598</v>
      </c>
      <c r="C2845" s="5">
        <v>3762.94</v>
      </c>
      <c r="D2845" s="4">
        <v>4.14282382035811E-4</v>
      </c>
      <c r="E2845" s="4">
        <v>7.0125052515069899E-5</v>
      </c>
      <c r="F2845" s="3">
        <v>3</v>
      </c>
      <c r="G2845" s="3" t="s">
        <v>538</v>
      </c>
      <c r="H2845" s="3">
        <v>7</v>
      </c>
      <c r="I2845" s="1">
        <v>10741.548604810099</v>
      </c>
      <c r="J2845" s="3" t="s">
        <v>1639</v>
      </c>
      <c r="K2845" s="1">
        <v>17.163824369080899</v>
      </c>
      <c r="L2845" s="1">
        <v>17.7190646346092</v>
      </c>
      <c r="M2845" s="2">
        <v>17.551966869401902</v>
      </c>
    </row>
    <row r="2846" spans="1:13" ht="16.2" customHeight="1" x14ac:dyDescent="0.3">
      <c r="A2846" s="1">
        <v>7685.8201372882804</v>
      </c>
      <c r="B2846" s="4">
        <v>7689.4110058730002</v>
      </c>
      <c r="C2846" s="5">
        <v>3754.88</v>
      </c>
      <c r="D2846" s="4">
        <v>4.13395013117038E-4</v>
      </c>
      <c r="E2846" s="4">
        <v>6.9974848705476494E-5</v>
      </c>
      <c r="F2846" s="3">
        <v>2</v>
      </c>
      <c r="G2846" s="3" t="s">
        <v>1388</v>
      </c>
      <c r="H2846" s="3">
        <v>4</v>
      </c>
      <c r="I2846" s="1">
        <v>7137.85255998515</v>
      </c>
      <c r="J2846" s="3" t="s">
        <v>441</v>
      </c>
      <c r="K2846" s="1">
        <v>15.5604282037099</v>
      </c>
      <c r="L2846" s="1">
        <v>15.852644933827699</v>
      </c>
      <c r="M2846" s="2">
        <v>15.643242511717499</v>
      </c>
    </row>
    <row r="2847" spans="1:13" ht="16.2" customHeight="1" x14ac:dyDescent="0.3">
      <c r="A2847" s="1">
        <v>14132.865064412401</v>
      </c>
      <c r="B2847" s="4">
        <v>14139.467900485401</v>
      </c>
      <c r="C2847" s="5">
        <v>3754.73</v>
      </c>
      <c r="D2847" s="4">
        <v>4.1337849880713503E-4</v>
      </c>
      <c r="E2847" s="4">
        <v>6.9972053349218503E-5</v>
      </c>
      <c r="F2847" s="3">
        <v>3</v>
      </c>
      <c r="G2847" s="3" t="s">
        <v>1529</v>
      </c>
      <c r="H2847" s="3">
        <v>3</v>
      </c>
      <c r="I2847" s="1">
        <v>13584.8974871092</v>
      </c>
      <c r="J2847" s="3" t="s">
        <v>1464</v>
      </c>
      <c r="K2847" s="1">
        <v>17.9727572536151</v>
      </c>
      <c r="L2847" s="1">
        <v>18.228516234524999</v>
      </c>
      <c r="M2847" s="2">
        <v>18.148078719345701</v>
      </c>
    </row>
    <row r="2848" spans="1:13" ht="16.2" customHeight="1" x14ac:dyDescent="0.3">
      <c r="A2848" s="1">
        <v>4848.62128880826</v>
      </c>
      <c r="B2848" s="4">
        <v>4850.8800408728102</v>
      </c>
      <c r="C2848" s="5">
        <v>3745.62</v>
      </c>
      <c r="D2848" s="4">
        <v>4.1237552971904302E-4</v>
      </c>
      <c r="E2848" s="4">
        <v>6.98022820458195E-5</v>
      </c>
      <c r="F2848" s="3">
        <v>1</v>
      </c>
      <c r="G2848" s="3" t="s">
        <v>881</v>
      </c>
      <c r="H2848" s="3">
        <v>3</v>
      </c>
      <c r="I2848" s="1">
        <v>4300.6537115051397</v>
      </c>
      <c r="J2848" s="3" t="s">
        <v>2269</v>
      </c>
      <c r="K2848" s="1">
        <v>12.2399046198209</v>
      </c>
      <c r="L2848" s="1">
        <v>12.496265102990501</v>
      </c>
      <c r="M2848" s="2">
        <v>12.368142902422001</v>
      </c>
    </row>
    <row r="2849" spans="1:13" ht="16.2" customHeight="1" x14ac:dyDescent="0.3">
      <c r="A2849" s="1">
        <v>14386.0064545733</v>
      </c>
      <c r="B2849" s="4">
        <v>14392.7248392887</v>
      </c>
      <c r="C2849" s="5">
        <v>3739.87</v>
      </c>
      <c r="D2849" s="4">
        <v>4.1174248117277203E-4</v>
      </c>
      <c r="E2849" s="4">
        <v>6.9695126722598401E-5</v>
      </c>
      <c r="F2849" s="3">
        <v>2</v>
      </c>
      <c r="G2849" s="3" t="s">
        <v>878</v>
      </c>
      <c r="H2849" s="3">
        <v>4</v>
      </c>
      <c r="I2849" s="1">
        <v>13838.038877270201</v>
      </c>
      <c r="J2849" s="3" t="s">
        <v>424</v>
      </c>
      <c r="K2849" s="1">
        <v>18.0134010171572</v>
      </c>
      <c r="L2849" s="1">
        <v>18.399960034656502</v>
      </c>
      <c r="M2849" s="2">
        <v>18.274616469510399</v>
      </c>
    </row>
    <row r="2850" spans="1:13" ht="16.2" customHeight="1" x14ac:dyDescent="0.3">
      <c r="A2850" s="1">
        <v>1658.24668844236</v>
      </c>
      <c r="B2850" s="4">
        <v>1659.0267187151301</v>
      </c>
      <c r="C2850" s="5">
        <v>3739.43</v>
      </c>
      <c r="D2850" s="4">
        <v>4.11694039197057E-4</v>
      </c>
      <c r="E2850" s="4">
        <v>6.9686927010908394E-5</v>
      </c>
      <c r="F2850" s="3">
        <v>2</v>
      </c>
      <c r="G2850" s="3" t="s">
        <v>37</v>
      </c>
      <c r="H2850" s="3">
        <v>3</v>
      </c>
      <c r="I2850" s="1">
        <v>1110.2791111392301</v>
      </c>
      <c r="J2850" s="3" t="s">
        <v>1659</v>
      </c>
      <c r="K2850" s="1">
        <v>0.29486415144602501</v>
      </c>
      <c r="L2850" s="1">
        <v>0.59905530370076499</v>
      </c>
      <c r="M2850" s="2">
        <v>0.42687356826464301</v>
      </c>
    </row>
    <row r="2851" spans="1:13" ht="16.2" customHeight="1" x14ac:dyDescent="0.3">
      <c r="A2851" s="1">
        <v>19304.5594819258</v>
      </c>
      <c r="B2851" s="4">
        <v>19313.584267218099</v>
      </c>
      <c r="C2851" s="5">
        <v>3735.5</v>
      </c>
      <c r="D2851" s="4">
        <v>4.1126136427760602E-4</v>
      </c>
      <c r="E2851" s="4">
        <v>6.9613688676950305E-5</v>
      </c>
      <c r="F2851" s="3">
        <v>4</v>
      </c>
      <c r="G2851" s="3" t="s">
        <v>745</v>
      </c>
      <c r="H2851" s="3">
        <v>3</v>
      </c>
      <c r="I2851" s="1">
        <v>18756.591904622699</v>
      </c>
      <c r="J2851" s="3" t="s">
        <v>814</v>
      </c>
      <c r="K2851" s="1">
        <v>19.078269983895598</v>
      </c>
      <c r="L2851" s="1">
        <v>19.332563318379702</v>
      </c>
      <c r="M2851" s="2">
        <v>19.212197060950601</v>
      </c>
    </row>
    <row r="2852" spans="1:13" ht="16.2" customHeight="1" x14ac:dyDescent="0.3">
      <c r="A2852" s="1">
        <v>11335.4642183696</v>
      </c>
      <c r="B2852" s="4">
        <v>11340.7573436614</v>
      </c>
      <c r="C2852" s="5">
        <v>3735.03</v>
      </c>
      <c r="D2852" s="4">
        <v>4.1120961943991001E-4</v>
      </c>
      <c r="E2852" s="4">
        <v>6.9604929894008806E-5</v>
      </c>
      <c r="F2852" s="3">
        <v>2</v>
      </c>
      <c r="G2852" s="3" t="s">
        <v>2440</v>
      </c>
      <c r="H2852" s="3">
        <v>4</v>
      </c>
      <c r="I2852" s="1">
        <v>10787.4966410665</v>
      </c>
      <c r="J2852" s="3" t="s">
        <v>1630</v>
      </c>
      <c r="K2852" s="1">
        <v>17.382382267284399</v>
      </c>
      <c r="L2852" s="1">
        <v>17.7190646346092</v>
      </c>
      <c r="M2852" s="2">
        <v>17.551966869401902</v>
      </c>
    </row>
    <row r="2853" spans="1:13" ht="16.2" customHeight="1" x14ac:dyDescent="0.3">
      <c r="A2853" s="1">
        <v>19629.642641708098</v>
      </c>
      <c r="B2853" s="4">
        <v>19638.8197158537</v>
      </c>
      <c r="C2853" s="5">
        <v>3734.48</v>
      </c>
      <c r="D2853" s="4">
        <v>4.1114906697026698E-4</v>
      </c>
      <c r="E2853" s="4">
        <v>6.9594680254396295E-5</v>
      </c>
      <c r="F2853" s="3">
        <v>4</v>
      </c>
      <c r="G2853" s="3" t="s">
        <v>1000</v>
      </c>
      <c r="H2853" s="3">
        <v>4</v>
      </c>
      <c r="I2853" s="1">
        <v>19081.675064405001</v>
      </c>
      <c r="J2853" s="3" t="s">
        <v>466</v>
      </c>
      <c r="K2853" s="1">
        <v>19.129576851495099</v>
      </c>
      <c r="L2853" s="1">
        <v>19.420266486771901</v>
      </c>
      <c r="M2853" s="2">
        <v>19.2946000194232</v>
      </c>
    </row>
    <row r="2854" spans="1:13" ht="16.2" customHeight="1" x14ac:dyDescent="0.3">
      <c r="A2854" s="1">
        <v>12605.6540691666</v>
      </c>
      <c r="B2854" s="4">
        <v>12611.539040239501</v>
      </c>
      <c r="C2854" s="5">
        <v>3726.32</v>
      </c>
      <c r="D2854" s="4">
        <v>4.1025068851155899E-4</v>
      </c>
      <c r="E2854" s="4">
        <v>6.9442612873964296E-5</v>
      </c>
      <c r="F2854" s="3">
        <v>4</v>
      </c>
      <c r="G2854" s="3" t="s">
        <v>2413</v>
      </c>
      <c r="H2854" s="3">
        <v>3</v>
      </c>
      <c r="I2854" s="1">
        <v>12057.6864918635</v>
      </c>
      <c r="J2854" s="3" t="s">
        <v>34</v>
      </c>
      <c r="K2854" s="1">
        <v>17.758543234634399</v>
      </c>
      <c r="L2854" s="1">
        <v>18.067641204166399</v>
      </c>
      <c r="M2854" s="2">
        <v>17.8922187443256</v>
      </c>
    </row>
    <row r="2855" spans="1:13" ht="16.2" customHeight="1" x14ac:dyDescent="0.3">
      <c r="A2855" s="1">
        <v>587.92046351142699</v>
      </c>
      <c r="B2855" s="4">
        <v>588.18234994350803</v>
      </c>
      <c r="C2855" s="5">
        <v>3724.81</v>
      </c>
      <c r="D2855" s="4">
        <v>4.1008444445853802E-4</v>
      </c>
      <c r="E2855" s="4">
        <v>6.9414472954301004E-5</v>
      </c>
      <c r="F2855" s="3">
        <v>1</v>
      </c>
      <c r="G2855" s="3" t="s">
        <v>1065</v>
      </c>
      <c r="H2855" s="3">
        <v>3</v>
      </c>
      <c r="I2855" s="1">
        <v>39.952886208304697</v>
      </c>
      <c r="J2855" s="3" t="s">
        <v>861</v>
      </c>
      <c r="K2855" s="1">
        <v>9.0110841846148197</v>
      </c>
      <c r="L2855" s="1">
        <v>9.2657654857317606</v>
      </c>
      <c r="M2855" s="2">
        <v>9.1383956686337804</v>
      </c>
    </row>
    <row r="2856" spans="1:13" ht="16.2" customHeight="1" x14ac:dyDescent="0.3">
      <c r="A2856" s="1">
        <v>1614.7244899596601</v>
      </c>
      <c r="B2856" s="4">
        <v>1615.48203094623</v>
      </c>
      <c r="C2856" s="5">
        <v>3722.98</v>
      </c>
      <c r="D2856" s="4">
        <v>4.0988296987772498E-4</v>
      </c>
      <c r="E2856" s="4">
        <v>6.9380369607954096E-5</v>
      </c>
      <c r="F2856" s="3">
        <v>1</v>
      </c>
      <c r="G2856" s="3" t="s">
        <v>743</v>
      </c>
      <c r="H2856" s="3">
        <v>3</v>
      </c>
      <c r="I2856" s="1">
        <v>1066.7569126565299</v>
      </c>
      <c r="J2856" s="3" t="s">
        <v>2510</v>
      </c>
      <c r="K2856" s="1">
        <v>16.865939900843301</v>
      </c>
      <c r="L2856" s="1">
        <v>17.1231727178574</v>
      </c>
      <c r="M2856" s="2">
        <v>17.001487034130101</v>
      </c>
    </row>
    <row r="2857" spans="1:13" ht="16.2" customHeight="1" x14ac:dyDescent="0.3">
      <c r="A2857" s="1">
        <v>23985.941371744899</v>
      </c>
      <c r="B2857" s="4">
        <v>23997.152248662202</v>
      </c>
      <c r="C2857" s="5">
        <v>3719.29</v>
      </c>
      <c r="D2857" s="4">
        <v>4.09476717854117E-4</v>
      </c>
      <c r="E2857" s="4">
        <v>6.9311603844008705E-5</v>
      </c>
      <c r="F2857" s="3">
        <v>3</v>
      </c>
      <c r="G2857" s="3" t="s">
        <v>201</v>
      </c>
      <c r="H2857" s="3">
        <v>3</v>
      </c>
      <c r="I2857" s="1">
        <v>23437.973794441801</v>
      </c>
      <c r="J2857" s="3" t="s">
        <v>1672</v>
      </c>
      <c r="K2857" s="1">
        <v>19.680290935007701</v>
      </c>
      <c r="L2857" s="1">
        <v>19.977005685933399</v>
      </c>
      <c r="M2857" s="2">
        <v>19.851289476521799</v>
      </c>
    </row>
    <row r="2858" spans="1:13" ht="16.2" customHeight="1" x14ac:dyDescent="0.3">
      <c r="A2858" s="1">
        <v>11629.5400045645</v>
      </c>
      <c r="B2858" s="4">
        <v>11634.9679855346</v>
      </c>
      <c r="C2858" s="5">
        <v>3717.18</v>
      </c>
      <c r="D2858" s="4">
        <v>4.09244416561486E-4</v>
      </c>
      <c r="E2858" s="4">
        <v>6.9272282499313706E-5</v>
      </c>
      <c r="F2858" s="3">
        <v>4</v>
      </c>
      <c r="G2858" s="3" t="s">
        <v>2413</v>
      </c>
      <c r="H2858" s="3">
        <v>6</v>
      </c>
      <c r="I2858" s="1">
        <v>11081.572427261401</v>
      </c>
      <c r="J2858" s="3" t="s">
        <v>1935</v>
      </c>
      <c r="K2858" s="1">
        <v>17.423358203538299</v>
      </c>
      <c r="L2858" s="1">
        <v>17.851493717797599</v>
      </c>
      <c r="M2858" s="2">
        <v>17.6390044188182</v>
      </c>
    </row>
    <row r="2859" spans="1:13" ht="16.2" customHeight="1" x14ac:dyDescent="0.3">
      <c r="A2859" s="1">
        <v>11321.483200606801</v>
      </c>
      <c r="B2859" s="4">
        <v>11326.7699417679</v>
      </c>
      <c r="C2859" s="5">
        <v>3713.21</v>
      </c>
      <c r="D2859" s="4">
        <v>4.0880733782606E-4</v>
      </c>
      <c r="E2859" s="4">
        <v>6.9198298737020199E-5</v>
      </c>
      <c r="F2859" s="3">
        <v>3</v>
      </c>
      <c r="G2859" s="3" t="s">
        <v>48</v>
      </c>
      <c r="H2859" s="3">
        <v>8</v>
      </c>
      <c r="I2859" s="1">
        <v>10773.5156233036</v>
      </c>
      <c r="J2859" s="3" t="s">
        <v>1145</v>
      </c>
      <c r="K2859" s="1">
        <v>17.218105035591101</v>
      </c>
      <c r="L2859" s="1">
        <v>17.7190646346092</v>
      </c>
      <c r="M2859" s="2">
        <v>17.592120551633801</v>
      </c>
    </row>
    <row r="2860" spans="1:13" ht="16.2" customHeight="1" x14ac:dyDescent="0.3">
      <c r="A2860" s="1">
        <v>8744.1518961459897</v>
      </c>
      <c r="B2860" s="4">
        <v>8748.2323349626095</v>
      </c>
      <c r="C2860" s="5">
        <v>3709.38</v>
      </c>
      <c r="D2860" s="4">
        <v>4.0838567244654402E-4</v>
      </c>
      <c r="E2860" s="4">
        <v>6.9126923973900702E-5</v>
      </c>
      <c r="F2860" s="3">
        <v>3</v>
      </c>
      <c r="G2860" s="3" t="s">
        <v>664</v>
      </c>
      <c r="H2860" s="3">
        <v>5</v>
      </c>
      <c r="I2860" s="1">
        <v>8196.1843188428593</v>
      </c>
      <c r="J2860" s="3" t="s">
        <v>2032</v>
      </c>
      <c r="K2860" s="1">
        <v>16.019017884699501</v>
      </c>
      <c r="L2860" s="1">
        <v>16.360812152989698</v>
      </c>
      <c r="M2860" s="2">
        <v>16.238626718092</v>
      </c>
    </row>
    <row r="2861" spans="1:13" ht="16.2" customHeight="1" x14ac:dyDescent="0.3">
      <c r="A2861" s="1">
        <v>1523.7698260181601</v>
      </c>
      <c r="B2861" s="4">
        <v>1524.47737006328</v>
      </c>
      <c r="C2861" s="5">
        <v>3697.61</v>
      </c>
      <c r="D2861" s="4">
        <v>4.0708984959617598E-4</v>
      </c>
      <c r="E2861" s="4">
        <v>6.8907581686194203E-5</v>
      </c>
      <c r="F2861" s="3">
        <v>1</v>
      </c>
      <c r="G2861" s="3" t="s">
        <v>1065</v>
      </c>
      <c r="H2861" s="3">
        <v>4</v>
      </c>
      <c r="I2861" s="1">
        <v>975.80224871503503</v>
      </c>
      <c r="J2861" s="3" t="s">
        <v>1918</v>
      </c>
      <c r="K2861" s="1">
        <v>9.3925967510223405</v>
      </c>
      <c r="L2861" s="1">
        <v>9.6918587700208008</v>
      </c>
      <c r="M2861" s="2">
        <v>9.5633697445869394</v>
      </c>
    </row>
    <row r="2862" spans="1:13" ht="16.2" customHeight="1" x14ac:dyDescent="0.3">
      <c r="A2862" s="1">
        <v>5560.7565411023597</v>
      </c>
      <c r="B2862" s="4">
        <v>5563.3647034955902</v>
      </c>
      <c r="C2862" s="5">
        <v>3691.71</v>
      </c>
      <c r="D2862" s="4">
        <v>4.0644028674000201E-4</v>
      </c>
      <c r="E2862" s="4">
        <v>6.8797631006715099E-5</v>
      </c>
      <c r="F2862" s="3">
        <v>3</v>
      </c>
      <c r="G2862" s="3" t="s">
        <v>1828</v>
      </c>
      <c r="H2862" s="3">
        <v>7</v>
      </c>
      <c r="I2862" s="1">
        <v>5012.7889637992403</v>
      </c>
      <c r="J2862" s="3" t="s">
        <v>1115</v>
      </c>
      <c r="K2862" s="1">
        <v>13.005086034107199</v>
      </c>
      <c r="L2862" s="1">
        <v>13.637452619838699</v>
      </c>
      <c r="M2862" s="2">
        <v>13.1735738531431</v>
      </c>
    </row>
    <row r="2863" spans="1:13" ht="16.2" customHeight="1" x14ac:dyDescent="0.3">
      <c r="A2863" s="1">
        <v>9367.2457418375398</v>
      </c>
      <c r="B2863" s="4">
        <v>9371.6199293632708</v>
      </c>
      <c r="C2863" s="5">
        <v>3690.37</v>
      </c>
      <c r="D2863" s="4">
        <v>4.0629275890487101E-4</v>
      </c>
      <c r="E2863" s="4">
        <v>6.87726591574775E-5</v>
      </c>
      <c r="F2863" s="3">
        <v>4</v>
      </c>
      <c r="G2863" s="3" t="s">
        <v>1544</v>
      </c>
      <c r="H2863" s="3">
        <v>3</v>
      </c>
      <c r="I2863" s="1">
        <v>8819.2781645344094</v>
      </c>
      <c r="J2863" s="3" t="s">
        <v>683</v>
      </c>
      <c r="K2863" s="1">
        <v>16.442220053641002</v>
      </c>
      <c r="L2863" s="1">
        <v>16.783032617537199</v>
      </c>
      <c r="M2863" s="2">
        <v>16.700367718505898</v>
      </c>
    </row>
    <row r="2864" spans="1:13" ht="16.2" customHeight="1" x14ac:dyDescent="0.3">
      <c r="A2864" s="1">
        <v>19940.708970561602</v>
      </c>
      <c r="B2864" s="4">
        <v>19950.0323658872</v>
      </c>
      <c r="C2864" s="5">
        <v>3684.92</v>
      </c>
      <c r="D2864" s="4">
        <v>4.0569273897840601E-4</v>
      </c>
      <c r="E2864" s="4">
        <v>6.8671094546772301E-5</v>
      </c>
      <c r="F2864" s="3">
        <v>3</v>
      </c>
      <c r="G2864" s="3" t="s">
        <v>2455</v>
      </c>
      <c r="H2864" s="3">
        <v>4</v>
      </c>
      <c r="I2864" s="1">
        <v>19392.7413932585</v>
      </c>
      <c r="J2864" s="3" t="s">
        <v>991</v>
      </c>
      <c r="K2864" s="1">
        <v>19.1680710529963</v>
      </c>
      <c r="L2864" s="1">
        <v>19.5060498849233</v>
      </c>
      <c r="M2864" s="2">
        <v>19.382078337240198</v>
      </c>
    </row>
    <row r="2865" spans="1:13" ht="16.2" customHeight="1" x14ac:dyDescent="0.3">
      <c r="A2865" s="1">
        <v>5466.7328649973797</v>
      </c>
      <c r="B2865" s="4">
        <v>5469.2970290069397</v>
      </c>
      <c r="C2865" s="5">
        <v>3682.61</v>
      </c>
      <c r="D2865" s="4">
        <v>4.05438418605904E-4</v>
      </c>
      <c r="E2865" s="4">
        <v>6.8628046060399995E-5</v>
      </c>
      <c r="F2865" s="3">
        <v>2</v>
      </c>
      <c r="G2865" s="3" t="s">
        <v>1388</v>
      </c>
      <c r="H2865" s="3">
        <v>6</v>
      </c>
      <c r="I2865" s="1">
        <v>4918.7652876942602</v>
      </c>
      <c r="J2865" s="3" t="s">
        <v>1247</v>
      </c>
      <c r="K2865" s="1">
        <v>12.5811097836177</v>
      </c>
      <c r="L2865" s="1">
        <v>13.0465339517276</v>
      </c>
      <c r="M2865" s="2">
        <v>12.879115159877101</v>
      </c>
    </row>
    <row r="2866" spans="1:13" ht="16.2" customHeight="1" x14ac:dyDescent="0.3">
      <c r="A2866" s="1">
        <v>5980.7296478894996</v>
      </c>
      <c r="B2866" s="4">
        <v>5983.52170860347</v>
      </c>
      <c r="C2866" s="5">
        <v>3681.35</v>
      </c>
      <c r="D2866" s="4">
        <v>4.0529969840272099E-4</v>
      </c>
      <c r="E2866" s="4">
        <v>6.86045650678333E-5</v>
      </c>
      <c r="F2866" s="3">
        <v>1</v>
      </c>
      <c r="G2866" s="3" t="s">
        <v>1126</v>
      </c>
      <c r="H2866" s="3">
        <v>3</v>
      </c>
      <c r="I2866" s="1">
        <v>5432.7620705863701</v>
      </c>
      <c r="J2866" s="3" t="s">
        <v>1413</v>
      </c>
      <c r="K2866" s="1">
        <v>13.848651303418499</v>
      </c>
      <c r="L2866" s="1">
        <v>14.1030731693586</v>
      </c>
      <c r="M2866" s="2">
        <v>13.975771585671099</v>
      </c>
    </row>
    <row r="2867" spans="1:13" ht="16.2" customHeight="1" x14ac:dyDescent="0.3">
      <c r="A2867" s="1">
        <v>6003.74471725684</v>
      </c>
      <c r="B2867" s="4">
        <v>6006.54671574863</v>
      </c>
      <c r="C2867" s="5">
        <v>3679.12</v>
      </c>
      <c r="D2867" s="4">
        <v>4.0505418566216702E-4</v>
      </c>
      <c r="E2867" s="4">
        <v>6.8563007438131898E-5</v>
      </c>
      <c r="F2867" s="3">
        <v>2</v>
      </c>
      <c r="G2867" s="3" t="s">
        <v>71</v>
      </c>
      <c r="H2867" s="3">
        <v>4</v>
      </c>
      <c r="I2867" s="1">
        <v>5455.7771399537196</v>
      </c>
      <c r="J2867" s="3" t="s">
        <v>1249</v>
      </c>
      <c r="K2867" s="1">
        <v>14.2858950670242</v>
      </c>
      <c r="L2867" s="1">
        <v>14.5816150362968</v>
      </c>
      <c r="M2867" s="2">
        <v>14.4129602606773</v>
      </c>
    </row>
    <row r="2868" spans="1:13" ht="16.2" customHeight="1" x14ac:dyDescent="0.3">
      <c r="A2868" s="1">
        <v>8230.0519634152006</v>
      </c>
      <c r="B2868" s="4">
        <v>8233.8982208922498</v>
      </c>
      <c r="C2868" s="5">
        <v>3672.7</v>
      </c>
      <c r="D2868" s="4">
        <v>4.0434737319832998E-4</v>
      </c>
      <c r="E2868" s="4">
        <v>6.8443366190291897E-5</v>
      </c>
      <c r="F2868" s="3">
        <v>1</v>
      </c>
      <c r="G2868" s="3" t="s">
        <v>1671</v>
      </c>
      <c r="H2868" s="3">
        <v>3</v>
      </c>
      <c r="I2868" s="1">
        <v>7682.0843861120802</v>
      </c>
      <c r="J2868" s="3" t="s">
        <v>858</v>
      </c>
      <c r="K2868" s="1">
        <v>15.9778100506147</v>
      </c>
      <c r="L2868" s="1">
        <v>16.239256919988001</v>
      </c>
      <c r="M2868" s="2">
        <v>16.108605668513</v>
      </c>
    </row>
    <row r="2869" spans="1:13" ht="16.2" customHeight="1" x14ac:dyDescent="0.3">
      <c r="A2869" s="1">
        <v>11117.382747278099</v>
      </c>
      <c r="B2869" s="4">
        <v>11122.575905162001</v>
      </c>
      <c r="C2869" s="5">
        <v>3671.89</v>
      </c>
      <c r="D2869" s="4">
        <v>4.0425819592485501E-4</v>
      </c>
      <c r="E2869" s="4">
        <v>6.8428271266499094E-5</v>
      </c>
      <c r="F2869" s="3">
        <v>2</v>
      </c>
      <c r="G2869" s="3" t="s">
        <v>2287</v>
      </c>
      <c r="H2869" s="3">
        <v>3</v>
      </c>
      <c r="I2869" s="1">
        <v>10569.415169975</v>
      </c>
      <c r="J2869" s="3" t="s">
        <v>1616</v>
      </c>
      <c r="K2869" s="1">
        <v>17.382382267284399</v>
      </c>
      <c r="L2869" s="1">
        <v>17.6398067529678</v>
      </c>
      <c r="M2869" s="2">
        <v>17.511375702985099</v>
      </c>
    </row>
    <row r="2870" spans="1:13" ht="16.2" customHeight="1" x14ac:dyDescent="0.3">
      <c r="A2870" s="1">
        <v>8108.0574477090104</v>
      </c>
      <c r="B2870" s="4">
        <v>8111.8471044535099</v>
      </c>
      <c r="C2870" s="5">
        <v>3668.93</v>
      </c>
      <c r="D2870" s="4">
        <v>4.0393231354277499E-4</v>
      </c>
      <c r="E2870" s="4">
        <v>6.8373109569675697E-5</v>
      </c>
      <c r="F2870" s="3">
        <v>2</v>
      </c>
      <c r="G2870" s="3" t="s">
        <v>2286</v>
      </c>
      <c r="H2870" s="3">
        <v>7</v>
      </c>
      <c r="I2870" s="1">
        <v>7560.08987040588</v>
      </c>
      <c r="J2870" s="3" t="s">
        <v>1835</v>
      </c>
      <c r="K2870" s="1">
        <v>15.6017099356333</v>
      </c>
      <c r="L2870" s="1">
        <v>16.060363719431599</v>
      </c>
      <c r="M2870" s="2">
        <v>15.8523435866515</v>
      </c>
    </row>
    <row r="2871" spans="1:13" ht="16.2" customHeight="1" x14ac:dyDescent="0.3">
      <c r="A2871" s="1">
        <v>20227.755769773099</v>
      </c>
      <c r="B2871" s="4">
        <v>20237.2116560102</v>
      </c>
      <c r="C2871" s="5">
        <v>3664.49</v>
      </c>
      <c r="D2871" s="4">
        <v>4.0344348996965401E-4</v>
      </c>
      <c r="E2871" s="4">
        <v>6.8290367024440596E-5</v>
      </c>
      <c r="F2871" s="3">
        <v>4</v>
      </c>
      <c r="G2871" s="3" t="s">
        <v>1000</v>
      </c>
      <c r="H2871" s="3">
        <v>3</v>
      </c>
      <c r="I2871" s="1">
        <v>19679.788192470001</v>
      </c>
      <c r="J2871" s="3" t="s">
        <v>1043</v>
      </c>
      <c r="K2871" s="1">
        <v>19.256998151111599</v>
      </c>
      <c r="L2871" s="1">
        <v>19.555350869464899</v>
      </c>
      <c r="M2871" s="2">
        <v>19.382078337240198</v>
      </c>
    </row>
    <row r="2872" spans="1:13" ht="16.2" customHeight="1" x14ac:dyDescent="0.3">
      <c r="A2872" s="1">
        <v>773.04227232739402</v>
      </c>
      <c r="B2872" s="4">
        <v>773.39494774955494</v>
      </c>
      <c r="C2872" s="5">
        <v>3663.84</v>
      </c>
      <c r="D2872" s="4">
        <v>4.0337192796007599E-4</v>
      </c>
      <c r="E2872" s="4">
        <v>6.8278253813989505E-5</v>
      </c>
      <c r="F2872" s="3">
        <v>1</v>
      </c>
      <c r="G2872" s="3" t="s">
        <v>1065</v>
      </c>
      <c r="H2872" s="3">
        <v>4</v>
      </c>
      <c r="I2872" s="1">
        <v>225.07469502427099</v>
      </c>
      <c r="J2872" s="3" t="s">
        <v>1840</v>
      </c>
      <c r="K2872" s="1">
        <v>20.738358403809901</v>
      </c>
      <c r="L2872" s="1">
        <v>21.037716803518901</v>
      </c>
      <c r="M2872" s="2">
        <v>20.8666169937134</v>
      </c>
    </row>
    <row r="2873" spans="1:13" ht="16.2" customHeight="1" x14ac:dyDescent="0.3">
      <c r="A2873" s="1">
        <v>14494.9115049231</v>
      </c>
      <c r="B2873" s="4">
        <v>14501.6789594523</v>
      </c>
      <c r="C2873" s="5">
        <v>3659.08</v>
      </c>
      <c r="D2873" s="4">
        <v>4.0284787385916202E-4</v>
      </c>
      <c r="E2873" s="4">
        <v>6.8189547842070801E-5</v>
      </c>
      <c r="F2873" s="3">
        <v>2</v>
      </c>
      <c r="G2873" s="3" t="s">
        <v>209</v>
      </c>
      <c r="H2873" s="3">
        <v>7</v>
      </c>
      <c r="I2873" s="1">
        <v>13946.943927619999</v>
      </c>
      <c r="J2873" s="3" t="s">
        <v>1657</v>
      </c>
      <c r="K2873" s="1">
        <v>18.067641204166399</v>
      </c>
      <c r="L2873" s="1">
        <v>18.491671953169501</v>
      </c>
      <c r="M2873" s="2">
        <v>18.274616469510399</v>
      </c>
    </row>
    <row r="2874" spans="1:13" ht="16.2" customHeight="1" x14ac:dyDescent="0.3">
      <c r="A2874" s="1">
        <v>11286.5135918007</v>
      </c>
      <c r="B2874" s="4">
        <v>11291.7843500708</v>
      </c>
      <c r="C2874" s="5">
        <v>3654.22</v>
      </c>
      <c r="D2874" s="4">
        <v>4.0231281021831398E-4</v>
      </c>
      <c r="E2874" s="4">
        <v>6.8098978299313505E-5</v>
      </c>
      <c r="F2874" s="3">
        <v>3</v>
      </c>
      <c r="G2874" s="3" t="s">
        <v>2413</v>
      </c>
      <c r="H2874" s="3">
        <v>3</v>
      </c>
      <c r="I2874" s="1">
        <v>10738.5460144976</v>
      </c>
      <c r="J2874" s="3" t="s">
        <v>1758</v>
      </c>
      <c r="K2874" s="1">
        <v>17.423358203538299</v>
      </c>
      <c r="L2874" s="1">
        <v>17.758543234634399</v>
      </c>
      <c r="M2874" s="2">
        <v>17.6390044188182</v>
      </c>
    </row>
    <row r="2875" spans="1:13" ht="16.2" customHeight="1" x14ac:dyDescent="0.3">
      <c r="A2875" s="1">
        <v>6808.9192015789704</v>
      </c>
      <c r="B2875" s="4">
        <v>6812.10229679034</v>
      </c>
      <c r="C2875" s="5">
        <v>3653.02</v>
      </c>
      <c r="D2875" s="4">
        <v>4.0218069573909202E-4</v>
      </c>
      <c r="E2875" s="4">
        <v>6.8076615449249998E-5</v>
      </c>
      <c r="F2875" s="3">
        <v>2</v>
      </c>
      <c r="G2875" s="3" t="s">
        <v>640</v>
      </c>
      <c r="H2875" s="3">
        <v>7</v>
      </c>
      <c r="I2875" s="1">
        <v>6260.95162427584</v>
      </c>
      <c r="J2875" s="3" t="s">
        <v>1990</v>
      </c>
      <c r="K2875" s="1">
        <v>14.2441560681343</v>
      </c>
      <c r="L2875" s="1">
        <v>14.959634802309701</v>
      </c>
      <c r="M2875" s="2">
        <v>14.8336764947255</v>
      </c>
    </row>
    <row r="2876" spans="1:13" ht="16.2" customHeight="1" x14ac:dyDescent="0.3">
      <c r="A2876" s="1">
        <v>13200.768607710201</v>
      </c>
      <c r="B2876" s="4">
        <v>13206.937798753001</v>
      </c>
      <c r="C2876" s="5">
        <v>3649.71</v>
      </c>
      <c r="D2876" s="4">
        <v>4.01816279967239E-4</v>
      </c>
      <c r="E2876" s="4">
        <v>6.8014931254491398E-5</v>
      </c>
      <c r="F2876" s="3">
        <v>3</v>
      </c>
      <c r="G2876" s="3" t="s">
        <v>2433</v>
      </c>
      <c r="H2876" s="3">
        <v>3</v>
      </c>
      <c r="I2876" s="1">
        <v>12652.801030407099</v>
      </c>
      <c r="J2876" s="3" t="s">
        <v>263</v>
      </c>
      <c r="K2876" s="1">
        <v>18.0134010171572</v>
      </c>
      <c r="L2876" s="1">
        <v>18.321169834899901</v>
      </c>
      <c r="M2876" s="2">
        <v>18.148078719345701</v>
      </c>
    </row>
    <row r="2877" spans="1:13" ht="16.2" customHeight="1" x14ac:dyDescent="0.3">
      <c r="A2877" s="1">
        <v>1040.83501306981</v>
      </c>
      <c r="B2877" s="4">
        <v>1041.30635136296</v>
      </c>
      <c r="C2877" s="5">
        <v>3649.02</v>
      </c>
      <c r="D2877" s="4">
        <v>4.0174031414168601E-4</v>
      </c>
      <c r="E2877" s="4">
        <v>6.8002072615704794E-5</v>
      </c>
      <c r="F2877" s="3">
        <v>1</v>
      </c>
      <c r="G2877" s="3" t="s">
        <v>1065</v>
      </c>
      <c r="H2877" s="3">
        <v>4</v>
      </c>
      <c r="I2877" s="1">
        <v>492.867435766688</v>
      </c>
      <c r="J2877" s="3" t="s">
        <v>2191</v>
      </c>
      <c r="K2877" s="1">
        <v>6.1573700840949996</v>
      </c>
      <c r="L2877" s="1">
        <v>6.4599446352005003</v>
      </c>
      <c r="M2877" s="2">
        <v>6.3359698271433498</v>
      </c>
    </row>
    <row r="2878" spans="1:13" ht="16.2" customHeight="1" x14ac:dyDescent="0.3">
      <c r="A2878" s="1">
        <v>9302.2285854690399</v>
      </c>
      <c r="B2878" s="4">
        <v>9306.5711079420398</v>
      </c>
      <c r="C2878" s="5">
        <v>3648.83</v>
      </c>
      <c r="D2878" s="4">
        <v>4.0171939601580899E-4</v>
      </c>
      <c r="E2878" s="4">
        <v>6.7998531831111399E-5</v>
      </c>
      <c r="F2878" s="3">
        <v>3</v>
      </c>
      <c r="G2878" s="3" t="s">
        <v>1544</v>
      </c>
      <c r="H2878" s="3">
        <v>3</v>
      </c>
      <c r="I2878" s="1">
        <v>8754.2610081659204</v>
      </c>
      <c r="J2878" s="3" t="s">
        <v>1941</v>
      </c>
      <c r="K2878" s="1">
        <v>15.852644933827699</v>
      </c>
      <c r="L2878" s="1">
        <v>16.1018543338458</v>
      </c>
      <c r="M2878" s="2">
        <v>15.977582968839</v>
      </c>
    </row>
    <row r="2879" spans="1:13" ht="16.2" customHeight="1" x14ac:dyDescent="0.3">
      <c r="A2879" s="1">
        <v>10284.373629379301</v>
      </c>
      <c r="B2879" s="4">
        <v>10289.177348863401</v>
      </c>
      <c r="C2879" s="5">
        <v>3645.69</v>
      </c>
      <c r="D2879" s="4">
        <v>4.0137369646184599E-4</v>
      </c>
      <c r="E2879" s="4">
        <v>6.7940015706778505E-5</v>
      </c>
      <c r="F2879" s="3">
        <v>2</v>
      </c>
      <c r="G2879" s="3" t="s">
        <v>2287</v>
      </c>
      <c r="H2879" s="3">
        <v>3</v>
      </c>
      <c r="I2879" s="1">
        <v>9736.4060520762305</v>
      </c>
      <c r="J2879" s="3" t="s">
        <v>2510</v>
      </c>
      <c r="K2879" s="1">
        <v>16.865939900843301</v>
      </c>
      <c r="L2879" s="1">
        <v>17.1231727178574</v>
      </c>
      <c r="M2879" s="2">
        <v>17.001487034130101</v>
      </c>
    </row>
    <row r="2880" spans="1:13" ht="16.2" customHeight="1" x14ac:dyDescent="0.3">
      <c r="A2880" s="1">
        <v>1112.8608862214601</v>
      </c>
      <c r="B2880" s="4">
        <v>1113.3735512708499</v>
      </c>
      <c r="C2880" s="5">
        <v>3643.71</v>
      </c>
      <c r="D2880" s="4">
        <v>4.0115570757112901E-4</v>
      </c>
      <c r="E2880" s="4">
        <v>6.7903117004173701E-5</v>
      </c>
      <c r="F2880" s="3">
        <v>1</v>
      </c>
      <c r="G2880" s="3" t="s">
        <v>1065</v>
      </c>
      <c r="H2880" s="3">
        <v>3</v>
      </c>
      <c r="I2880" s="1">
        <v>564.89330891833902</v>
      </c>
      <c r="J2880" s="3" t="s">
        <v>192</v>
      </c>
      <c r="K2880" s="1">
        <v>18.399960034656502</v>
      </c>
      <c r="L2880" s="1">
        <v>18.7405897195816</v>
      </c>
      <c r="M2880" s="2">
        <v>18.616101435391101</v>
      </c>
    </row>
    <row r="2881" spans="1:13" ht="16.2" customHeight="1" x14ac:dyDescent="0.3">
      <c r="A2881" s="1">
        <v>12741.5984212084</v>
      </c>
      <c r="B2881" s="4">
        <v>12747.5504821575</v>
      </c>
      <c r="C2881" s="5">
        <v>3642.28</v>
      </c>
      <c r="D2881" s="4">
        <v>4.0099827115005701E-4</v>
      </c>
      <c r="E2881" s="4">
        <v>6.7876467941181299E-5</v>
      </c>
      <c r="F2881" s="3">
        <v>2</v>
      </c>
      <c r="G2881" s="3" t="s">
        <v>2440</v>
      </c>
      <c r="H2881" s="3">
        <v>3</v>
      </c>
      <c r="I2881" s="1">
        <v>12193.630843905299</v>
      </c>
      <c r="J2881" s="3" t="s">
        <v>464</v>
      </c>
      <c r="K2881" s="1">
        <v>17.891648917961099</v>
      </c>
      <c r="L2881" s="1">
        <v>18.188569352595</v>
      </c>
      <c r="M2881" s="2">
        <v>18.100985184876102</v>
      </c>
    </row>
    <row r="2882" spans="1:13" ht="16.2" customHeight="1" x14ac:dyDescent="0.3">
      <c r="A2882" s="1">
        <v>1095.8858376595399</v>
      </c>
      <c r="B2882" s="4">
        <v>1096.38902157959</v>
      </c>
      <c r="C2882" s="5">
        <v>3634.67</v>
      </c>
      <c r="D2882" s="4">
        <v>4.0016044516099199E-4</v>
      </c>
      <c r="E2882" s="4">
        <v>6.7734650200361704E-5</v>
      </c>
      <c r="F2882" s="3">
        <v>1</v>
      </c>
      <c r="G2882" s="3" t="s">
        <v>1065</v>
      </c>
      <c r="H2882" s="3">
        <v>3</v>
      </c>
      <c r="I2882" s="1">
        <v>547.91826035641702</v>
      </c>
      <c r="J2882" s="3" t="s">
        <v>2310</v>
      </c>
      <c r="K2882" s="1">
        <v>22.785108818181399</v>
      </c>
      <c r="L2882" s="1">
        <v>23.036120301055899</v>
      </c>
      <c r="M2882" s="2">
        <v>22.910571044254301</v>
      </c>
    </row>
    <row r="2883" spans="1:13" ht="16.2" customHeight="1" x14ac:dyDescent="0.3">
      <c r="A2883" s="1">
        <v>20365.680964410501</v>
      </c>
      <c r="B2883" s="4">
        <v>20375.199901114</v>
      </c>
      <c r="C2883" s="5">
        <v>3633.63</v>
      </c>
      <c r="D2883" s="4">
        <v>4.00045945945666E-4</v>
      </c>
      <c r="E2883" s="4">
        <v>6.7715269063640005E-5</v>
      </c>
      <c r="F2883" s="3">
        <v>2</v>
      </c>
      <c r="G2883" s="3" t="s">
        <v>956</v>
      </c>
      <c r="H2883" s="3">
        <v>3</v>
      </c>
      <c r="I2883" s="1">
        <v>19817.7133871074</v>
      </c>
      <c r="J2883" s="3" t="s">
        <v>576</v>
      </c>
      <c r="K2883" s="1">
        <v>19.382781054147099</v>
      </c>
      <c r="L2883" s="1">
        <v>19.680290935007701</v>
      </c>
      <c r="M2883" s="2">
        <v>19.549659986861499</v>
      </c>
    </row>
    <row r="2884" spans="1:13" ht="16.2" customHeight="1" x14ac:dyDescent="0.3">
      <c r="A2884" s="1">
        <v>9623.2820337475805</v>
      </c>
      <c r="B2884" s="4">
        <v>9627.7779294932898</v>
      </c>
      <c r="C2884" s="5">
        <v>3633.12</v>
      </c>
      <c r="D2884" s="4">
        <v>3.9998979729199703E-4</v>
      </c>
      <c r="E2884" s="4">
        <v>6.7705764852363007E-5</v>
      </c>
      <c r="F2884" s="3">
        <v>3</v>
      </c>
      <c r="G2884" s="3" t="s">
        <v>538</v>
      </c>
      <c r="H2884" s="3">
        <v>4</v>
      </c>
      <c r="I2884" s="1">
        <v>9075.3144564444592</v>
      </c>
      <c r="J2884" s="3" t="s">
        <v>1858</v>
      </c>
      <c r="K2884" s="1">
        <v>16.1018543338458</v>
      </c>
      <c r="L2884" s="1">
        <v>16.401640285619099</v>
      </c>
      <c r="M2884" s="2">
        <v>16.238626718092</v>
      </c>
    </row>
    <row r="2885" spans="1:13" ht="16.2" customHeight="1" x14ac:dyDescent="0.3">
      <c r="A2885" s="1">
        <v>7857.9894331312598</v>
      </c>
      <c r="B2885" s="4">
        <v>7861.6619672793804</v>
      </c>
      <c r="C2885" s="5">
        <v>3630.68</v>
      </c>
      <c r="D2885" s="4">
        <v>3.9972116451757899E-4</v>
      </c>
      <c r="E2885" s="4">
        <v>6.7660293723900399E-5</v>
      </c>
      <c r="F2885" s="3">
        <v>2</v>
      </c>
      <c r="G2885" s="3" t="s">
        <v>1532</v>
      </c>
      <c r="H2885" s="3">
        <v>6</v>
      </c>
      <c r="I2885" s="1">
        <v>7310.0218558281404</v>
      </c>
      <c r="J2885" s="3" t="s">
        <v>1688</v>
      </c>
      <c r="K2885" s="1">
        <v>15.5187407032331</v>
      </c>
      <c r="L2885" s="1">
        <v>15.8948022182465</v>
      </c>
      <c r="M2885" s="2">
        <v>15.7268296873252</v>
      </c>
    </row>
    <row r="2886" spans="1:13" ht="16.2" customHeight="1" x14ac:dyDescent="0.3">
      <c r="A2886" s="1">
        <v>15494.0557416336</v>
      </c>
      <c r="B2886" s="4">
        <v>15501.287343256399</v>
      </c>
      <c r="C2886" s="5">
        <v>3630.53</v>
      </c>
      <c r="D2886" s="4">
        <v>3.99704650207677E-4</v>
      </c>
      <c r="E2886" s="4">
        <v>6.7657498367642503E-5</v>
      </c>
      <c r="F2886" s="3">
        <v>1</v>
      </c>
      <c r="G2886" s="3" t="s">
        <v>1591</v>
      </c>
      <c r="H2886" s="3">
        <v>6</v>
      </c>
      <c r="I2886" s="1">
        <v>14946.0881643305</v>
      </c>
      <c r="J2886" s="3" t="s">
        <v>1911</v>
      </c>
      <c r="K2886" s="1">
        <v>18.321169834899901</v>
      </c>
      <c r="L2886" s="1">
        <v>18.871570986080201</v>
      </c>
      <c r="M2886" s="2">
        <v>18.524540193446501</v>
      </c>
    </row>
    <row r="2887" spans="1:13" ht="16.2" customHeight="1" x14ac:dyDescent="0.3">
      <c r="A2887" s="1">
        <v>589.93256941975301</v>
      </c>
      <c r="B2887" s="4">
        <v>590.19552503262605</v>
      </c>
      <c r="C2887" s="5">
        <v>3630.35</v>
      </c>
      <c r="D2887" s="4">
        <v>3.9968483303579299E-4</v>
      </c>
      <c r="E2887" s="4">
        <v>6.7654143940133006E-5</v>
      </c>
      <c r="F2887" s="3">
        <v>1</v>
      </c>
      <c r="G2887" s="3" t="s">
        <v>1065</v>
      </c>
      <c r="H2887" s="3">
        <v>5</v>
      </c>
      <c r="I2887" s="1">
        <v>41.9649921166301</v>
      </c>
      <c r="J2887" s="3" t="s">
        <v>1389</v>
      </c>
      <c r="K2887" s="1">
        <v>10.756778786150599</v>
      </c>
      <c r="L2887" s="1">
        <v>11.0957259193738</v>
      </c>
      <c r="M2887" s="2">
        <v>10.9690811689377</v>
      </c>
    </row>
    <row r="2888" spans="1:13" ht="16.2" customHeight="1" x14ac:dyDescent="0.3">
      <c r="A2888" s="1">
        <v>6744.8834237567098</v>
      </c>
      <c r="B2888" s="4">
        <v>6748.0353031988598</v>
      </c>
      <c r="C2888" s="5">
        <v>3625.67</v>
      </c>
      <c r="D2888" s="4">
        <v>3.9916958656682799E-4</v>
      </c>
      <c r="E2888" s="4">
        <v>6.7566928824885206E-5</v>
      </c>
      <c r="F2888" s="3">
        <v>3</v>
      </c>
      <c r="G2888" s="3" t="s">
        <v>1387</v>
      </c>
      <c r="H2888" s="3">
        <v>6</v>
      </c>
      <c r="I2888" s="1">
        <v>6196.9158464535903</v>
      </c>
      <c r="J2888" s="3" t="s">
        <v>2331</v>
      </c>
      <c r="K2888" s="1">
        <v>14.5399540201505</v>
      </c>
      <c r="L2888" s="1">
        <v>15.086041519610101</v>
      </c>
      <c r="M2888" s="2">
        <v>14.9176840281169</v>
      </c>
    </row>
    <row r="2889" spans="1:13" ht="16.2" customHeight="1" x14ac:dyDescent="0.3">
      <c r="A2889" s="1">
        <v>16722.192121169999</v>
      </c>
      <c r="B2889" s="4">
        <v>16730.008736810501</v>
      </c>
      <c r="C2889" s="5">
        <v>3625.55</v>
      </c>
      <c r="D2889" s="4">
        <v>3.99156375118906E-4</v>
      </c>
      <c r="E2889" s="4">
        <v>6.7564692539878802E-5</v>
      </c>
      <c r="F2889" s="3">
        <v>4</v>
      </c>
      <c r="G2889" s="3" t="s">
        <v>70</v>
      </c>
      <c r="H2889" s="3">
        <v>4</v>
      </c>
      <c r="I2889" s="1">
        <v>16174.2245438669</v>
      </c>
      <c r="J2889" s="3" t="s">
        <v>326</v>
      </c>
      <c r="K2889" s="1">
        <v>18.7012215192795</v>
      </c>
      <c r="L2889" s="1">
        <v>19.000789318052899</v>
      </c>
      <c r="M2889" s="2">
        <v>18.8645915941079</v>
      </c>
    </row>
    <row r="2890" spans="1:13" ht="16.2" customHeight="1" x14ac:dyDescent="0.3">
      <c r="A2890" s="1">
        <v>3406.3192381612398</v>
      </c>
      <c r="B2890" s="4">
        <v>3407.9028365004301</v>
      </c>
      <c r="C2890" s="5">
        <v>3622.34</v>
      </c>
      <c r="D2890" s="4">
        <v>3.9880296888698699E-4</v>
      </c>
      <c r="E2890" s="4">
        <v>6.7504871915958904E-5</v>
      </c>
      <c r="F2890" s="3">
        <v>1</v>
      </c>
      <c r="G2890" s="3" t="s">
        <v>1555</v>
      </c>
      <c r="H2890" s="3">
        <v>7</v>
      </c>
      <c r="I2890" s="1">
        <v>2858.3516608581199</v>
      </c>
      <c r="J2890" s="3" t="s">
        <v>129</v>
      </c>
      <c r="K2890" s="1">
        <v>9.0110841846148197</v>
      </c>
      <c r="L2890" s="1">
        <v>9.4777431861241705</v>
      </c>
      <c r="M2890" s="2">
        <v>9.2655594682375604</v>
      </c>
    </row>
    <row r="2891" spans="1:13" ht="16.2" customHeight="1" x14ac:dyDescent="0.3">
      <c r="A2891" s="1">
        <v>847.90417011323098</v>
      </c>
      <c r="B2891" s="4">
        <v>848.28966599006503</v>
      </c>
      <c r="C2891" s="5">
        <v>3620.03</v>
      </c>
      <c r="D2891" s="4">
        <v>3.9854864851448499E-4</v>
      </c>
      <c r="E2891" s="4">
        <v>6.7461823429586503E-5</v>
      </c>
      <c r="F2891" s="3">
        <v>1</v>
      </c>
      <c r="G2891" s="3" t="s">
        <v>1065</v>
      </c>
      <c r="H2891" s="3">
        <v>3</v>
      </c>
      <c r="I2891" s="1">
        <v>299.936592810109</v>
      </c>
      <c r="J2891" s="3" t="s">
        <v>713</v>
      </c>
      <c r="K2891" s="1">
        <v>21.593115283616399</v>
      </c>
      <c r="L2891" s="1">
        <v>21.880332570838899</v>
      </c>
      <c r="M2891" s="2">
        <v>21.765119778680798</v>
      </c>
    </row>
    <row r="2892" spans="1:13" ht="16.2" customHeight="1" x14ac:dyDescent="0.3">
      <c r="A2892" s="1">
        <v>1375.8640776607599</v>
      </c>
      <c r="B2892" s="4">
        <v>1376.5061539066</v>
      </c>
      <c r="C2892" s="5">
        <v>3612.12</v>
      </c>
      <c r="D2892" s="4">
        <v>3.97677793905615E-4</v>
      </c>
      <c r="E2892" s="4">
        <v>6.7314414976251102E-5</v>
      </c>
      <c r="F2892" s="3">
        <v>1</v>
      </c>
      <c r="G2892" s="3" t="s">
        <v>1065</v>
      </c>
      <c r="H2892" s="3">
        <v>3</v>
      </c>
      <c r="I2892" s="1">
        <v>827.89650035764203</v>
      </c>
      <c r="J2892" s="3" t="s">
        <v>1238</v>
      </c>
      <c r="K2892" s="1">
        <v>17.758543234634399</v>
      </c>
      <c r="L2892" s="1">
        <v>18.0134010171572</v>
      </c>
      <c r="M2892" s="2">
        <v>17.8922187443256</v>
      </c>
    </row>
    <row r="2893" spans="1:13" ht="16.2" customHeight="1" x14ac:dyDescent="0.3">
      <c r="A2893" s="1">
        <v>8405.1147376975696</v>
      </c>
      <c r="B2893" s="4">
        <v>8409.0402853999603</v>
      </c>
      <c r="C2893" s="5">
        <v>3611.93</v>
      </c>
      <c r="D2893" s="4">
        <v>3.9765687577973798E-4</v>
      </c>
      <c r="E2893" s="4">
        <v>6.7310874191657706E-5</v>
      </c>
      <c r="F2893" s="3">
        <v>3</v>
      </c>
      <c r="G2893" s="3" t="s">
        <v>2286</v>
      </c>
      <c r="H2893" s="3">
        <v>5</v>
      </c>
      <c r="I2893" s="1">
        <v>7857.1471603944501</v>
      </c>
      <c r="J2893" s="3" t="s">
        <v>1312</v>
      </c>
      <c r="K2893" s="1">
        <v>15.6430219705582</v>
      </c>
      <c r="L2893" s="1">
        <v>16.019017884699501</v>
      </c>
      <c r="M2893" s="2">
        <v>15.8104295189857</v>
      </c>
    </row>
    <row r="2894" spans="1:13" ht="16.2" customHeight="1" x14ac:dyDescent="0.3">
      <c r="A2894" s="1">
        <v>16915.285518228</v>
      </c>
      <c r="B2894" s="4">
        <v>16923.190069689099</v>
      </c>
      <c r="C2894" s="5">
        <v>3609.77</v>
      </c>
      <c r="D2894" s="4">
        <v>3.97419069717139E-4</v>
      </c>
      <c r="E2894" s="4">
        <v>6.7270621061543296E-5</v>
      </c>
      <c r="F2894" s="3">
        <v>2</v>
      </c>
      <c r="G2894" s="3" t="s">
        <v>1529</v>
      </c>
      <c r="H2894" s="3">
        <v>4</v>
      </c>
      <c r="I2894" s="1">
        <v>16367.317940924901</v>
      </c>
      <c r="J2894" s="3" t="s">
        <v>1930</v>
      </c>
      <c r="K2894" s="1">
        <v>18.7012215192795</v>
      </c>
      <c r="L2894" s="1">
        <v>19.129576851495099</v>
      </c>
      <c r="M2894" s="2">
        <v>18.916651025978702</v>
      </c>
    </row>
    <row r="2895" spans="1:13" ht="16.2" customHeight="1" x14ac:dyDescent="0.3">
      <c r="A2895" s="1">
        <v>19526.475463733699</v>
      </c>
      <c r="B2895" s="4">
        <v>19535.603724366199</v>
      </c>
      <c r="C2895" s="5">
        <v>3609.69</v>
      </c>
      <c r="D2895" s="4">
        <v>3.9741026208519101E-4</v>
      </c>
      <c r="E2895" s="4">
        <v>6.7269130204872406E-5</v>
      </c>
      <c r="F2895" s="3">
        <v>3</v>
      </c>
      <c r="G2895" s="3" t="s">
        <v>1637</v>
      </c>
      <c r="H2895" s="3">
        <v>3</v>
      </c>
      <c r="I2895" s="1">
        <v>18978.507886430602</v>
      </c>
      <c r="J2895" s="3" t="s">
        <v>1365</v>
      </c>
      <c r="K2895" s="1">
        <v>19.294817270406099</v>
      </c>
      <c r="L2895" s="1">
        <v>19.555350869464899</v>
      </c>
      <c r="M2895" s="2">
        <v>19.419306601651499</v>
      </c>
    </row>
    <row r="2896" spans="1:13" ht="16.2" customHeight="1" x14ac:dyDescent="0.3">
      <c r="A2896" s="1">
        <v>14149.8465050172</v>
      </c>
      <c r="B2896" s="4">
        <v>14156.457158415</v>
      </c>
      <c r="C2896" s="5">
        <v>3597.03</v>
      </c>
      <c r="D2896" s="4">
        <v>3.9601645432940099E-4</v>
      </c>
      <c r="E2896" s="4">
        <v>6.7033202136702105E-5</v>
      </c>
      <c r="F2896" s="3">
        <v>4</v>
      </c>
      <c r="G2896" s="3" t="s">
        <v>1906</v>
      </c>
      <c r="H2896" s="3">
        <v>4</v>
      </c>
      <c r="I2896" s="1">
        <v>13601.8789277141</v>
      </c>
      <c r="J2896" s="3" t="s">
        <v>0</v>
      </c>
      <c r="K2896" s="1">
        <v>17.9727572536151</v>
      </c>
      <c r="L2896" s="1">
        <v>18.2814360197067</v>
      </c>
      <c r="M2896" s="2">
        <v>18.148078719345701</v>
      </c>
    </row>
    <row r="2897" spans="1:13" ht="16.2" customHeight="1" x14ac:dyDescent="0.3">
      <c r="A2897" s="1">
        <v>14321.8094826373</v>
      </c>
      <c r="B2897" s="4">
        <v>14328.4987624396</v>
      </c>
      <c r="C2897" s="5">
        <v>3595.87</v>
      </c>
      <c r="D2897" s="4">
        <v>3.9588874366615302E-4</v>
      </c>
      <c r="E2897" s="4">
        <v>6.7011584714974002E-5</v>
      </c>
      <c r="F2897" s="3">
        <v>2</v>
      </c>
      <c r="G2897" s="3" t="s">
        <v>1181</v>
      </c>
      <c r="H2897" s="3">
        <v>3</v>
      </c>
      <c r="I2897" s="1">
        <v>13773.8419053342</v>
      </c>
      <c r="J2897" s="3" t="s">
        <v>944</v>
      </c>
      <c r="K2897" s="1">
        <v>18.399960034656502</v>
      </c>
      <c r="L2897" s="1">
        <v>18.7012215192795</v>
      </c>
      <c r="M2897" s="2">
        <v>18.524540193446501</v>
      </c>
    </row>
    <row r="2898" spans="1:13" ht="16.2" customHeight="1" x14ac:dyDescent="0.3">
      <c r="A2898" s="1">
        <v>5246.6507983327801</v>
      </c>
      <c r="B2898" s="4">
        <v>5249.1056935398001</v>
      </c>
      <c r="C2898" s="5">
        <v>3582.02</v>
      </c>
      <c r="D2898" s="4">
        <v>3.9436392238513399E-4</v>
      </c>
      <c r="E2898" s="4">
        <v>6.6753480153823998E-5</v>
      </c>
      <c r="F2898" s="3">
        <v>2</v>
      </c>
      <c r="G2898" s="3" t="s">
        <v>71</v>
      </c>
      <c r="H2898" s="3">
        <v>5</v>
      </c>
      <c r="I2898" s="1">
        <v>4698.6832210296598</v>
      </c>
      <c r="J2898" s="3" t="s">
        <v>747</v>
      </c>
      <c r="K2898" s="1">
        <v>12.7522385175705</v>
      </c>
      <c r="L2898" s="1">
        <v>13.172850054073299</v>
      </c>
      <c r="M2898" s="2">
        <v>12.9211781855106</v>
      </c>
    </row>
    <row r="2899" spans="1:13" ht="16.2" customHeight="1" x14ac:dyDescent="0.3">
      <c r="A2899" s="1">
        <v>20805.644534496299</v>
      </c>
      <c r="B2899" s="4">
        <v>20815.365238503698</v>
      </c>
      <c r="C2899" s="5">
        <v>3581.6</v>
      </c>
      <c r="D2899" s="4">
        <v>3.9431768231740699E-4</v>
      </c>
      <c r="E2899" s="4">
        <v>6.6745653156301802E-5</v>
      </c>
      <c r="F2899" s="3">
        <v>3</v>
      </c>
      <c r="G2899" s="3" t="s">
        <v>2217</v>
      </c>
      <c r="H2899" s="3">
        <v>3</v>
      </c>
      <c r="I2899" s="1">
        <v>20257.676957193202</v>
      </c>
      <c r="J2899" s="3" t="s">
        <v>215</v>
      </c>
      <c r="K2899" s="1">
        <v>19.420266486771901</v>
      </c>
      <c r="L2899" s="1">
        <v>19.718356587060299</v>
      </c>
      <c r="M2899" s="2">
        <v>19.593170409965499</v>
      </c>
    </row>
    <row r="2900" spans="1:13" ht="16.2" customHeight="1" x14ac:dyDescent="0.3">
      <c r="A2900" s="1">
        <v>15420.0880642217</v>
      </c>
      <c r="B2900" s="4">
        <v>15427.2863387077</v>
      </c>
      <c r="C2900" s="5">
        <v>3580.05</v>
      </c>
      <c r="D2900" s="4">
        <v>3.9414703444841202E-4</v>
      </c>
      <c r="E2900" s="4">
        <v>6.6716767808303105E-5</v>
      </c>
      <c r="F2900" s="3">
        <v>3</v>
      </c>
      <c r="G2900" s="3" t="s">
        <v>40</v>
      </c>
      <c r="H2900" s="3">
        <v>3</v>
      </c>
      <c r="I2900" s="1">
        <v>14872.1204869186</v>
      </c>
      <c r="J2900" s="3" t="s">
        <v>2099</v>
      </c>
      <c r="K2900" s="1">
        <v>18.228516234524999</v>
      </c>
      <c r="L2900" s="1">
        <v>18.5309813515027</v>
      </c>
      <c r="M2900" s="2">
        <v>18.360377935139301</v>
      </c>
    </row>
    <row r="2901" spans="1:13" ht="16.2" customHeight="1" x14ac:dyDescent="0.3">
      <c r="A2901" s="1">
        <v>10958.4669877168</v>
      </c>
      <c r="B2901" s="4">
        <v>10963.5871465083</v>
      </c>
      <c r="C2901" s="5">
        <v>3577.33</v>
      </c>
      <c r="D2901" s="4">
        <v>3.9384757496217603E-4</v>
      </c>
      <c r="E2901" s="4">
        <v>6.6666078681492394E-5</v>
      </c>
      <c r="F2901" s="3">
        <v>4</v>
      </c>
      <c r="G2901" s="3" t="s">
        <v>962</v>
      </c>
      <c r="H2901" s="3">
        <v>5</v>
      </c>
      <c r="I2901" s="1">
        <v>10410.4994104137</v>
      </c>
      <c r="J2901" s="3" t="s">
        <v>500</v>
      </c>
      <c r="K2901" s="1">
        <v>16.960923736858401</v>
      </c>
      <c r="L2901" s="1">
        <v>17.464126985836</v>
      </c>
      <c r="M2901" s="2">
        <v>17.170853769350099</v>
      </c>
    </row>
    <row r="2902" spans="1:13" ht="16.2" customHeight="1" x14ac:dyDescent="0.3">
      <c r="A2902" s="1">
        <v>720.959043661858</v>
      </c>
      <c r="B2902" s="4">
        <v>721.28763801488503</v>
      </c>
      <c r="C2902" s="5">
        <v>3576.6</v>
      </c>
      <c r="D2902" s="4">
        <v>3.9376720532064899E-4</v>
      </c>
      <c r="E2902" s="4">
        <v>6.66524746143704E-5</v>
      </c>
      <c r="F2902" s="3">
        <v>1</v>
      </c>
      <c r="G2902" s="3" t="s">
        <v>1065</v>
      </c>
      <c r="H2902" s="3">
        <v>3</v>
      </c>
      <c r="I2902" s="1">
        <v>172.99146635873501</v>
      </c>
      <c r="J2902" s="3" t="s">
        <v>2555</v>
      </c>
      <c r="K2902" s="1">
        <v>21.5506788189888</v>
      </c>
      <c r="L2902" s="1">
        <v>21.8514882540385</v>
      </c>
      <c r="M2902" s="2">
        <v>21.678950176207199</v>
      </c>
    </row>
    <row r="2903" spans="1:13" ht="16.2" customHeight="1" x14ac:dyDescent="0.3">
      <c r="A2903" s="1">
        <v>6998.9763543566296</v>
      </c>
      <c r="B2903" s="4">
        <v>7002.2501389297404</v>
      </c>
      <c r="C2903" s="5">
        <v>3575.59</v>
      </c>
      <c r="D2903" s="4">
        <v>3.9365600896730399E-4</v>
      </c>
      <c r="E2903" s="4">
        <v>6.6633652548900193E-5</v>
      </c>
      <c r="F2903" s="3">
        <v>3</v>
      </c>
      <c r="G2903" s="3" t="s">
        <v>1387</v>
      </c>
      <c r="H2903" s="3">
        <v>3</v>
      </c>
      <c r="I2903" s="1">
        <v>6451.0087770535001</v>
      </c>
      <c r="J2903" s="3" t="s">
        <v>831</v>
      </c>
      <c r="K2903" s="1">
        <v>13.7634876862844</v>
      </c>
      <c r="L2903" s="1">
        <v>14.1030731693586</v>
      </c>
      <c r="M2903" s="2">
        <v>13.897716960875201</v>
      </c>
    </row>
    <row r="2904" spans="1:13" ht="16.2" customHeight="1" x14ac:dyDescent="0.3">
      <c r="A2904" s="1">
        <v>13213.771134619299</v>
      </c>
      <c r="B2904" s="4">
        <v>13219.946293786899</v>
      </c>
      <c r="C2904" s="5">
        <v>3575.29</v>
      </c>
      <c r="D2904" s="4">
        <v>3.93622980347498E-4</v>
      </c>
      <c r="E2904" s="4">
        <v>6.6628061836384401E-5</v>
      </c>
      <c r="F2904" s="3">
        <v>3</v>
      </c>
      <c r="G2904" s="3" t="s">
        <v>2509</v>
      </c>
      <c r="H2904" s="3">
        <v>6</v>
      </c>
      <c r="I2904" s="1">
        <v>12665.8035573162</v>
      </c>
      <c r="J2904" s="3" t="s">
        <v>536</v>
      </c>
      <c r="K2904" s="1">
        <v>17.6398067529678</v>
      </c>
      <c r="L2904" s="1">
        <v>18.1484120503744</v>
      </c>
      <c r="M2904" s="2">
        <v>18.020214344628599</v>
      </c>
    </row>
    <row r="2905" spans="1:13" ht="16.2" customHeight="1" x14ac:dyDescent="0.3">
      <c r="A2905" s="1">
        <v>1215.8297264477201</v>
      </c>
      <c r="B2905" s="4">
        <v>1216.3967562881201</v>
      </c>
      <c r="C2905" s="5">
        <v>3572.86</v>
      </c>
      <c r="D2905" s="4">
        <v>3.9335544852707401E-4</v>
      </c>
      <c r="E2905" s="4">
        <v>6.6582777065005705E-5</v>
      </c>
      <c r="F2905" s="3">
        <v>1</v>
      </c>
      <c r="G2905" s="3" t="s">
        <v>1065</v>
      </c>
      <c r="H2905" s="3">
        <v>3</v>
      </c>
      <c r="I2905" s="1">
        <v>667.86214914459697</v>
      </c>
      <c r="J2905" s="3" t="s">
        <v>1937</v>
      </c>
      <c r="K2905" s="1">
        <v>2.8898261522928901</v>
      </c>
      <c r="L2905" s="1">
        <v>3.1486973698615999</v>
      </c>
      <c r="M2905" s="2">
        <v>3.0192957953294099</v>
      </c>
    </row>
    <row r="2906" spans="1:13" ht="16.2" customHeight="1" x14ac:dyDescent="0.3">
      <c r="A2906" s="1">
        <v>7730.0416373275402</v>
      </c>
      <c r="B2906" s="4">
        <v>7733.65365447159</v>
      </c>
      <c r="C2906" s="5">
        <v>3571.76</v>
      </c>
      <c r="D2906" s="4">
        <v>3.93234343587788E-4</v>
      </c>
      <c r="E2906" s="4">
        <v>6.6562277785780805E-5</v>
      </c>
      <c r="F2906" s="3">
        <v>3</v>
      </c>
      <c r="G2906" s="3" t="s">
        <v>2286</v>
      </c>
      <c r="H2906" s="3">
        <v>5</v>
      </c>
      <c r="I2906" s="1">
        <v>7182.0740600244098</v>
      </c>
      <c r="J2906" s="3" t="s">
        <v>1303</v>
      </c>
      <c r="K2906" s="1">
        <v>15.463160953489901</v>
      </c>
      <c r="L2906" s="1">
        <v>15.936440787283599</v>
      </c>
      <c r="M2906" s="2">
        <v>15.7684899921894</v>
      </c>
    </row>
    <row r="2907" spans="1:13" ht="16.2" customHeight="1" x14ac:dyDescent="0.3">
      <c r="A2907" s="1">
        <v>19413.536447469502</v>
      </c>
      <c r="B2907" s="4">
        <v>19422.612112791001</v>
      </c>
      <c r="C2907" s="5">
        <v>3565.85</v>
      </c>
      <c r="D2907" s="4">
        <v>3.9258367977762E-4</v>
      </c>
      <c r="E2907" s="4">
        <v>6.6452140749217897E-5</v>
      </c>
      <c r="F2907" s="3">
        <v>2</v>
      </c>
      <c r="G2907" s="3" t="s">
        <v>813</v>
      </c>
      <c r="H2907" s="3">
        <v>3</v>
      </c>
      <c r="I2907" s="1">
        <v>18865.568870166298</v>
      </c>
      <c r="J2907" s="3" t="s">
        <v>2202</v>
      </c>
      <c r="K2907" s="1">
        <v>19.206418984699301</v>
      </c>
      <c r="L2907" s="1">
        <v>19.4693394040744</v>
      </c>
      <c r="M2907" s="2">
        <v>19.338632318941698</v>
      </c>
    </row>
    <row r="2908" spans="1:13" ht="16.2" customHeight="1" x14ac:dyDescent="0.3">
      <c r="A2908" s="1">
        <v>8789.1159849817504</v>
      </c>
      <c r="B2908" s="4">
        <v>8793.2167138202803</v>
      </c>
      <c r="C2908" s="5">
        <v>3565.13</v>
      </c>
      <c r="D2908" s="4">
        <v>3.92504411090087E-4</v>
      </c>
      <c r="E2908" s="4">
        <v>6.6438723039179801E-5</v>
      </c>
      <c r="F2908" s="3">
        <v>2</v>
      </c>
      <c r="G2908" s="3" t="s">
        <v>2534</v>
      </c>
      <c r="H2908" s="3">
        <v>5</v>
      </c>
      <c r="I2908" s="1">
        <v>8241.1484076786292</v>
      </c>
      <c r="J2908" s="3" t="s">
        <v>820</v>
      </c>
      <c r="K2908" s="1">
        <v>16.1018543338458</v>
      </c>
      <c r="L2908" s="1">
        <v>16.4961298838933</v>
      </c>
      <c r="M2908" s="2">
        <v>16.279502802658101</v>
      </c>
    </row>
    <row r="2909" spans="1:13" ht="16.2" customHeight="1" x14ac:dyDescent="0.3">
      <c r="A2909" s="1">
        <v>13127.829631381701</v>
      </c>
      <c r="B2909" s="4">
        <v>13133.965258553701</v>
      </c>
      <c r="C2909" s="5">
        <v>3563.25</v>
      </c>
      <c r="D2909" s="4">
        <v>3.9229743173930598E-4</v>
      </c>
      <c r="E2909" s="4">
        <v>6.6403687907413603E-5</v>
      </c>
      <c r="F2909" s="3">
        <v>4</v>
      </c>
      <c r="G2909" s="3" t="s">
        <v>657</v>
      </c>
      <c r="H2909" s="3">
        <v>4</v>
      </c>
      <c r="I2909" s="1">
        <v>12579.8620540786</v>
      </c>
      <c r="J2909" s="3" t="s">
        <v>1393</v>
      </c>
      <c r="K2909" s="1">
        <v>17.558944203027099</v>
      </c>
      <c r="L2909" s="1">
        <v>17.851493717797599</v>
      </c>
      <c r="M2909" s="2">
        <v>17.725743494002</v>
      </c>
    </row>
    <row r="2910" spans="1:13" ht="16.2" customHeight="1" x14ac:dyDescent="0.3">
      <c r="A2910" s="1">
        <v>12801.5215799445</v>
      </c>
      <c r="B2910" s="4">
        <v>12807.502848542999</v>
      </c>
      <c r="C2910" s="5">
        <v>3553.69</v>
      </c>
      <c r="D2910" s="4">
        <v>3.91244919721506E-4</v>
      </c>
      <c r="E2910" s="4">
        <v>6.6225530535240696E-5</v>
      </c>
      <c r="F2910" s="3">
        <v>3</v>
      </c>
      <c r="G2910" s="3" t="s">
        <v>538</v>
      </c>
      <c r="H2910" s="3">
        <v>3</v>
      </c>
      <c r="I2910" s="1">
        <v>12253.5540026414</v>
      </c>
      <c r="J2910" s="3" t="s">
        <v>1233</v>
      </c>
      <c r="K2910" s="1">
        <v>17.9321478859266</v>
      </c>
      <c r="L2910" s="1">
        <v>18.228516234524999</v>
      </c>
      <c r="M2910" s="2">
        <v>18.148078719345701</v>
      </c>
    </row>
    <row r="2911" spans="1:13" ht="16.2" customHeight="1" x14ac:dyDescent="0.3">
      <c r="A2911" s="1">
        <v>18880.4844237707</v>
      </c>
      <c r="B2911" s="4">
        <v>18889.308415320302</v>
      </c>
      <c r="C2911" s="5">
        <v>3550</v>
      </c>
      <c r="D2911" s="4">
        <v>3.9083866769789899E-4</v>
      </c>
      <c r="E2911" s="4">
        <v>6.6156764771295305E-5</v>
      </c>
      <c r="F2911" s="3">
        <v>2</v>
      </c>
      <c r="G2911" s="3" t="s">
        <v>1152</v>
      </c>
      <c r="H2911" s="3">
        <v>3</v>
      </c>
      <c r="I2911" s="1">
        <v>18332.516846467599</v>
      </c>
      <c r="J2911" s="3" t="s">
        <v>2202</v>
      </c>
      <c r="K2911" s="1">
        <v>19.206418984699301</v>
      </c>
      <c r="L2911" s="1">
        <v>19.4693394040744</v>
      </c>
      <c r="M2911" s="2">
        <v>19.338632318941698</v>
      </c>
    </row>
    <row r="2912" spans="1:13" ht="16.2" customHeight="1" x14ac:dyDescent="0.3">
      <c r="A2912" s="1">
        <v>21134.7618212124</v>
      </c>
      <c r="B2912" s="4">
        <v>21144.632711595699</v>
      </c>
      <c r="C2912" s="5">
        <v>3543.69</v>
      </c>
      <c r="D2912" s="4">
        <v>3.9014396572799E-4</v>
      </c>
      <c r="E2912" s="4">
        <v>6.6039173451377904E-5</v>
      </c>
      <c r="F2912" s="3">
        <v>4</v>
      </c>
      <c r="G2912" s="3" t="s">
        <v>208</v>
      </c>
      <c r="H2912" s="3">
        <v>3</v>
      </c>
      <c r="I2912" s="1">
        <v>20586.7942439092</v>
      </c>
      <c r="J2912" s="3" t="s">
        <v>2442</v>
      </c>
      <c r="K2912" s="1">
        <v>19.382781054147099</v>
      </c>
      <c r="L2912" s="1">
        <v>19.718356587060299</v>
      </c>
      <c r="M2912" s="2">
        <v>19.636853728262601</v>
      </c>
    </row>
    <row r="2913" spans="1:13" ht="16.2" customHeight="1" x14ac:dyDescent="0.3">
      <c r="A2913" s="1">
        <v>5218.69912826787</v>
      </c>
      <c r="B2913" s="4">
        <v>5221.1399098070297</v>
      </c>
      <c r="C2913" s="5">
        <v>3541.83</v>
      </c>
      <c r="D2913" s="4">
        <v>3.8993918828519701E-4</v>
      </c>
      <c r="E2913" s="4">
        <v>6.6004511033779394E-5</v>
      </c>
      <c r="F2913" s="3">
        <v>2</v>
      </c>
      <c r="G2913" s="3" t="s">
        <v>1787</v>
      </c>
      <c r="H2913" s="3">
        <v>5</v>
      </c>
      <c r="I2913" s="1">
        <v>4670.7315509647497</v>
      </c>
      <c r="J2913" s="3" t="s">
        <v>593</v>
      </c>
      <c r="K2913" s="1">
        <v>12.7522385175705</v>
      </c>
      <c r="L2913" s="1">
        <v>13.088459536997499</v>
      </c>
      <c r="M2913" s="2">
        <v>12.9629365181605</v>
      </c>
    </row>
    <row r="2914" spans="1:13" ht="16.2" customHeight="1" x14ac:dyDescent="0.3">
      <c r="A2914" s="1">
        <v>4332.4483181629103</v>
      </c>
      <c r="B2914" s="4">
        <v>4334.4671565143299</v>
      </c>
      <c r="C2914" s="5">
        <v>3533.63</v>
      </c>
      <c r="D2914" s="4">
        <v>3.8903640601051399E-4</v>
      </c>
      <c r="E2914" s="4">
        <v>6.5851698225011896E-5</v>
      </c>
      <c r="F2914" s="3">
        <v>1</v>
      </c>
      <c r="G2914" s="3" t="s">
        <v>881</v>
      </c>
      <c r="H2914" s="3">
        <v>3</v>
      </c>
      <c r="I2914" s="1">
        <v>3784.4807408597899</v>
      </c>
      <c r="J2914" s="3" t="s">
        <v>1060</v>
      </c>
      <c r="K2914" s="1">
        <v>10.9692673341115</v>
      </c>
      <c r="L2914" s="1">
        <v>11.222192483711201</v>
      </c>
      <c r="M2914" s="2">
        <v>11.095694209702801</v>
      </c>
    </row>
    <row r="2915" spans="1:13" ht="16.2" customHeight="1" x14ac:dyDescent="0.3">
      <c r="A2915" s="1">
        <v>14444.931912956299</v>
      </c>
      <c r="B2915" s="4">
        <v>14451.676895301</v>
      </c>
      <c r="C2915" s="5">
        <v>3532.96</v>
      </c>
      <c r="D2915" s="4">
        <v>3.8896264209294898E-4</v>
      </c>
      <c r="E2915" s="4">
        <v>6.5839212300393104E-5</v>
      </c>
      <c r="F2915" s="3">
        <v>3</v>
      </c>
      <c r="G2915" s="3" t="s">
        <v>1906</v>
      </c>
      <c r="H2915" s="3">
        <v>7</v>
      </c>
      <c r="I2915" s="1">
        <v>13896.9643356531</v>
      </c>
      <c r="J2915" s="3" t="s">
        <v>1879</v>
      </c>
      <c r="K2915" s="1">
        <v>18.1082808033307</v>
      </c>
      <c r="L2915" s="1">
        <v>18.609760536321001</v>
      </c>
      <c r="M2915" s="2">
        <v>18.406420894034699</v>
      </c>
    </row>
    <row r="2916" spans="1:13" ht="16.2" customHeight="1" x14ac:dyDescent="0.3">
      <c r="A2916" s="1">
        <v>11595.573724101399</v>
      </c>
      <c r="B2916" s="4">
        <v>11600.986025010499</v>
      </c>
      <c r="C2916" s="5">
        <v>3517.84</v>
      </c>
      <c r="D2916" s="4">
        <v>3.8729799965475398E-4</v>
      </c>
      <c r="E2916" s="4">
        <v>6.55574403895926E-5</v>
      </c>
      <c r="F2916" s="3">
        <v>4</v>
      </c>
      <c r="G2916" s="3" t="s">
        <v>2413</v>
      </c>
      <c r="H2916" s="3">
        <v>5</v>
      </c>
      <c r="I2916" s="1">
        <v>11047.6061467983</v>
      </c>
      <c r="J2916" s="3" t="s">
        <v>1724</v>
      </c>
      <c r="K2916" s="1">
        <v>17.300115483570099</v>
      </c>
      <c r="L2916" s="1">
        <v>17.6398067529678</v>
      </c>
      <c r="M2916" s="2">
        <v>17.511375702985099</v>
      </c>
    </row>
    <row r="2917" spans="1:13" ht="16.2" customHeight="1" x14ac:dyDescent="0.3">
      <c r="A2917" s="1">
        <v>8994.2225571917297</v>
      </c>
      <c r="B2917" s="4">
        <v>8998.4139976217994</v>
      </c>
      <c r="C2917" s="5">
        <v>3516.68</v>
      </c>
      <c r="D2917" s="4">
        <v>3.8717028899150601E-4</v>
      </c>
      <c r="E2917" s="4">
        <v>6.5535822967864498E-5</v>
      </c>
      <c r="F2917" s="3">
        <v>3</v>
      </c>
      <c r="G2917" s="3" t="s">
        <v>2367</v>
      </c>
      <c r="H2917" s="3">
        <v>3</v>
      </c>
      <c r="I2917" s="1">
        <v>8446.2549798885993</v>
      </c>
      <c r="J2917" s="3" t="s">
        <v>858</v>
      </c>
      <c r="K2917" s="1">
        <v>15.9778100506147</v>
      </c>
      <c r="L2917" s="1">
        <v>16.239256919988001</v>
      </c>
      <c r="M2917" s="2">
        <v>16.108605668513</v>
      </c>
    </row>
    <row r="2918" spans="1:13" ht="16.2" customHeight="1" x14ac:dyDescent="0.3">
      <c r="A2918" s="1">
        <v>1964.2786954911601</v>
      </c>
      <c r="B2918" s="4">
        <v>1965.1951744861601</v>
      </c>
      <c r="C2918" s="5">
        <v>3511.55</v>
      </c>
      <c r="D2918" s="4">
        <v>3.8660549959283302E-4</v>
      </c>
      <c r="E2918" s="4">
        <v>6.5440221783842902E-5</v>
      </c>
      <c r="F2918" s="3">
        <v>2</v>
      </c>
      <c r="G2918" s="3" t="s">
        <v>37</v>
      </c>
      <c r="H2918" s="3">
        <v>4</v>
      </c>
      <c r="I2918" s="1">
        <v>1416.3111181880399</v>
      </c>
      <c r="J2918" s="3" t="s">
        <v>220</v>
      </c>
      <c r="K2918" s="1">
        <v>0.34008605238596601</v>
      </c>
      <c r="L2918" s="1">
        <v>0.68553820209503202</v>
      </c>
      <c r="M2918" s="2">
        <v>0.51160036083857197</v>
      </c>
    </row>
    <row r="2919" spans="1:13" ht="16.2" customHeight="1" x14ac:dyDescent="0.3">
      <c r="A2919" s="1">
        <v>1515.19097540606</v>
      </c>
      <c r="B2919" s="4">
        <v>1515.8935801912301</v>
      </c>
      <c r="C2919" s="5">
        <v>3511.19</v>
      </c>
      <c r="D2919" s="4">
        <v>3.8656586524906598E-4</v>
      </c>
      <c r="E2919" s="4">
        <v>6.54335129288238E-5</v>
      </c>
      <c r="F2919" s="3">
        <v>1</v>
      </c>
      <c r="G2919" s="3" t="s">
        <v>743</v>
      </c>
      <c r="H2919" s="3">
        <v>3</v>
      </c>
      <c r="I2919" s="1">
        <v>967.22339810293602</v>
      </c>
      <c r="J2919" s="3" t="s">
        <v>1162</v>
      </c>
      <c r="K2919" s="1">
        <v>11.727156136004099</v>
      </c>
      <c r="L2919" s="1">
        <v>11.983090000915499</v>
      </c>
      <c r="M2919" s="2">
        <v>11.8544266338825</v>
      </c>
    </row>
    <row r="2920" spans="1:13" ht="16.2" customHeight="1" x14ac:dyDescent="0.3">
      <c r="A2920" s="1">
        <v>15764.0729986551</v>
      </c>
      <c r="B2920" s="4">
        <v>15771.431911555699</v>
      </c>
      <c r="C2920" s="5">
        <v>3509.68</v>
      </c>
      <c r="D2920" s="4">
        <v>3.8639962119604501E-4</v>
      </c>
      <c r="E2920" s="4">
        <v>6.5405373009160494E-5</v>
      </c>
      <c r="F2920" s="3">
        <v>4</v>
      </c>
      <c r="G2920" s="3" t="s">
        <v>1152</v>
      </c>
      <c r="H2920" s="3">
        <v>4</v>
      </c>
      <c r="I2920" s="1">
        <v>15216.105421352</v>
      </c>
      <c r="J2920" s="3" t="s">
        <v>2374</v>
      </c>
      <c r="K2920" s="1">
        <v>18.360663586425801</v>
      </c>
      <c r="L2920" s="1">
        <v>18.780062637297299</v>
      </c>
      <c r="M2920" s="2">
        <v>18.576909470128999</v>
      </c>
    </row>
    <row r="2921" spans="1:13" ht="16.2" customHeight="1" x14ac:dyDescent="0.3">
      <c r="A2921" s="1">
        <v>1765.09375718672</v>
      </c>
      <c r="B2921" s="4">
        <v>1765.9254652910599</v>
      </c>
      <c r="C2921" s="5">
        <v>3507.72</v>
      </c>
      <c r="D2921" s="4">
        <v>3.8618383421331601E-4</v>
      </c>
      <c r="E2921" s="4">
        <v>6.5368847020723405E-5</v>
      </c>
      <c r="F2921" s="3">
        <v>1</v>
      </c>
      <c r="G2921" s="3" t="s">
        <v>743</v>
      </c>
      <c r="H2921" s="3">
        <v>4</v>
      </c>
      <c r="I2921" s="1">
        <v>1217.1261798835999</v>
      </c>
      <c r="J2921" s="3" t="s">
        <v>686</v>
      </c>
      <c r="K2921" s="1">
        <v>0.38346625324884998</v>
      </c>
      <c r="L2921" s="1">
        <v>0.68553820209503202</v>
      </c>
      <c r="M2921" s="2">
        <v>0.54955263492266304</v>
      </c>
    </row>
    <row r="2922" spans="1:13" ht="16.2" customHeight="1" x14ac:dyDescent="0.3">
      <c r="A2922" s="1">
        <v>22549.059109968399</v>
      </c>
      <c r="B2922" s="4">
        <v>22559.591606864102</v>
      </c>
      <c r="C2922" s="5">
        <v>3499.44</v>
      </c>
      <c r="D2922" s="4">
        <v>3.8527224430668603E-4</v>
      </c>
      <c r="E2922" s="4">
        <v>6.5214543355285003E-5</v>
      </c>
      <c r="F2922" s="3">
        <v>4</v>
      </c>
      <c r="G2922" s="3" t="s">
        <v>1437</v>
      </c>
      <c r="H2922" s="3">
        <v>3</v>
      </c>
      <c r="I2922" s="1">
        <v>22001.091532665301</v>
      </c>
      <c r="J2922" s="3" t="s">
        <v>1620</v>
      </c>
      <c r="K2922" s="1">
        <v>19.555350869464899</v>
      </c>
      <c r="L2922" s="1">
        <v>19.848788886833201</v>
      </c>
      <c r="M2922" s="2">
        <v>19.764539910920501</v>
      </c>
    </row>
    <row r="2923" spans="1:13" ht="16.2" customHeight="1" x14ac:dyDescent="0.3">
      <c r="A2923" s="1">
        <v>10325.407858149299</v>
      </c>
      <c r="B2923" s="4">
        <v>10330.2308334639</v>
      </c>
      <c r="C2923" s="5">
        <v>3492.63</v>
      </c>
      <c r="D2923" s="4">
        <v>3.8452249463710199E-4</v>
      </c>
      <c r="E2923" s="4">
        <v>6.5087634181174394E-5</v>
      </c>
      <c r="F2923" s="3">
        <v>2</v>
      </c>
      <c r="G2923" s="3" t="s">
        <v>2367</v>
      </c>
      <c r="H2923" s="3">
        <v>4</v>
      </c>
      <c r="I2923" s="1">
        <v>9777.44028084618</v>
      </c>
      <c r="J2923" s="3" t="s">
        <v>748</v>
      </c>
      <c r="K2923" s="1">
        <v>16.6583690340996</v>
      </c>
      <c r="L2923" s="1">
        <v>16.960923736858401</v>
      </c>
      <c r="M2923" s="2">
        <v>16.782868251768701</v>
      </c>
    </row>
    <row r="2924" spans="1:13" ht="16.2" customHeight="1" x14ac:dyDescent="0.3">
      <c r="A2924" s="1">
        <v>15458.044397769099</v>
      </c>
      <c r="B2924" s="4">
        <v>15465.2597976247</v>
      </c>
      <c r="C2924" s="5">
        <v>3491.85</v>
      </c>
      <c r="D2924" s="4">
        <v>3.84436620225608E-4</v>
      </c>
      <c r="E2924" s="4">
        <v>6.5073098328633096E-5</v>
      </c>
      <c r="F2924" s="3">
        <v>2</v>
      </c>
      <c r="G2924" s="3" t="s">
        <v>825</v>
      </c>
      <c r="H2924" s="3">
        <v>4</v>
      </c>
      <c r="I2924" s="1">
        <v>14910.076820466</v>
      </c>
      <c r="J2924" s="3" t="s">
        <v>2122</v>
      </c>
      <c r="K2924" s="1">
        <v>18.228516234524999</v>
      </c>
      <c r="L2924" s="1">
        <v>18.662146987088502</v>
      </c>
      <c r="M2924" s="2">
        <v>18.406420894034699</v>
      </c>
    </row>
    <row r="2925" spans="1:13" ht="16.2" customHeight="1" x14ac:dyDescent="0.3">
      <c r="A2925" s="1">
        <v>1611.81018858024</v>
      </c>
      <c r="B2925" s="4">
        <v>1612.56619181929</v>
      </c>
      <c r="C2925" s="5">
        <v>3491.23</v>
      </c>
      <c r="D2925" s="4">
        <v>3.8436836107801E-4</v>
      </c>
      <c r="E2925" s="4">
        <v>6.5061544189433593E-5</v>
      </c>
      <c r="F2925" s="3">
        <v>1</v>
      </c>
      <c r="G2925" s="3" t="s">
        <v>1065</v>
      </c>
      <c r="H2925" s="3">
        <v>3</v>
      </c>
      <c r="I2925" s="1">
        <v>1063.8426112771201</v>
      </c>
      <c r="J2925" s="3" t="s">
        <v>1073</v>
      </c>
      <c r="K2925" s="1">
        <v>6.2945924536069198</v>
      </c>
      <c r="L2925" s="1">
        <v>6.54251098391215</v>
      </c>
      <c r="M2925" s="2">
        <v>6.4184059854030604</v>
      </c>
    </row>
    <row r="2926" spans="1:13" ht="16.2" customHeight="1" x14ac:dyDescent="0.3">
      <c r="A2926" s="1">
        <v>11623.5664625681</v>
      </c>
      <c r="B2926" s="4">
        <v>11628.991688256599</v>
      </c>
      <c r="C2926" s="5">
        <v>3477.65</v>
      </c>
      <c r="D2926" s="4">
        <v>3.8287326555481598E-4</v>
      </c>
      <c r="E2926" s="4">
        <v>6.4808471269547997E-5</v>
      </c>
      <c r="F2926" s="3">
        <v>4</v>
      </c>
      <c r="G2926" s="3" t="s">
        <v>2413</v>
      </c>
      <c r="H2926" s="3">
        <v>3</v>
      </c>
      <c r="I2926" s="1">
        <v>11075.598885265001</v>
      </c>
      <c r="J2926" s="3" t="s">
        <v>1991</v>
      </c>
      <c r="K2926" s="1">
        <v>17.300115483570099</v>
      </c>
      <c r="L2926" s="1">
        <v>17.599393202432001</v>
      </c>
      <c r="M2926" s="2">
        <v>17.470663235155701</v>
      </c>
    </row>
    <row r="2927" spans="1:13" ht="16.2" customHeight="1" x14ac:dyDescent="0.3">
      <c r="A2927" s="1">
        <v>17189.227573198699</v>
      </c>
      <c r="B2927" s="4">
        <v>17197.261324192401</v>
      </c>
      <c r="C2927" s="5">
        <v>3476.74</v>
      </c>
      <c r="D2927" s="4">
        <v>3.8277307874140602E-4</v>
      </c>
      <c r="E2927" s="4">
        <v>6.4791512774916397E-5</v>
      </c>
      <c r="F2927" s="3">
        <v>2</v>
      </c>
      <c r="G2927" s="3" t="s">
        <v>2454</v>
      </c>
      <c r="H2927" s="3">
        <v>3</v>
      </c>
      <c r="I2927" s="1">
        <v>16641.259995895602</v>
      </c>
      <c r="J2927" s="3" t="s">
        <v>873</v>
      </c>
      <c r="K2927" s="1">
        <v>18.9491205509186</v>
      </c>
      <c r="L2927" s="1">
        <v>19.294817270406099</v>
      </c>
      <c r="M2927" s="2">
        <v>19.084430185524599</v>
      </c>
    </row>
    <row r="2928" spans="1:13" ht="16.2" customHeight="1" x14ac:dyDescent="0.3">
      <c r="A2928" s="1">
        <v>6521.8803670439602</v>
      </c>
      <c r="B2928" s="4">
        <v>6524.9208350818099</v>
      </c>
      <c r="C2928" s="5">
        <v>3475.63</v>
      </c>
      <c r="D2928" s="4">
        <v>3.8265087284812597E-4</v>
      </c>
      <c r="E2928" s="4">
        <v>6.4770827138607706E-5</v>
      </c>
      <c r="F2928" s="3">
        <v>2</v>
      </c>
      <c r="G2928" s="3" t="s">
        <v>640</v>
      </c>
      <c r="H2928" s="3">
        <v>6</v>
      </c>
      <c r="I2928" s="1">
        <v>5973.9127897408398</v>
      </c>
      <c r="J2928" s="3" t="s">
        <v>779</v>
      </c>
      <c r="K2928" s="1">
        <v>13.848651303418499</v>
      </c>
      <c r="L2928" s="1">
        <v>14.2441560681343</v>
      </c>
      <c r="M2928" s="2">
        <v>14.0675122852802</v>
      </c>
    </row>
    <row r="2929" spans="1:13" ht="16.2" customHeight="1" x14ac:dyDescent="0.3">
      <c r="A2929" s="1">
        <v>13670.7247772674</v>
      </c>
      <c r="B2929" s="4">
        <v>13677.111315609</v>
      </c>
      <c r="C2929" s="5">
        <v>3475.06</v>
      </c>
      <c r="D2929" s="4">
        <v>3.82588118470496E-4</v>
      </c>
      <c r="E2929" s="4">
        <v>6.4760204784827506E-5</v>
      </c>
      <c r="F2929" s="3">
        <v>2</v>
      </c>
      <c r="G2929" s="3" t="s">
        <v>1181</v>
      </c>
      <c r="H2929" s="3">
        <v>3</v>
      </c>
      <c r="I2929" s="1">
        <v>13122.757199964301</v>
      </c>
      <c r="J2929" s="3" t="s">
        <v>2099</v>
      </c>
      <c r="K2929" s="1">
        <v>18.228516234524999</v>
      </c>
      <c r="L2929" s="1">
        <v>18.5309813515027</v>
      </c>
      <c r="M2929" s="2">
        <v>18.360377935139301</v>
      </c>
    </row>
    <row r="2930" spans="1:13" ht="16.2" customHeight="1" x14ac:dyDescent="0.3">
      <c r="A2930" s="1">
        <v>21620.8937062365</v>
      </c>
      <c r="B2930" s="4">
        <v>21630.989182588299</v>
      </c>
      <c r="C2930" s="5">
        <v>3467.79</v>
      </c>
      <c r="D2930" s="4">
        <v>3.8178772491721E-4</v>
      </c>
      <c r="E2930" s="4">
        <v>6.4624723184859202E-5</v>
      </c>
      <c r="F2930" s="3">
        <v>4</v>
      </c>
      <c r="G2930" s="3" t="s">
        <v>2563</v>
      </c>
      <c r="H2930" s="3">
        <v>4</v>
      </c>
      <c r="I2930" s="1">
        <v>21072.926128933399</v>
      </c>
      <c r="J2930" s="3" t="s">
        <v>215</v>
      </c>
      <c r="K2930" s="1">
        <v>19.420266486771901</v>
      </c>
      <c r="L2930" s="1">
        <v>19.718356587060299</v>
      </c>
      <c r="M2930" s="2">
        <v>19.549659986861499</v>
      </c>
    </row>
    <row r="2931" spans="1:13" ht="16.2" customHeight="1" x14ac:dyDescent="0.3">
      <c r="A2931" s="1">
        <v>7448.9824479888302</v>
      </c>
      <c r="B2931" s="4">
        <v>7452.4603475006797</v>
      </c>
      <c r="C2931" s="5">
        <v>3459.93</v>
      </c>
      <c r="D2931" s="4">
        <v>3.8092237507830702E-4</v>
      </c>
      <c r="E2931" s="4">
        <v>6.4478246516943104E-5</v>
      </c>
      <c r="F2931" s="3">
        <v>1</v>
      </c>
      <c r="G2931" s="3" t="s">
        <v>2285</v>
      </c>
      <c r="H2931" s="3">
        <v>5</v>
      </c>
      <c r="I2931" s="1">
        <v>6901.0148706857099</v>
      </c>
      <c r="J2931" s="3" t="s">
        <v>1607</v>
      </c>
      <c r="K2931" s="1">
        <v>15.3377791857401</v>
      </c>
      <c r="L2931" s="1">
        <v>15.768246386019401</v>
      </c>
      <c r="M2931" s="2">
        <v>15.553091462024099</v>
      </c>
    </row>
    <row r="2932" spans="1:13" ht="16.2" customHeight="1" x14ac:dyDescent="0.3">
      <c r="A2932" s="1">
        <v>12908.726447139899</v>
      </c>
      <c r="B2932" s="4">
        <v>12914.759422748501</v>
      </c>
      <c r="C2932" s="5">
        <v>3458.75</v>
      </c>
      <c r="D2932" s="4">
        <v>3.80792462507072E-4</v>
      </c>
      <c r="E2932" s="4">
        <v>6.44562563810473E-5</v>
      </c>
      <c r="F2932" s="3">
        <v>4</v>
      </c>
      <c r="G2932" s="3" t="s">
        <v>2509</v>
      </c>
      <c r="H2932" s="3">
        <v>6</v>
      </c>
      <c r="I2932" s="1">
        <v>12360.7588698367</v>
      </c>
      <c r="J2932" s="3" t="s">
        <v>1125</v>
      </c>
      <c r="K2932" s="1">
        <v>17.599393202432001</v>
      </c>
      <c r="L2932" s="1">
        <v>18.228516234524999</v>
      </c>
      <c r="M2932" s="2">
        <v>18.100985184876102</v>
      </c>
    </row>
    <row r="2933" spans="1:13" ht="16.2" customHeight="1" x14ac:dyDescent="0.3">
      <c r="A2933" s="1">
        <v>14396.951049241999</v>
      </c>
      <c r="B2933" s="4">
        <v>14403.6743825621</v>
      </c>
      <c r="C2933" s="5">
        <v>3457.62</v>
      </c>
      <c r="D2933" s="4">
        <v>3.8066805470580501E-4</v>
      </c>
      <c r="E2933" s="4">
        <v>6.4435198030570799E-5</v>
      </c>
      <c r="F2933" s="3">
        <v>5</v>
      </c>
      <c r="G2933" s="3" t="s">
        <v>454</v>
      </c>
      <c r="H2933" s="3">
        <v>5</v>
      </c>
      <c r="I2933" s="1">
        <v>13848.9834719388</v>
      </c>
      <c r="J2933" s="3" t="s">
        <v>786</v>
      </c>
      <c r="K2933" s="1">
        <v>18.067641204166399</v>
      </c>
      <c r="L2933" s="1">
        <v>18.609760536321001</v>
      </c>
      <c r="M2933" s="2">
        <v>18.314238134590799</v>
      </c>
    </row>
    <row r="2934" spans="1:13" ht="16.2" customHeight="1" x14ac:dyDescent="0.3">
      <c r="A2934" s="1">
        <v>801.96476450934404</v>
      </c>
      <c r="B2934" s="4">
        <v>802.330362109617</v>
      </c>
      <c r="C2934" s="5">
        <v>3456.29</v>
      </c>
      <c r="D2934" s="4">
        <v>3.8052162782466702E-4</v>
      </c>
      <c r="E2934" s="4">
        <v>6.4410412538417003E-5</v>
      </c>
      <c r="F2934" s="3">
        <v>1</v>
      </c>
      <c r="G2934" s="3" t="s">
        <v>1065</v>
      </c>
      <c r="H2934" s="3">
        <v>3</v>
      </c>
      <c r="I2934" s="1">
        <v>253.99718720622101</v>
      </c>
      <c r="J2934" s="3" t="s">
        <v>2306</v>
      </c>
      <c r="K2934" s="1">
        <v>13.5530955012321</v>
      </c>
      <c r="L2934" s="1">
        <v>13.848651303418499</v>
      </c>
      <c r="M2934" s="2">
        <v>13.721737652587899</v>
      </c>
    </row>
    <row r="2935" spans="1:13" ht="16.2" customHeight="1" x14ac:dyDescent="0.3">
      <c r="A2935" s="1">
        <v>3611.5378450974499</v>
      </c>
      <c r="B2935" s="4">
        <v>3613.2194691596101</v>
      </c>
      <c r="C2935" s="5">
        <v>3455.14</v>
      </c>
      <c r="D2935" s="4">
        <v>3.8039501811541298E-4</v>
      </c>
      <c r="E2935" s="4">
        <v>6.43889814737728E-5</v>
      </c>
      <c r="F2935" s="3">
        <v>1</v>
      </c>
      <c r="G2935" s="3" t="s">
        <v>1555</v>
      </c>
      <c r="H2935" s="3">
        <v>4</v>
      </c>
      <c r="I2935" s="1">
        <v>3063.57026779433</v>
      </c>
      <c r="J2935" s="3" t="s">
        <v>59</v>
      </c>
      <c r="K2935" s="1">
        <v>9.8635281181017493</v>
      </c>
      <c r="L2935" s="1">
        <v>10.161261484591201</v>
      </c>
      <c r="M2935" s="2">
        <v>10.0339864110629</v>
      </c>
    </row>
    <row r="2936" spans="1:13" ht="16.2" customHeight="1" x14ac:dyDescent="0.3">
      <c r="A2936" s="1">
        <v>2030.25662889877</v>
      </c>
      <c r="B2936" s="4">
        <v>2031.20397349472</v>
      </c>
      <c r="C2936" s="5">
        <v>3454.68</v>
      </c>
      <c r="D2936" s="4">
        <v>3.8034437423171101E-4</v>
      </c>
      <c r="E2936" s="4">
        <v>6.4380409047915104E-5</v>
      </c>
      <c r="F2936" s="3">
        <v>1</v>
      </c>
      <c r="G2936" s="3" t="s">
        <v>743</v>
      </c>
      <c r="H2936" s="3">
        <v>3</v>
      </c>
      <c r="I2936" s="1">
        <v>1482.2890515956501</v>
      </c>
      <c r="J2936" s="3" t="s">
        <v>2037</v>
      </c>
      <c r="K2936" s="1">
        <v>0.51366108414332101</v>
      </c>
      <c r="L2936" s="1">
        <v>0.76227606690724703</v>
      </c>
      <c r="M2936" s="2">
        <v>0.63702749368349698</v>
      </c>
    </row>
    <row r="2937" spans="1:13" ht="16.2" customHeight="1" x14ac:dyDescent="0.3">
      <c r="A2937" s="1">
        <v>12565.657393740399</v>
      </c>
      <c r="B2937" s="4">
        <v>12571.522403913799</v>
      </c>
      <c r="C2937" s="5">
        <v>3444.79</v>
      </c>
      <c r="D2937" s="4">
        <v>3.7925553073212502E-4</v>
      </c>
      <c r="E2937" s="4">
        <v>6.4196101891974804E-5</v>
      </c>
      <c r="F2937" s="3">
        <v>4</v>
      </c>
      <c r="G2937" s="3" t="s">
        <v>1241</v>
      </c>
      <c r="H2937" s="3">
        <v>6</v>
      </c>
      <c r="I2937" s="1">
        <v>12017.6898164373</v>
      </c>
      <c r="J2937" s="3" t="s">
        <v>2209</v>
      </c>
      <c r="K2937" s="1">
        <v>17.423358203538299</v>
      </c>
      <c r="L2937" s="1">
        <v>18.1082808033307</v>
      </c>
      <c r="M2937" s="2">
        <v>17.6789682185332</v>
      </c>
    </row>
    <row r="2938" spans="1:13" ht="16.2" customHeight="1" x14ac:dyDescent="0.3">
      <c r="A2938" s="1">
        <v>928.86376034718</v>
      </c>
      <c r="B2938" s="4">
        <v>929.28256585805002</v>
      </c>
      <c r="C2938" s="5">
        <v>3444.32</v>
      </c>
      <c r="D2938" s="4">
        <v>3.7920378589442999E-4</v>
      </c>
      <c r="E2938" s="4">
        <v>6.4187343109033197E-5</v>
      </c>
      <c r="F2938" s="3">
        <v>1</v>
      </c>
      <c r="G2938" s="3" t="s">
        <v>1065</v>
      </c>
      <c r="H2938" s="3">
        <v>4</v>
      </c>
      <c r="I2938" s="1">
        <v>380.89618304405798</v>
      </c>
      <c r="J2938" s="3" t="s">
        <v>1067</v>
      </c>
      <c r="K2938" s="1">
        <v>24.264941383965802</v>
      </c>
      <c r="L2938" s="1">
        <v>24.605489835707299</v>
      </c>
      <c r="M2938" s="2">
        <v>24.435143225956001</v>
      </c>
    </row>
    <row r="2939" spans="1:13" ht="16.2" customHeight="1" x14ac:dyDescent="0.3">
      <c r="A2939" s="1">
        <v>8123.0583530096601</v>
      </c>
      <c r="B2939" s="4">
        <v>8126.8550305996696</v>
      </c>
      <c r="C2939" s="5">
        <v>3442.58</v>
      </c>
      <c r="D2939" s="4">
        <v>3.79012219899558E-4</v>
      </c>
      <c r="E2939" s="4">
        <v>6.4154916976441104E-5</v>
      </c>
      <c r="F2939" s="3">
        <v>4</v>
      </c>
      <c r="G2939" s="3" t="s">
        <v>2399</v>
      </c>
      <c r="H2939" s="3">
        <v>7</v>
      </c>
      <c r="I2939" s="1">
        <v>7575.0907757065397</v>
      </c>
      <c r="J2939" s="3" t="s">
        <v>1999</v>
      </c>
      <c r="K2939" s="1">
        <v>15.3377791857401</v>
      </c>
      <c r="L2939" s="1">
        <v>15.9778100506147</v>
      </c>
      <c r="M2939" s="2">
        <v>15.8523435866515</v>
      </c>
    </row>
    <row r="2940" spans="1:13" ht="16.2" customHeight="1" x14ac:dyDescent="0.3">
      <c r="A2940" s="1">
        <v>991.83141847941704</v>
      </c>
      <c r="B2940" s="4">
        <v>992.27469433909903</v>
      </c>
      <c r="C2940" s="5">
        <v>3441.18</v>
      </c>
      <c r="D2940" s="4">
        <v>3.7885808634046601E-4</v>
      </c>
      <c r="E2940" s="4">
        <v>6.4128826984700304E-5</v>
      </c>
      <c r="F2940" s="3">
        <v>1</v>
      </c>
      <c r="G2940" s="3" t="s">
        <v>1065</v>
      </c>
      <c r="H2940" s="3">
        <v>5</v>
      </c>
      <c r="I2940" s="1">
        <v>443.86384117629399</v>
      </c>
      <c r="J2940" s="3" t="s">
        <v>638</v>
      </c>
      <c r="K2940" s="1">
        <v>2.2471176838556901</v>
      </c>
      <c r="L2940" s="1">
        <v>2.7261438703219101</v>
      </c>
      <c r="M2940" s="2">
        <v>2.5898117696920999</v>
      </c>
    </row>
    <row r="2941" spans="1:13" ht="16.2" customHeight="1" x14ac:dyDescent="0.3">
      <c r="A2941" s="1">
        <v>4200.5928573131596</v>
      </c>
      <c r="B2941" s="4">
        <v>4202.5517302626804</v>
      </c>
      <c r="C2941" s="5">
        <v>3435.11</v>
      </c>
      <c r="D2941" s="4">
        <v>3.7818980726640202E-4</v>
      </c>
      <c r="E2941" s="4">
        <v>6.4015708234795601E-5</v>
      </c>
      <c r="F2941" s="3">
        <v>2</v>
      </c>
      <c r="G2941" s="3" t="s">
        <v>1381</v>
      </c>
      <c r="H2941" s="3">
        <v>6</v>
      </c>
      <c r="I2941" s="1">
        <v>3652.6252800100401</v>
      </c>
      <c r="J2941" s="3" t="s">
        <v>1695</v>
      </c>
      <c r="K2941" s="1">
        <v>11.0534512694359</v>
      </c>
      <c r="L2941" s="1">
        <v>11.478160736529</v>
      </c>
      <c r="M2941" s="2">
        <v>11.222581511306799</v>
      </c>
    </row>
    <row r="2942" spans="1:13" ht="16.2" customHeight="1" x14ac:dyDescent="0.3">
      <c r="A2942" s="1">
        <v>20533.6085113675</v>
      </c>
      <c r="B2942" s="4">
        <v>20543.2041541502</v>
      </c>
      <c r="C2942" s="5">
        <v>3430.91</v>
      </c>
      <c r="D2942" s="4">
        <v>3.7772740658912598E-4</v>
      </c>
      <c r="E2942" s="4">
        <v>6.3937438259573199E-5</v>
      </c>
      <c r="F2942" s="3">
        <v>4</v>
      </c>
      <c r="G2942" s="3" t="s">
        <v>798</v>
      </c>
      <c r="H2942" s="3">
        <v>4</v>
      </c>
      <c r="I2942" s="1">
        <v>19985.640934064399</v>
      </c>
      <c r="J2942" s="3" t="s">
        <v>815</v>
      </c>
      <c r="K2942" s="1">
        <v>19.294817270406099</v>
      </c>
      <c r="L2942" s="1">
        <v>19.718356587060299</v>
      </c>
      <c r="M2942" s="2">
        <v>19.549659986861499</v>
      </c>
    </row>
    <row r="2943" spans="1:13" ht="16.2" customHeight="1" x14ac:dyDescent="0.3">
      <c r="A2943" s="1">
        <v>3026.3240172046599</v>
      </c>
      <c r="B2943" s="4">
        <v>3027.72720624364</v>
      </c>
      <c r="C2943" s="5">
        <v>3426.63</v>
      </c>
      <c r="D2943" s="4">
        <v>3.7725619827990098E-4</v>
      </c>
      <c r="E2943" s="4">
        <v>6.3857677427679905E-5</v>
      </c>
      <c r="F2943" s="3">
        <v>2</v>
      </c>
      <c r="G2943" s="3" t="s">
        <v>1147</v>
      </c>
      <c r="H2943" s="3">
        <v>5</v>
      </c>
      <c r="I2943" s="1">
        <v>2478.3564399015399</v>
      </c>
      <c r="J2943" s="3" t="s">
        <v>1478</v>
      </c>
      <c r="K2943" s="1">
        <v>6.8048602517127996</v>
      </c>
      <c r="L2943" s="1">
        <v>7.3592447336196898</v>
      </c>
      <c r="M2943" s="2">
        <v>7.2206305857181503</v>
      </c>
    </row>
    <row r="2944" spans="1:13" ht="16.2" customHeight="1" x14ac:dyDescent="0.3">
      <c r="A2944" s="1">
        <v>9681.3119114430901</v>
      </c>
      <c r="B2944" s="4">
        <v>9685.8346062395103</v>
      </c>
      <c r="C2944" s="5">
        <v>3423.55</v>
      </c>
      <c r="D2944" s="4">
        <v>3.7691710444989898E-4</v>
      </c>
      <c r="E2944" s="4">
        <v>6.38002794458502E-5</v>
      </c>
      <c r="F2944" s="3">
        <v>3</v>
      </c>
      <c r="G2944" s="3" t="s">
        <v>2367</v>
      </c>
      <c r="H2944" s="3">
        <v>3</v>
      </c>
      <c r="I2944" s="1">
        <v>9133.3443341399707</v>
      </c>
      <c r="J2944" s="3" t="s">
        <v>345</v>
      </c>
      <c r="K2944" s="1">
        <v>16.824650336869599</v>
      </c>
      <c r="L2944" s="1">
        <v>17.082652451165501</v>
      </c>
      <c r="M2944" s="2">
        <v>16.9540097093264</v>
      </c>
    </row>
    <row r="2945" spans="1:13" ht="16.2" customHeight="1" x14ac:dyDescent="0.3">
      <c r="A2945" s="1">
        <v>913.95742530069106</v>
      </c>
      <c r="B2945" s="4">
        <v>914.37025874967605</v>
      </c>
      <c r="C2945" s="5">
        <v>3422.95</v>
      </c>
      <c r="D2945" s="4">
        <v>3.7685104721028802E-4</v>
      </c>
      <c r="E2945" s="4">
        <v>6.37890980208184E-5</v>
      </c>
      <c r="F2945" s="3">
        <v>1</v>
      </c>
      <c r="G2945" s="3" t="s">
        <v>1065</v>
      </c>
      <c r="H2945" s="3">
        <v>6</v>
      </c>
      <c r="I2945" s="1">
        <v>365.98984799756801</v>
      </c>
      <c r="J2945" s="3" t="s">
        <v>2112</v>
      </c>
      <c r="K2945" s="1">
        <v>23.880995950667099</v>
      </c>
      <c r="L2945" s="1">
        <v>24.649896686840101</v>
      </c>
      <c r="M2945" s="2">
        <v>24.264998934237202</v>
      </c>
    </row>
    <row r="2946" spans="1:13" ht="16.2" customHeight="1" x14ac:dyDescent="0.3">
      <c r="A2946" s="1">
        <v>7463.0069749193599</v>
      </c>
      <c r="B2946" s="4">
        <v>7466.49113039853</v>
      </c>
      <c r="C2946" s="5">
        <v>3422.88</v>
      </c>
      <c r="D2946" s="4">
        <v>3.7684334053233299E-4</v>
      </c>
      <c r="E2946" s="4">
        <v>6.3787793521231394E-5</v>
      </c>
      <c r="F2946" s="3">
        <v>2</v>
      </c>
      <c r="G2946" s="3" t="s">
        <v>1532</v>
      </c>
      <c r="H2946" s="3">
        <v>6</v>
      </c>
      <c r="I2946" s="1">
        <v>6915.0393976162404</v>
      </c>
      <c r="J2946" s="3" t="s">
        <v>2097</v>
      </c>
      <c r="K2946" s="1">
        <v>15.295329651800801</v>
      </c>
      <c r="L2946" s="1">
        <v>15.768246386019401</v>
      </c>
      <c r="M2946" s="2">
        <v>15.4701002951145</v>
      </c>
    </row>
    <row r="2947" spans="1:13" ht="16.2" customHeight="1" x14ac:dyDescent="0.3">
      <c r="A2947" s="1">
        <v>15295.9385518217</v>
      </c>
      <c r="B2947" s="4">
        <v>15303.0804617138</v>
      </c>
      <c r="C2947" s="5">
        <v>3415.4</v>
      </c>
      <c r="D2947" s="4">
        <v>3.7601982694518399E-4</v>
      </c>
      <c r="E2947" s="4">
        <v>6.3648398422502006E-5</v>
      </c>
      <c r="F2947" s="3">
        <v>4</v>
      </c>
      <c r="G2947" s="3" t="s">
        <v>657</v>
      </c>
      <c r="H2947" s="3">
        <v>3</v>
      </c>
      <c r="I2947" s="1">
        <v>14747.970974518599</v>
      </c>
      <c r="J2947" s="3" t="s">
        <v>2538</v>
      </c>
      <c r="K2947" s="1">
        <v>18.5309813515027</v>
      </c>
      <c r="L2947" s="1">
        <v>18.780062637297299</v>
      </c>
      <c r="M2947" s="2">
        <v>18.655510594018299</v>
      </c>
    </row>
    <row r="2948" spans="1:13" ht="16.2" customHeight="1" x14ac:dyDescent="0.3">
      <c r="A2948" s="1">
        <v>9964.3259647163595</v>
      </c>
      <c r="B2948" s="4">
        <v>9968.9774918513103</v>
      </c>
      <c r="C2948" s="5">
        <v>3413.99</v>
      </c>
      <c r="D2948" s="4">
        <v>3.7586459243209801E-4</v>
      </c>
      <c r="E2948" s="4">
        <v>6.3622122073677401E-5</v>
      </c>
      <c r="F2948" s="3">
        <v>3</v>
      </c>
      <c r="G2948" s="3" t="s">
        <v>538</v>
      </c>
      <c r="H2948" s="3">
        <v>3</v>
      </c>
      <c r="I2948" s="1">
        <v>9416.3583874132291</v>
      </c>
      <c r="J2948" s="3" t="s">
        <v>852</v>
      </c>
      <c r="K2948" s="1">
        <v>16.239256919988001</v>
      </c>
      <c r="L2948" s="1">
        <v>16.5365565196355</v>
      </c>
      <c r="M2948" s="2">
        <v>16.408265808788901</v>
      </c>
    </row>
    <row r="2949" spans="1:13" ht="16.2" customHeight="1" x14ac:dyDescent="0.3">
      <c r="A2949" s="1">
        <v>22193.0432088448</v>
      </c>
      <c r="B2949" s="4">
        <v>22203.412196895799</v>
      </c>
      <c r="C2949" s="5">
        <v>3411.95</v>
      </c>
      <c r="D2949" s="4">
        <v>3.7563999781742101E-4</v>
      </c>
      <c r="E2949" s="4">
        <v>6.35841052285693E-5</v>
      </c>
      <c r="F2949" s="3">
        <v>5</v>
      </c>
      <c r="G2949" s="3" t="s">
        <v>151</v>
      </c>
      <c r="H2949" s="3">
        <v>4</v>
      </c>
      <c r="I2949" s="1">
        <v>21645.075631541698</v>
      </c>
      <c r="J2949" s="3" t="s">
        <v>260</v>
      </c>
      <c r="K2949" s="1">
        <v>19.5060498849233</v>
      </c>
      <c r="L2949" s="1">
        <v>19.848788886833201</v>
      </c>
      <c r="M2949" s="2">
        <v>19.680279018052399</v>
      </c>
    </row>
    <row r="2950" spans="1:13" ht="16.2" customHeight="1" x14ac:dyDescent="0.3">
      <c r="A2950" s="1">
        <v>9238.0150384232693</v>
      </c>
      <c r="B2950" s="4">
        <v>9242.3261876166998</v>
      </c>
      <c r="C2950" s="5">
        <v>3406.79</v>
      </c>
      <c r="D2950" s="4">
        <v>3.7507190555676698E-4</v>
      </c>
      <c r="E2950" s="4">
        <v>6.3487944973296103E-5</v>
      </c>
      <c r="F2950" s="3">
        <v>3</v>
      </c>
      <c r="G2950" s="3" t="s">
        <v>2286</v>
      </c>
      <c r="H2950" s="3">
        <v>5</v>
      </c>
      <c r="I2950" s="1">
        <v>8690.0474611201407</v>
      </c>
      <c r="J2950" s="3" t="s">
        <v>369</v>
      </c>
      <c r="K2950" s="1">
        <v>16.401640285619099</v>
      </c>
      <c r="L2950" s="1">
        <v>16.783032617537199</v>
      </c>
      <c r="M2950" s="2">
        <v>16.618176561164901</v>
      </c>
    </row>
    <row r="2951" spans="1:13" ht="16.2" customHeight="1" x14ac:dyDescent="0.3">
      <c r="A2951" s="1">
        <v>20231.7075650353</v>
      </c>
      <c r="B2951" s="4">
        <v>20241.1652617789</v>
      </c>
      <c r="C2951" s="5">
        <v>3405.98</v>
      </c>
      <c r="D2951" s="4">
        <v>3.7498272828329299E-4</v>
      </c>
      <c r="E2951" s="4">
        <v>6.3472850049503204E-5</v>
      </c>
      <c r="F2951" s="3">
        <v>3</v>
      </c>
      <c r="G2951" s="3" t="s">
        <v>544</v>
      </c>
      <c r="H2951" s="3">
        <v>3</v>
      </c>
      <c r="I2951" s="1">
        <v>19683.739987732199</v>
      </c>
      <c r="J2951" s="3" t="s">
        <v>1367</v>
      </c>
      <c r="K2951" s="1">
        <v>19.332563318379702</v>
      </c>
      <c r="L2951" s="1">
        <v>19.592521700827302</v>
      </c>
      <c r="M2951" s="2">
        <v>19.419306601651499</v>
      </c>
    </row>
    <row r="2952" spans="1:13" ht="16.2" customHeight="1" x14ac:dyDescent="0.3">
      <c r="A2952" s="1">
        <v>5819.8093857675503</v>
      </c>
      <c r="B2952" s="4">
        <v>5822.53259654878</v>
      </c>
      <c r="C2952" s="5">
        <v>3398.01</v>
      </c>
      <c r="D2952" s="4">
        <v>3.7410526795046098E-4</v>
      </c>
      <c r="E2952" s="4">
        <v>6.3324323453664601E-5</v>
      </c>
      <c r="F2952" s="3">
        <v>2</v>
      </c>
      <c r="G2952" s="3" t="s">
        <v>1388</v>
      </c>
      <c r="H2952" s="3">
        <v>6</v>
      </c>
      <c r="I2952" s="1">
        <v>5271.84180846443</v>
      </c>
      <c r="J2952" s="3" t="s">
        <v>2447</v>
      </c>
      <c r="K2952" s="1">
        <v>12.9633120512645</v>
      </c>
      <c r="L2952" s="1">
        <v>13.679508035945901</v>
      </c>
      <c r="M2952" s="2">
        <v>13.5951353267511</v>
      </c>
    </row>
    <row r="2953" spans="1:13" ht="16.2" customHeight="1" x14ac:dyDescent="0.3">
      <c r="A2953" s="1">
        <v>702.04606366488997</v>
      </c>
      <c r="B2953" s="4">
        <v>702.36564416768897</v>
      </c>
      <c r="C2953" s="5">
        <v>3378.11</v>
      </c>
      <c r="D2953" s="4">
        <v>3.7191436950336599E-4</v>
      </c>
      <c r="E2953" s="4">
        <v>6.2953472856777597E-5</v>
      </c>
      <c r="F2953" s="3">
        <v>1</v>
      </c>
      <c r="G2953" s="3" t="s">
        <v>1065</v>
      </c>
      <c r="H2953" s="3">
        <v>3</v>
      </c>
      <c r="I2953" s="1">
        <v>154.07848636176701</v>
      </c>
      <c r="J2953" s="3" t="s">
        <v>969</v>
      </c>
      <c r="K2953" s="1">
        <v>17.758543234634399</v>
      </c>
      <c r="L2953" s="1">
        <v>18.1082808033307</v>
      </c>
      <c r="M2953" s="2">
        <v>18.020214344628599</v>
      </c>
    </row>
    <row r="2954" spans="1:13" ht="16.2" customHeight="1" x14ac:dyDescent="0.3">
      <c r="A2954" s="1">
        <v>4004.4331239191201</v>
      </c>
      <c r="B2954" s="4">
        <v>4006.2970670659602</v>
      </c>
      <c r="C2954" s="5">
        <v>3368.56</v>
      </c>
      <c r="D2954" s="4">
        <v>3.7086295843955901E-4</v>
      </c>
      <c r="E2954" s="4">
        <v>6.2775501841688601E-5</v>
      </c>
      <c r="F2954" s="3">
        <v>2</v>
      </c>
      <c r="G2954" s="3" t="s">
        <v>2363</v>
      </c>
      <c r="H2954" s="3">
        <v>5</v>
      </c>
      <c r="I2954" s="1">
        <v>3456.4655466160002</v>
      </c>
      <c r="J2954" s="3" t="s">
        <v>1986</v>
      </c>
      <c r="K2954" s="1">
        <v>10.3306349014918</v>
      </c>
      <c r="L2954" s="1">
        <v>10.671228251425401</v>
      </c>
      <c r="M2954" s="2">
        <v>10.500711470413201</v>
      </c>
    </row>
    <row r="2955" spans="1:13" ht="16.2" customHeight="1" x14ac:dyDescent="0.3">
      <c r="A2955" s="1">
        <v>3569.4597504213998</v>
      </c>
      <c r="B2955" s="4">
        <v>3571.1205105393801</v>
      </c>
      <c r="C2955" s="5">
        <v>3368.53</v>
      </c>
      <c r="D2955" s="4">
        <v>3.7085965557757798E-4</v>
      </c>
      <c r="E2955" s="4">
        <v>6.2774942770437E-5</v>
      </c>
      <c r="F2955" s="3">
        <v>1</v>
      </c>
      <c r="G2955" s="3" t="s">
        <v>2351</v>
      </c>
      <c r="H2955" s="3">
        <v>3</v>
      </c>
      <c r="I2955" s="1">
        <v>3021.4921731182799</v>
      </c>
      <c r="J2955" s="3" t="s">
        <v>2026</v>
      </c>
      <c r="K2955" s="1">
        <v>17.082652451165501</v>
      </c>
      <c r="L2955" s="1">
        <v>17.382382267284399</v>
      </c>
      <c r="M2955" s="2">
        <v>17.211644100713698</v>
      </c>
    </row>
    <row r="2956" spans="1:13" ht="16.2" customHeight="1" x14ac:dyDescent="0.3">
      <c r="A2956" s="1">
        <v>1351.7902929777899</v>
      </c>
      <c r="B2956" s="4">
        <v>1352.4217393628401</v>
      </c>
      <c r="C2956" s="5">
        <v>3363.9</v>
      </c>
      <c r="D2956" s="4">
        <v>3.7034991387857998E-4</v>
      </c>
      <c r="E2956" s="4">
        <v>6.2688659440608599E-5</v>
      </c>
      <c r="F2956" s="3">
        <v>1</v>
      </c>
      <c r="G2956" s="3" t="s">
        <v>1065</v>
      </c>
      <c r="H2956" s="3">
        <v>3</v>
      </c>
      <c r="I2956" s="1">
        <v>803.82271567467103</v>
      </c>
      <c r="J2956" s="3" t="s">
        <v>855</v>
      </c>
      <c r="K2956" s="1">
        <v>10.799534036286699</v>
      </c>
      <c r="L2956" s="1">
        <v>11.0534512694359</v>
      </c>
      <c r="M2956" s="2">
        <v>10.926727968025199</v>
      </c>
    </row>
    <row r="2957" spans="1:13" ht="16.2" customHeight="1" x14ac:dyDescent="0.3">
      <c r="A2957" s="1">
        <v>14391.735245547499</v>
      </c>
      <c r="B2957" s="4">
        <v>14398.456221026299</v>
      </c>
      <c r="C2957" s="5">
        <v>3357.88</v>
      </c>
      <c r="D2957" s="4">
        <v>3.6968713957448402E-4</v>
      </c>
      <c r="E2957" s="4">
        <v>6.2576472476123199E-5</v>
      </c>
      <c r="F2957" s="3">
        <v>2</v>
      </c>
      <c r="G2957" s="3" t="s">
        <v>2433</v>
      </c>
      <c r="H2957" s="3">
        <v>4</v>
      </c>
      <c r="I2957" s="1">
        <v>13843.7676682444</v>
      </c>
      <c r="J2957" s="3" t="s">
        <v>230</v>
      </c>
      <c r="K2957" s="1">
        <v>18.439319850572002</v>
      </c>
      <c r="L2957" s="1">
        <v>18.7405897195816</v>
      </c>
      <c r="M2957" s="2">
        <v>18.576909470128999</v>
      </c>
    </row>
    <row r="2958" spans="1:13" ht="16.2" customHeight="1" x14ac:dyDescent="0.3">
      <c r="A2958" s="1">
        <v>9666.30495464466</v>
      </c>
      <c r="B2958" s="4">
        <v>9670.8207316650296</v>
      </c>
      <c r="C2958" s="5">
        <v>3356.65</v>
      </c>
      <c r="D2958" s="4">
        <v>3.69551722233282E-4</v>
      </c>
      <c r="E2958" s="4">
        <v>6.2553550554807997E-5</v>
      </c>
      <c r="F2958" s="3">
        <v>2</v>
      </c>
      <c r="G2958" s="3" t="s">
        <v>2367</v>
      </c>
      <c r="H2958" s="3">
        <v>5</v>
      </c>
      <c r="I2958" s="1">
        <v>9118.3373773415406</v>
      </c>
      <c r="J2958" s="3" t="s">
        <v>556</v>
      </c>
      <c r="K2958" s="1">
        <v>16.617702819474498</v>
      </c>
      <c r="L2958" s="1">
        <v>17.042079517809601</v>
      </c>
      <c r="M2958" s="2">
        <v>16.830852635272301</v>
      </c>
    </row>
    <row r="2959" spans="1:13" ht="16.2" customHeight="1" x14ac:dyDescent="0.3">
      <c r="A2959" s="1">
        <v>14860.9434605079</v>
      </c>
      <c r="B2959" s="4">
        <v>14867.8844151827</v>
      </c>
      <c r="C2959" s="5">
        <v>3350.62</v>
      </c>
      <c r="D2959" s="4">
        <v>3.68887846975192E-4</v>
      </c>
      <c r="E2959" s="4">
        <v>6.2441177233238794E-5</v>
      </c>
      <c r="F2959" s="3">
        <v>5</v>
      </c>
      <c r="G2959" s="3" t="s">
        <v>2186</v>
      </c>
      <c r="H2959" s="3">
        <v>5</v>
      </c>
      <c r="I2959" s="1">
        <v>14312.975883204799</v>
      </c>
      <c r="J2959" s="3" t="s">
        <v>383</v>
      </c>
      <c r="K2959" s="1">
        <v>18.188569352595</v>
      </c>
      <c r="L2959" s="1">
        <v>18.570431468454998</v>
      </c>
      <c r="M2959" s="2">
        <v>18.406420894034699</v>
      </c>
    </row>
    <row r="2960" spans="1:13" ht="16.2" customHeight="1" x14ac:dyDescent="0.3">
      <c r="A2960" s="1">
        <v>20522.775343240501</v>
      </c>
      <c r="B2960" s="4">
        <v>20532.365969545699</v>
      </c>
      <c r="C2960" s="5">
        <v>3343.16</v>
      </c>
      <c r="D2960" s="4">
        <v>3.6806653529603E-4</v>
      </c>
      <c r="E2960" s="4">
        <v>6.2302154848677095E-5</v>
      </c>
      <c r="F2960" s="3">
        <v>4</v>
      </c>
      <c r="G2960" s="3" t="s">
        <v>15</v>
      </c>
      <c r="H2960" s="3">
        <v>3</v>
      </c>
      <c r="I2960" s="1">
        <v>19974.807765937399</v>
      </c>
      <c r="J2960" s="3" t="s">
        <v>1367</v>
      </c>
      <c r="K2960" s="1">
        <v>19.332563318379702</v>
      </c>
      <c r="L2960" s="1">
        <v>19.592521700827302</v>
      </c>
      <c r="M2960" s="2">
        <v>19.506394093799599</v>
      </c>
    </row>
    <row r="2961" spans="1:13" ht="16.2" customHeight="1" x14ac:dyDescent="0.3">
      <c r="A2961" s="1">
        <v>12018.576549380999</v>
      </c>
      <c r="B2961" s="4">
        <v>12024.1824275042</v>
      </c>
      <c r="C2961" s="5">
        <v>3340.19</v>
      </c>
      <c r="D2961" s="4">
        <v>3.67739551959956E-4</v>
      </c>
      <c r="E2961" s="4">
        <v>6.2246806794769894E-5</v>
      </c>
      <c r="F2961" s="3">
        <v>3</v>
      </c>
      <c r="G2961" s="3" t="s">
        <v>48</v>
      </c>
      <c r="H2961" s="3">
        <v>4</v>
      </c>
      <c r="I2961" s="1">
        <v>11470.6089720779</v>
      </c>
      <c r="J2961" s="3" t="s">
        <v>108</v>
      </c>
      <c r="K2961" s="1">
        <v>17.7190646346092</v>
      </c>
      <c r="L2961" s="1">
        <v>18.0134010171572</v>
      </c>
      <c r="M2961" s="2">
        <v>17.845345560280499</v>
      </c>
    </row>
    <row r="2962" spans="1:13" ht="16.2" customHeight="1" x14ac:dyDescent="0.3">
      <c r="A2962" s="1">
        <v>1112.8620356143299</v>
      </c>
      <c r="B2962" s="4">
        <v>1113.3747013055399</v>
      </c>
      <c r="C2962" s="5">
        <v>3337.14</v>
      </c>
      <c r="D2962" s="4">
        <v>3.67403760991934E-4</v>
      </c>
      <c r="E2962" s="4">
        <v>6.2189967884191695E-5</v>
      </c>
      <c r="F2962" s="3">
        <v>1</v>
      </c>
      <c r="G2962" s="3" t="s">
        <v>1065</v>
      </c>
      <c r="H2962" s="3">
        <v>3</v>
      </c>
      <c r="I2962" s="1">
        <v>564.89445831120599</v>
      </c>
      <c r="J2962" s="3" t="s">
        <v>2405</v>
      </c>
      <c r="K2962" s="1">
        <v>24.309188284047401</v>
      </c>
      <c r="L2962" s="1">
        <v>24.605489835707299</v>
      </c>
      <c r="M2962" s="2">
        <v>24.479586986271499</v>
      </c>
    </row>
    <row r="2963" spans="1:13" ht="16.2" customHeight="1" x14ac:dyDescent="0.3">
      <c r="A2963" s="1">
        <v>4152.5567353003598</v>
      </c>
      <c r="B2963" s="4">
        <v>4154.4930157423896</v>
      </c>
      <c r="C2963" s="5">
        <v>3336.17</v>
      </c>
      <c r="D2963" s="4">
        <v>3.6729696845456299E-4</v>
      </c>
      <c r="E2963" s="4">
        <v>6.2171891247057002E-5</v>
      </c>
      <c r="F2963" s="3">
        <v>1</v>
      </c>
      <c r="G2963" s="3" t="s">
        <v>744</v>
      </c>
      <c r="H2963" s="3">
        <v>5</v>
      </c>
      <c r="I2963" s="1">
        <v>3604.5891579972399</v>
      </c>
      <c r="J2963" s="3" t="s">
        <v>742</v>
      </c>
      <c r="K2963" s="1">
        <v>11.222192483711201</v>
      </c>
      <c r="L2963" s="1">
        <v>11.562543870576199</v>
      </c>
      <c r="M2963" s="2">
        <v>11.435198719867101</v>
      </c>
    </row>
    <row r="2964" spans="1:13" ht="16.2" customHeight="1" x14ac:dyDescent="0.3">
      <c r="A2964" s="1">
        <v>17651.361422569498</v>
      </c>
      <c r="B2964" s="4">
        <v>17659.610260092399</v>
      </c>
      <c r="C2964" s="5">
        <v>3321.87</v>
      </c>
      <c r="D2964" s="4">
        <v>3.6572260424383598E-4</v>
      </c>
      <c r="E2964" s="4">
        <v>6.1905400617133201E-5</v>
      </c>
      <c r="F2964" s="3">
        <v>3</v>
      </c>
      <c r="G2964" s="3" t="s">
        <v>1415</v>
      </c>
      <c r="H2964" s="3">
        <v>3</v>
      </c>
      <c r="I2964" s="1">
        <v>17103.393845266401</v>
      </c>
      <c r="J2964" s="3" t="s">
        <v>1076</v>
      </c>
      <c r="K2964" s="1">
        <v>18.910399720636999</v>
      </c>
      <c r="L2964" s="1">
        <v>19.1680710529963</v>
      </c>
      <c r="M2964" s="2">
        <v>18.994334852266299</v>
      </c>
    </row>
    <row r="2965" spans="1:13" ht="16.2" customHeight="1" x14ac:dyDescent="0.3">
      <c r="A2965" s="1">
        <v>5859.7640594733402</v>
      </c>
      <c r="B2965" s="4">
        <v>5862.5045471076</v>
      </c>
      <c r="C2965" s="5">
        <v>3315.25</v>
      </c>
      <c r="D2965" s="4">
        <v>3.6499377270012901E-4</v>
      </c>
      <c r="E2965" s="4">
        <v>6.1782032227616001E-5</v>
      </c>
      <c r="F2965" s="3">
        <v>3</v>
      </c>
      <c r="G2965" s="3" t="s">
        <v>1828</v>
      </c>
      <c r="H2965" s="3">
        <v>6</v>
      </c>
      <c r="I2965" s="1">
        <v>5311.7964821702199</v>
      </c>
      <c r="J2965" s="3" t="s">
        <v>1239</v>
      </c>
      <c r="K2965" s="1">
        <v>13.469131367969499</v>
      </c>
      <c r="L2965" s="1">
        <v>14.031989802487701</v>
      </c>
      <c r="M2965" s="2">
        <v>13.80621350166</v>
      </c>
    </row>
    <row r="2966" spans="1:13" ht="16.2" customHeight="1" x14ac:dyDescent="0.3">
      <c r="A2966" s="1">
        <v>16961.303512033799</v>
      </c>
      <c r="B2966" s="4">
        <v>16969.228829193798</v>
      </c>
      <c r="C2966" s="5">
        <v>3311.02</v>
      </c>
      <c r="D2966" s="4">
        <v>3.6452806916087199E-4</v>
      </c>
      <c r="E2966" s="4">
        <v>6.1703203181142106E-5</v>
      </c>
      <c r="F2966" s="3">
        <v>3</v>
      </c>
      <c r="G2966" s="3" t="s">
        <v>231</v>
      </c>
      <c r="H2966" s="3">
        <v>4</v>
      </c>
      <c r="I2966" s="1">
        <v>16413.3359347306</v>
      </c>
      <c r="J2966" s="3" t="s">
        <v>461</v>
      </c>
      <c r="K2966" s="1">
        <v>18.662146987088502</v>
      </c>
      <c r="L2966" s="1">
        <v>19.000789318052899</v>
      </c>
      <c r="M2966" s="2">
        <v>18.8645915941079</v>
      </c>
    </row>
    <row r="2967" spans="1:13" ht="16.2" customHeight="1" x14ac:dyDescent="0.3">
      <c r="A2967" s="1">
        <v>831.83871536292804</v>
      </c>
      <c r="B2967" s="4">
        <v>832.21733798094704</v>
      </c>
      <c r="C2967" s="5">
        <v>3305.75</v>
      </c>
      <c r="D2967" s="4">
        <v>3.6394786640629002E-4</v>
      </c>
      <c r="E2967" s="4">
        <v>6.1604992997946295E-5</v>
      </c>
      <c r="F2967" s="3">
        <v>1</v>
      </c>
      <c r="G2967" s="3" t="s">
        <v>1065</v>
      </c>
      <c r="H2967" s="3">
        <v>5</v>
      </c>
      <c r="I2967" s="1">
        <v>283.87113805980601</v>
      </c>
      <c r="J2967" s="3" t="s">
        <v>32</v>
      </c>
      <c r="K2967" s="1">
        <v>10.9692673341115</v>
      </c>
      <c r="L2967" s="1">
        <v>11.392461750475601</v>
      </c>
      <c r="M2967" s="2">
        <v>11.1378218765736</v>
      </c>
    </row>
    <row r="2968" spans="1:13" ht="16.2" customHeight="1" x14ac:dyDescent="0.3">
      <c r="A2968" s="1">
        <v>6443.8916220632</v>
      </c>
      <c r="B2968" s="4">
        <v>6446.8965115790297</v>
      </c>
      <c r="C2968" s="5">
        <v>3304.28</v>
      </c>
      <c r="D2968" s="4">
        <v>3.6378602616924299E-4</v>
      </c>
      <c r="E2968" s="4">
        <v>6.1577598506618503E-5</v>
      </c>
      <c r="F2968" s="3">
        <v>2</v>
      </c>
      <c r="G2968" s="3" t="s">
        <v>640</v>
      </c>
      <c r="H2968" s="3">
        <v>6</v>
      </c>
      <c r="I2968" s="1">
        <v>5895.9240447600796</v>
      </c>
      <c r="J2968" s="3" t="s">
        <v>1698</v>
      </c>
      <c r="K2968" s="1">
        <v>14.327999819882701</v>
      </c>
      <c r="L2968" s="1">
        <v>14.875180718867</v>
      </c>
      <c r="M2968" s="2">
        <v>14.7496816273212</v>
      </c>
    </row>
    <row r="2969" spans="1:13" ht="16.2" customHeight="1" x14ac:dyDescent="0.3">
      <c r="A2969" s="1">
        <v>17348.277776328101</v>
      </c>
      <c r="B2969" s="4">
        <v>17356.386839371498</v>
      </c>
      <c r="C2969" s="5">
        <v>3290.9</v>
      </c>
      <c r="D2969" s="4">
        <v>3.6231294972591997E-4</v>
      </c>
      <c r="E2969" s="4">
        <v>6.1328252728410105E-5</v>
      </c>
      <c r="F2969" s="3">
        <v>5</v>
      </c>
      <c r="G2969" s="3" t="s">
        <v>44</v>
      </c>
      <c r="H2969" s="3">
        <v>5</v>
      </c>
      <c r="I2969" s="1">
        <v>16800.310199024902</v>
      </c>
      <c r="J2969" s="3" t="s">
        <v>1712</v>
      </c>
      <c r="K2969" s="1">
        <v>18.662146987088502</v>
      </c>
      <c r="L2969" s="1">
        <v>19.078269983895598</v>
      </c>
      <c r="M2969" s="2">
        <v>18.955504343477902</v>
      </c>
    </row>
    <row r="2970" spans="1:13" ht="16.2" customHeight="1" x14ac:dyDescent="0.3">
      <c r="A2970" s="1">
        <v>1303.8324656595</v>
      </c>
      <c r="B2970" s="4">
        <v>1304.44206713932</v>
      </c>
      <c r="C2970" s="5">
        <v>3288.1</v>
      </c>
      <c r="D2970" s="4">
        <v>3.6200468260773501E-4</v>
      </c>
      <c r="E2970" s="4">
        <v>6.1276072744928504E-5</v>
      </c>
      <c r="F2970" s="3">
        <v>1</v>
      </c>
      <c r="G2970" s="3" t="s">
        <v>1065</v>
      </c>
      <c r="H2970" s="3">
        <v>3</v>
      </c>
      <c r="I2970" s="1">
        <v>755.86488835637704</v>
      </c>
      <c r="J2970" s="3" t="s">
        <v>2574</v>
      </c>
      <c r="K2970" s="1">
        <v>9.7345874682744302</v>
      </c>
      <c r="L2970" s="1">
        <v>9.9915869172096308</v>
      </c>
      <c r="M2970" s="2">
        <v>9.8633488611062408</v>
      </c>
    </row>
    <row r="2971" spans="1:13" ht="16.2" customHeight="1" x14ac:dyDescent="0.3">
      <c r="A2971" s="1">
        <v>20033.608375137901</v>
      </c>
      <c r="B2971" s="4">
        <v>20042.975016611399</v>
      </c>
      <c r="C2971" s="5">
        <v>3285.52</v>
      </c>
      <c r="D2971" s="4">
        <v>3.61720636477408E-4</v>
      </c>
      <c r="E2971" s="4">
        <v>6.1227992617291898E-5</v>
      </c>
      <c r="F2971" s="3">
        <v>3</v>
      </c>
      <c r="G2971" s="3" t="s">
        <v>688</v>
      </c>
      <c r="H2971" s="3">
        <v>4</v>
      </c>
      <c r="I2971" s="1">
        <v>19485.6407978348</v>
      </c>
      <c r="J2971" s="3" t="s">
        <v>2362</v>
      </c>
      <c r="K2971" s="1">
        <v>19.256998151111599</v>
      </c>
      <c r="L2971" s="1">
        <v>19.592521700827302</v>
      </c>
      <c r="M2971" s="2">
        <v>19.382078337240198</v>
      </c>
    </row>
    <row r="2972" spans="1:13" ht="16.2" customHeight="1" x14ac:dyDescent="0.3">
      <c r="A2972" s="1">
        <v>2948.4006051575002</v>
      </c>
      <c r="B2972" s="4">
        <v>2949.7684506097999</v>
      </c>
      <c r="C2972" s="5">
        <v>3280.08</v>
      </c>
      <c r="D2972" s="4">
        <v>3.61121717504936E-4</v>
      </c>
      <c r="E2972" s="4">
        <v>6.1126614363670503E-5</v>
      </c>
      <c r="F2972" s="3">
        <v>1</v>
      </c>
      <c r="G2972" s="3" t="s">
        <v>1555</v>
      </c>
      <c r="H2972" s="3">
        <v>4</v>
      </c>
      <c r="I2972" s="1">
        <v>2400.4330278543698</v>
      </c>
      <c r="J2972" s="3" t="s">
        <v>481</v>
      </c>
      <c r="K2972" s="1">
        <v>2.7670490359942099</v>
      </c>
      <c r="L2972" s="1">
        <v>3.18948348519007</v>
      </c>
      <c r="M2972" s="2">
        <v>2.9715578949133601</v>
      </c>
    </row>
    <row r="2973" spans="1:13" ht="16.2" customHeight="1" x14ac:dyDescent="0.3">
      <c r="A2973" s="1">
        <v>10968.510163184899</v>
      </c>
      <c r="B2973" s="4">
        <v>10973.634890010901</v>
      </c>
      <c r="C2973" s="5">
        <v>3272.57</v>
      </c>
      <c r="D2973" s="4">
        <v>3.6029490105580602E-4</v>
      </c>
      <c r="E2973" s="4">
        <v>6.0986660193689602E-5</v>
      </c>
      <c r="F2973" s="3">
        <v>4</v>
      </c>
      <c r="G2973" s="3" t="s">
        <v>338</v>
      </c>
      <c r="H2973" s="3">
        <v>4</v>
      </c>
      <c r="I2973" s="1">
        <v>10420.5425858818</v>
      </c>
      <c r="J2973" s="3" t="s">
        <v>1915</v>
      </c>
      <c r="K2973" s="1">
        <v>17.382382267284399</v>
      </c>
      <c r="L2973" s="1">
        <v>17.6795406357129</v>
      </c>
      <c r="M2973" s="2">
        <v>17.470663235155701</v>
      </c>
    </row>
    <row r="2974" spans="1:13" ht="16.2" customHeight="1" x14ac:dyDescent="0.3">
      <c r="A2974" s="1">
        <v>15421.0824110217</v>
      </c>
      <c r="B2974" s="4">
        <v>15428.281134770799</v>
      </c>
      <c r="C2974" s="5">
        <v>3271.55</v>
      </c>
      <c r="D2974" s="4">
        <v>3.6018260374846801E-4</v>
      </c>
      <c r="E2974" s="4">
        <v>6.0967651771135599E-5</v>
      </c>
      <c r="F2974" s="3">
        <v>2</v>
      </c>
      <c r="G2974" s="3" t="s">
        <v>825</v>
      </c>
      <c r="H2974" s="3">
        <v>3</v>
      </c>
      <c r="I2974" s="1">
        <v>14873.1148337186</v>
      </c>
      <c r="J2974" s="3" t="s">
        <v>1494</v>
      </c>
      <c r="K2974" s="1">
        <v>18.321169834899901</v>
      </c>
      <c r="L2974" s="1">
        <v>18.609760536321001</v>
      </c>
      <c r="M2974" s="2">
        <v>18.4851957515558</v>
      </c>
    </row>
    <row r="2975" spans="1:13" ht="16.2" customHeight="1" x14ac:dyDescent="0.3">
      <c r="A2975" s="1">
        <v>11254.5453323328</v>
      </c>
      <c r="B2975" s="4">
        <v>11259.8014610226</v>
      </c>
      <c r="C2975" s="5">
        <v>3268.72</v>
      </c>
      <c r="D2975" s="4">
        <v>3.5987103376830298E-4</v>
      </c>
      <c r="E2975" s="4">
        <v>6.0914912716402403E-5</v>
      </c>
      <c r="F2975" s="3">
        <v>3</v>
      </c>
      <c r="G2975" s="3" t="s">
        <v>2509</v>
      </c>
      <c r="H2975" s="3">
        <v>7</v>
      </c>
      <c r="I2975" s="1">
        <v>10706.577755029701</v>
      </c>
      <c r="J2975" s="3" t="s">
        <v>514</v>
      </c>
      <c r="K2975" s="1">
        <v>16.783032617537199</v>
      </c>
      <c r="L2975" s="1">
        <v>17.504700467554699</v>
      </c>
      <c r="M2975" s="2">
        <v>16.9540097093264</v>
      </c>
    </row>
    <row r="2976" spans="1:13" ht="16.2" customHeight="1" x14ac:dyDescent="0.3">
      <c r="A2976" s="1">
        <v>1050.8312801679001</v>
      </c>
      <c r="B2976" s="4">
        <v>1051.30852959551</v>
      </c>
      <c r="C2976" s="5">
        <v>3267.48</v>
      </c>
      <c r="D2976" s="4">
        <v>3.5973451547310702E-4</v>
      </c>
      <c r="E2976" s="4">
        <v>6.0891804438003403E-5</v>
      </c>
      <c r="F2976" s="3">
        <v>1</v>
      </c>
      <c r="G2976" s="3" t="s">
        <v>1065</v>
      </c>
      <c r="H2976" s="3">
        <v>4</v>
      </c>
      <c r="I2976" s="1">
        <v>502.86370286477398</v>
      </c>
      <c r="J2976" s="3" t="s">
        <v>2411</v>
      </c>
      <c r="K2976" s="1">
        <v>23.466501070626599</v>
      </c>
      <c r="L2976" s="1">
        <v>23.762545702425601</v>
      </c>
      <c r="M2976" s="2">
        <v>23.584928760496801</v>
      </c>
    </row>
    <row r="2977" spans="1:13" ht="16.2" customHeight="1" x14ac:dyDescent="0.3">
      <c r="A2977" s="1">
        <v>12526.651708707401</v>
      </c>
      <c r="B2977" s="4">
        <v>12532.497153924</v>
      </c>
      <c r="C2977" s="5">
        <v>3266.86</v>
      </c>
      <c r="D2977" s="4">
        <v>3.5966625632550902E-4</v>
      </c>
      <c r="E2977" s="4">
        <v>6.08802502988039E-5</v>
      </c>
      <c r="F2977" s="3">
        <v>3</v>
      </c>
      <c r="G2977" s="3" t="s">
        <v>2433</v>
      </c>
      <c r="H2977" s="3">
        <v>6</v>
      </c>
      <c r="I2977" s="1">
        <v>11978.684131404299</v>
      </c>
      <c r="J2977" s="3" t="s">
        <v>1336</v>
      </c>
      <c r="K2977" s="1">
        <v>17.6398067529678</v>
      </c>
      <c r="L2977" s="1">
        <v>18.1082808033307</v>
      </c>
      <c r="M2977" s="2">
        <v>17.805356776285201</v>
      </c>
    </row>
    <row r="2978" spans="1:13" ht="16.2" customHeight="1" x14ac:dyDescent="0.3">
      <c r="A2978" s="1">
        <v>6114.83484294548</v>
      </c>
      <c r="B2978" s="4">
        <v>6117.6900430277301</v>
      </c>
      <c r="C2978" s="5">
        <v>3263.37</v>
      </c>
      <c r="D2978" s="4">
        <v>3.5928202338177199E-4</v>
      </c>
      <c r="E2978" s="4">
        <v>6.0815211676535803E-5</v>
      </c>
      <c r="F2978" s="3">
        <v>2</v>
      </c>
      <c r="G2978" s="3" t="s">
        <v>640</v>
      </c>
      <c r="H2978" s="3">
        <v>4</v>
      </c>
      <c r="I2978" s="1">
        <v>5566.8672656423596</v>
      </c>
      <c r="J2978" s="3" t="s">
        <v>1286</v>
      </c>
      <c r="K2978" s="1">
        <v>14.031989802487701</v>
      </c>
      <c r="L2978" s="1">
        <v>14.5399540201505</v>
      </c>
      <c r="M2978" s="2">
        <v>14.4129602606773</v>
      </c>
    </row>
    <row r="2979" spans="1:13" ht="16.2" customHeight="1" x14ac:dyDescent="0.3">
      <c r="A2979" s="1">
        <v>13045.646791367501</v>
      </c>
      <c r="B2979" s="4">
        <v>13051.744427305999</v>
      </c>
      <c r="C2979" s="5">
        <v>3262.91</v>
      </c>
      <c r="D2979" s="4">
        <v>3.5923137949807002E-4</v>
      </c>
      <c r="E2979" s="4">
        <v>6.0806639250678101E-5</v>
      </c>
      <c r="F2979" s="3">
        <v>1</v>
      </c>
      <c r="G2979" s="3" t="s">
        <v>735</v>
      </c>
      <c r="H2979" s="3">
        <v>4</v>
      </c>
      <c r="I2979" s="1">
        <v>12497.679214064399</v>
      </c>
      <c r="J2979" s="3" t="s">
        <v>2352</v>
      </c>
      <c r="K2979" s="1">
        <v>18.0134010171572</v>
      </c>
      <c r="L2979" s="1">
        <v>18.360663586425801</v>
      </c>
      <c r="M2979" s="2">
        <v>18.234790942637101</v>
      </c>
    </row>
    <row r="2980" spans="1:13" ht="16.2" customHeight="1" x14ac:dyDescent="0.3">
      <c r="A2980" s="1">
        <v>739.93477552647505</v>
      </c>
      <c r="B2980" s="4">
        <v>740.272267405555</v>
      </c>
      <c r="C2980" s="5">
        <v>3259.89</v>
      </c>
      <c r="D2980" s="4">
        <v>3.58898891392029E-4</v>
      </c>
      <c r="E2980" s="4">
        <v>6.0750359411351503E-5</v>
      </c>
      <c r="F2980" s="3">
        <v>1</v>
      </c>
      <c r="G2980" s="3" t="s">
        <v>1065</v>
      </c>
      <c r="H2980" s="3">
        <v>3</v>
      </c>
      <c r="I2980" s="1">
        <v>191.967198223352</v>
      </c>
      <c r="J2980" s="3" t="s">
        <v>2170</v>
      </c>
      <c r="K2980" s="1">
        <v>21.8514882540385</v>
      </c>
      <c r="L2980" s="1">
        <v>22.140567467180901</v>
      </c>
      <c r="M2980" s="2">
        <v>21.967004469601299</v>
      </c>
    </row>
    <row r="2981" spans="1:13" ht="16.2" customHeight="1" x14ac:dyDescent="0.3">
      <c r="A2981" s="1">
        <v>14453.937979385601</v>
      </c>
      <c r="B2981" s="4">
        <v>14460.68701702</v>
      </c>
      <c r="C2981" s="5">
        <v>3259.23</v>
      </c>
      <c r="D2981" s="4">
        <v>3.58826228428457E-4</v>
      </c>
      <c r="E2981" s="4">
        <v>6.0738059843816602E-5</v>
      </c>
      <c r="F2981" s="3">
        <v>2</v>
      </c>
      <c r="G2981" s="3" t="s">
        <v>878</v>
      </c>
      <c r="H2981" s="3">
        <v>4</v>
      </c>
      <c r="I2981" s="1">
        <v>13905.970402082499</v>
      </c>
      <c r="J2981" s="3" t="s">
        <v>1316</v>
      </c>
      <c r="K2981" s="1">
        <v>18.1082808033307</v>
      </c>
      <c r="L2981" s="1">
        <v>18.439319850572002</v>
      </c>
      <c r="M2981" s="2">
        <v>18.314238134590799</v>
      </c>
    </row>
    <row r="2982" spans="1:13" ht="16.2" customHeight="1" x14ac:dyDescent="0.3">
      <c r="A2982" s="1">
        <v>7640.06395775479</v>
      </c>
      <c r="B2982" s="4">
        <v>7643.6328163182598</v>
      </c>
      <c r="C2982" s="5">
        <v>3258.5</v>
      </c>
      <c r="D2982" s="4">
        <v>3.5874585878693002E-4</v>
      </c>
      <c r="E2982" s="4">
        <v>6.0724455776694601E-5</v>
      </c>
      <c r="F2982" s="3">
        <v>2</v>
      </c>
      <c r="G2982" s="3" t="s">
        <v>1532</v>
      </c>
      <c r="H2982" s="3">
        <v>4</v>
      </c>
      <c r="I2982" s="1">
        <v>7092.0963804516696</v>
      </c>
      <c r="J2982" s="3" t="s">
        <v>1499</v>
      </c>
      <c r="K2982" s="1">
        <v>14.2858950670242</v>
      </c>
      <c r="L2982" s="1">
        <v>14.6657618180593</v>
      </c>
      <c r="M2982" s="2">
        <v>14.497310051886201</v>
      </c>
    </row>
    <row r="2983" spans="1:13" ht="16.2" customHeight="1" x14ac:dyDescent="0.3">
      <c r="A2983" s="1">
        <v>15414.0978011157</v>
      </c>
      <c r="B2983" s="4">
        <v>15421.2933683458</v>
      </c>
      <c r="C2983" s="5">
        <v>3257.08</v>
      </c>
      <c r="D2983" s="4">
        <v>3.5858952331985097E-4</v>
      </c>
      <c r="E2983" s="4">
        <v>6.0697993070786098E-5</v>
      </c>
      <c r="F2983" s="3">
        <v>2</v>
      </c>
      <c r="G2983" s="3" t="s">
        <v>1906</v>
      </c>
      <c r="H2983" s="3">
        <v>3</v>
      </c>
      <c r="I2983" s="1">
        <v>14866.130223812601</v>
      </c>
      <c r="J2983" s="3" t="s">
        <v>594</v>
      </c>
      <c r="K2983" s="1">
        <v>18.188569352595</v>
      </c>
      <c r="L2983" s="1">
        <v>18.491671953169501</v>
      </c>
      <c r="M2983" s="2">
        <v>18.360377935139301</v>
      </c>
    </row>
    <row r="2984" spans="1:13" ht="16.2" customHeight="1" x14ac:dyDescent="0.3">
      <c r="A2984" s="1">
        <v>3201.4330529244098</v>
      </c>
      <c r="B2984" s="4">
        <v>3202.9213967754499</v>
      </c>
      <c r="C2984" s="5">
        <v>3255.87</v>
      </c>
      <c r="D2984" s="4">
        <v>3.58456307886636E-4</v>
      </c>
      <c r="E2984" s="4">
        <v>6.0675443863638699E-5</v>
      </c>
      <c r="F2984" s="3">
        <v>1</v>
      </c>
      <c r="G2984" s="3" t="s">
        <v>1555</v>
      </c>
      <c r="H2984" s="3">
        <v>4</v>
      </c>
      <c r="I2984" s="1">
        <v>2653.4654756212899</v>
      </c>
      <c r="J2984" s="3" t="s">
        <v>75</v>
      </c>
      <c r="K2984" s="1">
        <v>4.0863555526415496</v>
      </c>
      <c r="L2984" s="1">
        <v>4.4251024857838903</v>
      </c>
      <c r="M2984" s="2">
        <v>4.2084326858997301</v>
      </c>
    </row>
    <row r="2985" spans="1:13" ht="16.2" customHeight="1" x14ac:dyDescent="0.3">
      <c r="A2985" s="1">
        <v>1698.3693838111301</v>
      </c>
      <c r="B2985" s="4">
        <v>1699.1693870893901</v>
      </c>
      <c r="C2985" s="5">
        <v>3247.23</v>
      </c>
      <c r="D2985" s="4">
        <v>3.5750508363623898E-4</v>
      </c>
      <c r="E2985" s="4">
        <v>6.0514431343181202E-5</v>
      </c>
      <c r="F2985" s="3">
        <v>1</v>
      </c>
      <c r="G2985" s="3" t="s">
        <v>743</v>
      </c>
      <c r="H2985" s="3">
        <v>3</v>
      </c>
      <c r="I2985" s="1">
        <v>1150.4018065079999</v>
      </c>
      <c r="J2985" s="3" t="s">
        <v>1562</v>
      </c>
      <c r="K2985" s="1">
        <v>17.082652451165501</v>
      </c>
      <c r="L2985" s="1">
        <v>17.341359819539399</v>
      </c>
      <c r="M2985" s="2">
        <v>17.211644100713698</v>
      </c>
    </row>
    <row r="2986" spans="1:13" ht="16.2" customHeight="1" x14ac:dyDescent="0.3">
      <c r="A2986" s="1">
        <v>6826.9079406157598</v>
      </c>
      <c r="B2986" s="4">
        <v>6830.0997441257296</v>
      </c>
      <c r="C2986" s="5">
        <v>3246.72</v>
      </c>
      <c r="D2986" s="4">
        <v>3.5744893498256903E-4</v>
      </c>
      <c r="E2986" s="4">
        <v>6.0504927131904197E-5</v>
      </c>
      <c r="F2986" s="3">
        <v>2</v>
      </c>
      <c r="G2986" s="3" t="s">
        <v>640</v>
      </c>
      <c r="H2986" s="3">
        <v>3</v>
      </c>
      <c r="I2986" s="1">
        <v>6278.9403633126403</v>
      </c>
      <c r="J2986" s="3" t="s">
        <v>2342</v>
      </c>
      <c r="K2986" s="1">
        <v>14.1030731693586</v>
      </c>
      <c r="L2986" s="1">
        <v>14.497920701471999</v>
      </c>
      <c r="M2986" s="2">
        <v>14.370775468714999</v>
      </c>
    </row>
    <row r="2987" spans="1:13" ht="16.2" customHeight="1" x14ac:dyDescent="0.3">
      <c r="A2987" s="1">
        <v>15482.0580923774</v>
      </c>
      <c r="B2987" s="4">
        <v>15489.284301126499</v>
      </c>
      <c r="C2987" s="5">
        <v>3242.07</v>
      </c>
      <c r="D2987" s="4">
        <v>3.56936991375585E-4</v>
      </c>
      <c r="E2987" s="4">
        <v>6.0418271087907998E-5</v>
      </c>
      <c r="F2987" s="3">
        <v>3</v>
      </c>
      <c r="G2987" s="3" t="s">
        <v>1906</v>
      </c>
      <c r="H2987" s="3">
        <v>6</v>
      </c>
      <c r="I2987" s="1">
        <v>14934.0905150743</v>
      </c>
      <c r="J2987" s="3" t="s">
        <v>1026</v>
      </c>
      <c r="K2987" s="1">
        <v>18.321169834899901</v>
      </c>
      <c r="L2987" s="1">
        <v>18.780062637297299</v>
      </c>
      <c r="M2987" s="2">
        <v>18.655510594018299</v>
      </c>
    </row>
    <row r="2988" spans="1:13" ht="16.2" customHeight="1" x14ac:dyDescent="0.3">
      <c r="A2988" s="1">
        <v>13011.647276096401</v>
      </c>
      <c r="B2988" s="4">
        <v>13017.729140735401</v>
      </c>
      <c r="C2988" s="5">
        <v>3240.94</v>
      </c>
      <c r="D2988" s="4">
        <v>3.5681258357431699E-4</v>
      </c>
      <c r="E2988" s="4">
        <v>6.0397212737431503E-5</v>
      </c>
      <c r="F2988" s="3">
        <v>4</v>
      </c>
      <c r="G2988" s="3" t="s">
        <v>2413</v>
      </c>
      <c r="H2988" s="3">
        <v>5</v>
      </c>
      <c r="I2988" s="1">
        <v>12463.679698793299</v>
      </c>
      <c r="J2988" s="3" t="s">
        <v>1323</v>
      </c>
      <c r="K2988" s="1">
        <v>17.891648917961099</v>
      </c>
      <c r="L2988" s="1">
        <v>18.360663586425801</v>
      </c>
      <c r="M2988" s="2">
        <v>18.060584651994699</v>
      </c>
    </row>
    <row r="2989" spans="1:13" ht="16.2" customHeight="1" x14ac:dyDescent="0.3">
      <c r="A2989" s="1">
        <v>4263.6182090453603</v>
      </c>
      <c r="B2989" s="4">
        <v>4265.6061118055004</v>
      </c>
      <c r="C2989" s="5">
        <v>3237.35</v>
      </c>
      <c r="D2989" s="4">
        <v>3.56417341090646E-4</v>
      </c>
      <c r="E2989" s="4">
        <v>6.03303105443248E-5</v>
      </c>
      <c r="F2989" s="3">
        <v>2</v>
      </c>
      <c r="G2989" s="3" t="s">
        <v>71</v>
      </c>
      <c r="H2989" s="3">
        <v>3</v>
      </c>
      <c r="I2989" s="1">
        <v>3715.65063174224</v>
      </c>
      <c r="J2989" s="3" t="s">
        <v>1778</v>
      </c>
      <c r="K2989" s="1">
        <v>11.1801085845311</v>
      </c>
      <c r="L2989" s="1">
        <v>11.435375767517099</v>
      </c>
      <c r="M2989" s="2">
        <v>11.307327117093401</v>
      </c>
    </row>
    <row r="2990" spans="1:13" ht="16.2" customHeight="1" x14ac:dyDescent="0.3">
      <c r="A2990" s="1">
        <v>11811.666655098799</v>
      </c>
      <c r="B2990" s="4">
        <v>11817.1781682169</v>
      </c>
      <c r="C2990" s="5">
        <v>3236.84</v>
      </c>
      <c r="D2990" s="4">
        <v>3.5636119243697599E-4</v>
      </c>
      <c r="E2990" s="4">
        <v>6.0320806333047802E-5</v>
      </c>
      <c r="F2990" s="3">
        <v>2</v>
      </c>
      <c r="G2990" s="3" t="s">
        <v>2433</v>
      </c>
      <c r="H2990" s="3">
        <v>3</v>
      </c>
      <c r="I2990" s="1">
        <v>11263.6990777957</v>
      </c>
      <c r="J2990" s="3" t="s">
        <v>1562</v>
      </c>
      <c r="K2990" s="1">
        <v>17.082652451165501</v>
      </c>
      <c r="L2990" s="1">
        <v>17.341359819539399</v>
      </c>
      <c r="M2990" s="2">
        <v>17.211644100713698</v>
      </c>
    </row>
    <row r="2991" spans="1:13" ht="16.2" customHeight="1" x14ac:dyDescent="0.3">
      <c r="A2991" s="1">
        <v>19530.483361286799</v>
      </c>
      <c r="B2991" s="4">
        <v>19539.613520952302</v>
      </c>
      <c r="C2991" s="5">
        <v>3236.47</v>
      </c>
      <c r="D2991" s="4">
        <v>3.56320457139216E-4</v>
      </c>
      <c r="E2991" s="4">
        <v>6.0313911120944801E-5</v>
      </c>
      <c r="F2991" s="3">
        <v>3</v>
      </c>
      <c r="G2991" s="3" t="s">
        <v>798</v>
      </c>
      <c r="H2991" s="3">
        <v>4</v>
      </c>
      <c r="I2991" s="1">
        <v>18982.515783983701</v>
      </c>
      <c r="J2991" s="3" t="s">
        <v>2111</v>
      </c>
      <c r="K2991" s="1">
        <v>19.1680710529963</v>
      </c>
      <c r="L2991" s="1">
        <v>19.592521700827302</v>
      </c>
      <c r="M2991" s="2">
        <v>19.469065961805999</v>
      </c>
    </row>
    <row r="2992" spans="1:13" ht="16.2" customHeight="1" x14ac:dyDescent="0.3">
      <c r="A2992" s="1">
        <v>7072.93447948433</v>
      </c>
      <c r="B2992" s="4">
        <v>7076.2422669172802</v>
      </c>
      <c r="C2992" s="5">
        <v>3226.85</v>
      </c>
      <c r="D2992" s="4">
        <v>3.5526133939745502E-4</v>
      </c>
      <c r="E2992" s="4">
        <v>6.01346356062688E-5</v>
      </c>
      <c r="F2992" s="3">
        <v>3</v>
      </c>
      <c r="G2992" s="3" t="s">
        <v>2286</v>
      </c>
      <c r="H2992" s="3">
        <v>6</v>
      </c>
      <c r="I2992" s="1">
        <v>6524.9669021811997</v>
      </c>
      <c r="J2992" s="3" t="s">
        <v>580</v>
      </c>
      <c r="K2992" s="1">
        <v>14.7501468038241</v>
      </c>
      <c r="L2992" s="1">
        <v>15.1704552189191</v>
      </c>
      <c r="M2992" s="2">
        <v>15.001623852618501</v>
      </c>
    </row>
    <row r="2993" spans="1:13" ht="16.2" customHeight="1" x14ac:dyDescent="0.3">
      <c r="A2993" s="1">
        <v>18595.3479830543</v>
      </c>
      <c r="B2993" s="4">
        <v>18604.036277314899</v>
      </c>
      <c r="C2993" s="5">
        <v>3223.47</v>
      </c>
      <c r="D2993" s="4">
        <v>3.5488921694764599E-4</v>
      </c>
      <c r="E2993" s="4">
        <v>6.0071646911923201E-5</v>
      </c>
      <c r="F2993" s="3">
        <v>2</v>
      </c>
      <c r="G2993" s="3" t="s">
        <v>813</v>
      </c>
      <c r="H2993" s="3">
        <v>3</v>
      </c>
      <c r="I2993" s="1">
        <v>18047.380405751199</v>
      </c>
      <c r="J2993" s="3" t="s">
        <v>466</v>
      </c>
      <c r="K2993" s="1">
        <v>19.129576851495099</v>
      </c>
      <c r="L2993" s="1">
        <v>19.420266486771901</v>
      </c>
      <c r="M2993" s="2">
        <v>19.250317185688001</v>
      </c>
    </row>
    <row r="2994" spans="1:13" ht="16.2" customHeight="1" x14ac:dyDescent="0.3">
      <c r="A2994" s="1">
        <v>17993.394612668901</v>
      </c>
      <c r="B2994" s="4">
        <v>18001.798367097399</v>
      </c>
      <c r="C2994" s="5">
        <v>3219.7</v>
      </c>
      <c r="D2994" s="4">
        <v>3.5447415729209099E-4</v>
      </c>
      <c r="E2994" s="4">
        <v>6.0001390291306899E-5</v>
      </c>
      <c r="F2994" s="3">
        <v>4</v>
      </c>
      <c r="G2994" s="3" t="s">
        <v>467</v>
      </c>
      <c r="H2994" s="3">
        <v>5</v>
      </c>
      <c r="I2994" s="1">
        <v>17445.427035365799</v>
      </c>
      <c r="J2994" s="3" t="s">
        <v>2052</v>
      </c>
      <c r="K2994" s="1">
        <v>18.7012215192795</v>
      </c>
      <c r="L2994" s="1">
        <v>19.206418984699301</v>
      </c>
      <c r="M2994" s="2">
        <v>19.084430185524599</v>
      </c>
    </row>
    <row r="2995" spans="1:13" ht="16.2" customHeight="1" x14ac:dyDescent="0.3">
      <c r="A2995" s="1">
        <v>15865.0640142553</v>
      </c>
      <c r="B2995" s="4">
        <v>15872.470307141701</v>
      </c>
      <c r="C2995" s="5">
        <v>3213.55</v>
      </c>
      <c r="D2995" s="4">
        <v>3.5379707058607902E-4</v>
      </c>
      <c r="E2995" s="4">
        <v>5.98867806847313E-5</v>
      </c>
      <c r="F2995" s="3">
        <v>1</v>
      </c>
      <c r="G2995" s="3" t="s">
        <v>2569</v>
      </c>
      <c r="H2995" s="3">
        <v>4</v>
      </c>
      <c r="I2995" s="1">
        <v>15317.096436952101</v>
      </c>
      <c r="J2995" s="3" t="s">
        <v>791</v>
      </c>
      <c r="K2995" s="1">
        <v>18.7012215192795</v>
      </c>
      <c r="L2995" s="1">
        <v>19.039437700875599</v>
      </c>
      <c r="M2995" s="2">
        <v>18.8645915941079</v>
      </c>
    </row>
    <row r="2996" spans="1:13" ht="16.2" customHeight="1" x14ac:dyDescent="0.3">
      <c r="A2996" s="1">
        <v>1191.8570983889299</v>
      </c>
      <c r="B2996" s="4">
        <v>1192.4119324737101</v>
      </c>
      <c r="C2996" s="5">
        <v>3213.4</v>
      </c>
      <c r="D2996" s="4">
        <v>3.5378055627617702E-4</v>
      </c>
      <c r="E2996" s="4">
        <v>5.9883985328473397E-5</v>
      </c>
      <c r="F2996" s="3">
        <v>1</v>
      </c>
      <c r="G2996" s="3" t="s">
        <v>1065</v>
      </c>
      <c r="H2996" s="3">
        <v>4</v>
      </c>
      <c r="I2996" s="1">
        <v>643.889521085811</v>
      </c>
      <c r="J2996" s="3" t="s">
        <v>2317</v>
      </c>
      <c r="K2996" s="1">
        <v>23.169519767729401</v>
      </c>
      <c r="L2996" s="1">
        <v>23.673626702594799</v>
      </c>
      <c r="M2996" s="2">
        <v>23.547936035760198</v>
      </c>
    </row>
    <row r="2997" spans="1:13" ht="16.2" customHeight="1" x14ac:dyDescent="0.3">
      <c r="A2997" s="1">
        <v>19188.464649132999</v>
      </c>
      <c r="B2997" s="4">
        <v>19197.434721745001</v>
      </c>
      <c r="C2997" s="5">
        <v>3210.57</v>
      </c>
      <c r="D2997" s="4">
        <v>3.53468986296012E-4</v>
      </c>
      <c r="E2997" s="4">
        <v>5.9831246273740201E-5</v>
      </c>
      <c r="F2997" s="3">
        <v>1</v>
      </c>
      <c r="G2997" s="3" t="s">
        <v>2086</v>
      </c>
      <c r="H2997" s="3">
        <v>3</v>
      </c>
      <c r="I2997" s="1">
        <v>18640.497071829901</v>
      </c>
      <c r="J2997" s="3" t="s">
        <v>696</v>
      </c>
      <c r="K2997" s="1">
        <v>19.206418984699301</v>
      </c>
      <c r="L2997" s="1">
        <v>19.555350869464899</v>
      </c>
      <c r="M2997" s="2">
        <v>19.382078337240198</v>
      </c>
    </row>
    <row r="2998" spans="1:13" ht="16.2" customHeight="1" x14ac:dyDescent="0.3">
      <c r="A2998" s="1">
        <v>14445.918599189201</v>
      </c>
      <c r="B2998" s="4">
        <v>14452.664025951</v>
      </c>
      <c r="C2998" s="5">
        <v>3186.89</v>
      </c>
      <c r="D2998" s="4">
        <v>3.5086192723936802E-4</v>
      </c>
      <c r="E2998" s="4">
        <v>5.9389952699153098E-5</v>
      </c>
      <c r="F2998" s="3">
        <v>3</v>
      </c>
      <c r="G2998" s="3" t="s">
        <v>2454</v>
      </c>
      <c r="H2998" s="3">
        <v>3</v>
      </c>
      <c r="I2998" s="1">
        <v>13897.9510218861</v>
      </c>
      <c r="J2998" s="3" t="s">
        <v>133</v>
      </c>
      <c r="K2998" s="1">
        <v>18.188569352595</v>
      </c>
      <c r="L2998" s="1">
        <v>18.439319850572002</v>
      </c>
      <c r="M2998" s="2">
        <v>18.314238134590799</v>
      </c>
    </row>
    <row r="2999" spans="1:13" ht="16.2" customHeight="1" x14ac:dyDescent="0.3">
      <c r="A2999" s="1">
        <v>8960.2320094371607</v>
      </c>
      <c r="B2999" s="4">
        <v>8964.4086223367394</v>
      </c>
      <c r="C2999" s="5">
        <v>3186.87</v>
      </c>
      <c r="D2999" s="4">
        <v>3.5085972533138103E-4</v>
      </c>
      <c r="E2999" s="4">
        <v>5.9389579984985301E-5</v>
      </c>
      <c r="F2999" s="3">
        <v>3</v>
      </c>
      <c r="G2999" s="3" t="s">
        <v>2367</v>
      </c>
      <c r="H2999" s="3">
        <v>4</v>
      </c>
      <c r="I2999" s="1">
        <v>8412.2644321340395</v>
      </c>
      <c r="J2999" s="3" t="s">
        <v>177</v>
      </c>
      <c r="K2999" s="1">
        <v>16.156851702499399</v>
      </c>
      <c r="L2999" s="1">
        <v>16.5365565196355</v>
      </c>
      <c r="M2999" s="2">
        <v>16.279502802658101</v>
      </c>
    </row>
    <row r="3000" spans="1:13" ht="16.2" customHeight="1" x14ac:dyDescent="0.3">
      <c r="A3000" s="1">
        <v>15078.096241737499</v>
      </c>
      <c r="B3000" s="4">
        <v>15085.1379343876</v>
      </c>
      <c r="C3000" s="5">
        <v>3184.95</v>
      </c>
      <c r="D3000" s="4">
        <v>3.5064834216462601E-4</v>
      </c>
      <c r="E3000" s="4">
        <v>5.9353799424883698E-5</v>
      </c>
      <c r="F3000" s="3">
        <v>3</v>
      </c>
      <c r="G3000" s="3" t="s">
        <v>732</v>
      </c>
      <c r="H3000" s="3">
        <v>4</v>
      </c>
      <c r="I3000" s="1">
        <v>14530.1286644344</v>
      </c>
      <c r="J3000" s="3" t="s">
        <v>2223</v>
      </c>
      <c r="K3000" s="1">
        <v>18.1484120503744</v>
      </c>
      <c r="L3000" s="1">
        <v>18.491671953169501</v>
      </c>
      <c r="M3000" s="2">
        <v>18.314238134590799</v>
      </c>
    </row>
    <row r="3001" spans="1:13" ht="16.2" customHeight="1" x14ac:dyDescent="0.3">
      <c r="A3001" s="1">
        <v>19556.6967629395</v>
      </c>
      <c r="B3001" s="4">
        <v>19565.839337570898</v>
      </c>
      <c r="C3001" s="5">
        <v>3184.74</v>
      </c>
      <c r="D3001" s="4">
        <v>3.50625222130762E-4</v>
      </c>
      <c r="E3001" s="4">
        <v>5.93498859261226E-5</v>
      </c>
      <c r="F3001" s="3">
        <v>6</v>
      </c>
      <c r="G3001" s="3" t="s">
        <v>1313</v>
      </c>
      <c r="H3001" s="3">
        <v>3</v>
      </c>
      <c r="I3001" s="1">
        <v>19008.729185636399</v>
      </c>
      <c r="J3001" s="3" t="s">
        <v>1892</v>
      </c>
      <c r="K3001" s="1">
        <v>19.1680710529963</v>
      </c>
      <c r="L3001" s="1">
        <v>19.420266486771901</v>
      </c>
      <c r="M3001" s="2">
        <v>19.250317185688001</v>
      </c>
    </row>
    <row r="3002" spans="1:13" ht="16.2" customHeight="1" x14ac:dyDescent="0.3">
      <c r="A3002" s="1">
        <v>21890.974082375302</v>
      </c>
      <c r="B3002" s="4">
        <v>21901.2015490716</v>
      </c>
      <c r="C3002" s="5">
        <v>3183.48</v>
      </c>
      <c r="D3002" s="4">
        <v>3.5048650192757899E-4</v>
      </c>
      <c r="E3002" s="4">
        <v>5.9326404933555898E-5</v>
      </c>
      <c r="F3002" s="3">
        <v>5</v>
      </c>
      <c r="G3002" s="3" t="s">
        <v>495</v>
      </c>
      <c r="H3002" s="3">
        <v>3</v>
      </c>
      <c r="I3002" s="1">
        <v>21343.006505072099</v>
      </c>
      <c r="J3002" s="3" t="s">
        <v>215</v>
      </c>
      <c r="K3002" s="1">
        <v>19.420266486771901</v>
      </c>
      <c r="L3002" s="1">
        <v>19.718356587060299</v>
      </c>
      <c r="M3002" s="2">
        <v>19.636853728262601</v>
      </c>
    </row>
    <row r="3003" spans="1:13" ht="16.2" customHeight="1" x14ac:dyDescent="0.3">
      <c r="A3003" s="1">
        <v>19442.568924760399</v>
      </c>
      <c r="B3003" s="4">
        <v>19451.658067710501</v>
      </c>
      <c r="C3003" s="5">
        <v>3182.74</v>
      </c>
      <c r="D3003" s="4">
        <v>3.5040503133205899E-4</v>
      </c>
      <c r="E3003" s="4">
        <v>5.9312614509349999E-5</v>
      </c>
      <c r="F3003" s="3">
        <v>2</v>
      </c>
      <c r="G3003" s="3" t="s">
        <v>813</v>
      </c>
      <c r="H3003" s="3">
        <v>3</v>
      </c>
      <c r="I3003" s="1">
        <v>18894.601347457301</v>
      </c>
      <c r="J3003" s="3" t="s">
        <v>1365</v>
      </c>
      <c r="K3003" s="1">
        <v>19.294817270406099</v>
      </c>
      <c r="L3003" s="1">
        <v>19.555350869464899</v>
      </c>
      <c r="M3003" s="2">
        <v>19.419306601651499</v>
      </c>
    </row>
    <row r="3004" spans="1:13" ht="16.2" customHeight="1" x14ac:dyDescent="0.3">
      <c r="A3004" s="1">
        <v>16083.111298846399</v>
      </c>
      <c r="B3004" s="4">
        <v>16090.6218029055</v>
      </c>
      <c r="C3004" s="5">
        <v>3177.04</v>
      </c>
      <c r="D3004" s="4">
        <v>3.49777487555755E-4</v>
      </c>
      <c r="E3004" s="4">
        <v>5.9206390971548202E-5</v>
      </c>
      <c r="F3004" s="3">
        <v>3</v>
      </c>
      <c r="G3004" s="3" t="s">
        <v>231</v>
      </c>
      <c r="H3004" s="3">
        <v>3</v>
      </c>
      <c r="I3004" s="1">
        <v>15535.1437215433</v>
      </c>
      <c r="J3004" s="3" t="s">
        <v>589</v>
      </c>
      <c r="K3004" s="1">
        <v>18.439319850572002</v>
      </c>
      <c r="L3004" s="1">
        <v>18.780062637297299</v>
      </c>
      <c r="M3004" s="2">
        <v>18.616101435391101</v>
      </c>
    </row>
    <row r="3005" spans="1:13" ht="16.2" customHeight="1" x14ac:dyDescent="0.3">
      <c r="A3005" s="1">
        <v>9055.2040416372292</v>
      </c>
      <c r="B3005" s="4">
        <v>9059.4253276146592</v>
      </c>
      <c r="C3005" s="5">
        <v>3176.1</v>
      </c>
      <c r="D3005" s="4">
        <v>3.4967399788036498E-4</v>
      </c>
      <c r="E3005" s="4">
        <v>5.9188873405665103E-5</v>
      </c>
      <c r="F3005" s="3">
        <v>1</v>
      </c>
      <c r="G3005" s="3" t="s">
        <v>863</v>
      </c>
      <c r="H3005" s="3">
        <v>5</v>
      </c>
      <c r="I3005" s="1">
        <v>8507.2364643341098</v>
      </c>
      <c r="J3005" s="3" t="s">
        <v>1251</v>
      </c>
      <c r="K3005" s="1">
        <v>16.060363719431599</v>
      </c>
      <c r="L3005" s="1">
        <v>16.5365565196355</v>
      </c>
      <c r="M3005" s="2">
        <v>16.448684336312599</v>
      </c>
    </row>
    <row r="3006" spans="1:13" ht="16.2" customHeight="1" x14ac:dyDescent="0.3">
      <c r="A3006" s="1">
        <v>5093.6661662542801</v>
      </c>
      <c r="B3006" s="4">
        <v>5096.0431471073498</v>
      </c>
      <c r="C3006" s="5">
        <v>3174.18</v>
      </c>
      <c r="D3006" s="4">
        <v>3.4946261471361002E-4</v>
      </c>
      <c r="E3006" s="4">
        <v>5.9153092845563399E-5</v>
      </c>
      <c r="F3006" s="3">
        <v>2</v>
      </c>
      <c r="G3006" s="3" t="s">
        <v>640</v>
      </c>
      <c r="H3006" s="3">
        <v>5</v>
      </c>
      <c r="I3006" s="1">
        <v>4545.6985889511498</v>
      </c>
      <c r="J3006" s="3" t="s">
        <v>2275</v>
      </c>
      <c r="K3006" s="1">
        <v>12.154782153733599</v>
      </c>
      <c r="L3006" s="1">
        <v>12.496265102990501</v>
      </c>
      <c r="M3006" s="2">
        <v>12.368142902422001</v>
      </c>
    </row>
    <row r="3007" spans="1:13" ht="16.2" customHeight="1" x14ac:dyDescent="0.3">
      <c r="A3007" s="1">
        <v>3868.5028158090299</v>
      </c>
      <c r="B3007" s="4">
        <v>3870.3059706163299</v>
      </c>
      <c r="C3007" s="5">
        <v>3165.09</v>
      </c>
      <c r="D3007" s="4">
        <v>3.4846184753350502E-4</v>
      </c>
      <c r="E3007" s="4">
        <v>5.89836942563322E-5</v>
      </c>
      <c r="F3007" s="3">
        <v>1</v>
      </c>
      <c r="G3007" s="3" t="s">
        <v>1555</v>
      </c>
      <c r="H3007" s="3">
        <v>3</v>
      </c>
      <c r="I3007" s="1">
        <v>3320.53523850591</v>
      </c>
      <c r="J3007" s="3" t="s">
        <v>1598</v>
      </c>
      <c r="K3007" s="1">
        <v>16.9203216170947</v>
      </c>
      <c r="L3007" s="1">
        <v>17.218105035591101</v>
      </c>
      <c r="M3007" s="2">
        <v>17.042048227357899</v>
      </c>
    </row>
    <row r="3008" spans="1:13" ht="16.2" customHeight="1" x14ac:dyDescent="0.3">
      <c r="A3008" s="1">
        <v>15412.1252269222</v>
      </c>
      <c r="B3008" s="4">
        <v>15419.3199023611</v>
      </c>
      <c r="C3008" s="5">
        <v>3162.59</v>
      </c>
      <c r="D3008" s="4">
        <v>3.4818660903512599E-4</v>
      </c>
      <c r="E3008" s="4">
        <v>5.8937104985366498E-5</v>
      </c>
      <c r="F3008" s="3">
        <v>2</v>
      </c>
      <c r="G3008" s="3" t="s">
        <v>209</v>
      </c>
      <c r="H3008" s="3">
        <v>3</v>
      </c>
      <c r="I3008" s="1">
        <v>14864.157649619099</v>
      </c>
      <c r="J3008" s="3" t="s">
        <v>594</v>
      </c>
      <c r="K3008" s="1">
        <v>18.188569352595</v>
      </c>
      <c r="L3008" s="1">
        <v>18.491671953169501</v>
      </c>
      <c r="M3008" s="2">
        <v>18.406420894034699</v>
      </c>
    </row>
    <row r="3009" spans="1:13" ht="16.2" customHeight="1" x14ac:dyDescent="0.3">
      <c r="A3009" s="1">
        <v>4487.6094260088503</v>
      </c>
      <c r="B3009" s="4">
        <v>4489.6952113945799</v>
      </c>
      <c r="C3009" s="5">
        <v>3160.54</v>
      </c>
      <c r="D3009" s="4">
        <v>3.4796091346645501E-4</v>
      </c>
      <c r="E3009" s="4">
        <v>5.88989017831746E-5</v>
      </c>
      <c r="F3009" s="3">
        <v>2</v>
      </c>
      <c r="G3009" s="3" t="s">
        <v>1388</v>
      </c>
      <c r="H3009" s="3">
        <v>6</v>
      </c>
      <c r="I3009" s="1">
        <v>3939.6418487057199</v>
      </c>
      <c r="J3009" s="3" t="s">
        <v>2545</v>
      </c>
      <c r="K3009" s="1">
        <v>11.0112798348745</v>
      </c>
      <c r="L3009" s="1">
        <v>11.435375767517099</v>
      </c>
      <c r="M3009" s="2">
        <v>11.222581511306799</v>
      </c>
    </row>
    <row r="3010" spans="1:13" ht="16.2" customHeight="1" x14ac:dyDescent="0.3">
      <c r="A3010" s="1">
        <v>3260.4566857418699</v>
      </c>
      <c r="B3010" s="4">
        <v>3261.9729415945299</v>
      </c>
      <c r="C3010" s="5">
        <v>3159.53</v>
      </c>
      <c r="D3010" s="4">
        <v>3.4784971711311001E-4</v>
      </c>
      <c r="E3010" s="4">
        <v>5.8880079717704401E-5</v>
      </c>
      <c r="F3010" s="3">
        <v>2</v>
      </c>
      <c r="G3010" s="3" t="s">
        <v>668</v>
      </c>
      <c r="H3010" s="3">
        <v>6</v>
      </c>
      <c r="I3010" s="1">
        <v>2712.48910843874</v>
      </c>
      <c r="J3010" s="3" t="s">
        <v>185</v>
      </c>
      <c r="K3010" s="1">
        <v>2.4669833357811002</v>
      </c>
      <c r="L3010" s="1">
        <v>2.8898261522928901</v>
      </c>
      <c r="M3010" s="2">
        <v>2.5898117696920999</v>
      </c>
    </row>
    <row r="3011" spans="1:13" ht="16.2" customHeight="1" x14ac:dyDescent="0.3">
      <c r="A3011" s="1">
        <v>10971.4452180151</v>
      </c>
      <c r="B3011" s="4">
        <v>10976.5712784971</v>
      </c>
      <c r="C3011" s="5">
        <v>3150.64</v>
      </c>
      <c r="D3011" s="4">
        <v>3.4687096901287498E-4</v>
      </c>
      <c r="E3011" s="4">
        <v>5.8714408270150401E-5</v>
      </c>
      <c r="F3011" s="3">
        <v>4</v>
      </c>
      <c r="G3011" s="3" t="s">
        <v>338</v>
      </c>
      <c r="H3011" s="3">
        <v>4</v>
      </c>
      <c r="I3011" s="1">
        <v>10423.477640711901</v>
      </c>
      <c r="J3011" s="3" t="s">
        <v>1225</v>
      </c>
      <c r="K3011" s="1">
        <v>16.6583690340996</v>
      </c>
      <c r="L3011" s="1">
        <v>17.001538917986601</v>
      </c>
      <c r="M3011" s="2">
        <v>16.830852635272301</v>
      </c>
    </row>
    <row r="3012" spans="1:13" ht="16.2" customHeight="1" x14ac:dyDescent="0.3">
      <c r="A3012" s="1">
        <v>14500.9184613626</v>
      </c>
      <c r="B3012" s="4">
        <v>14507.6886707019</v>
      </c>
      <c r="C3012" s="5">
        <v>3146.2</v>
      </c>
      <c r="D3012" s="4">
        <v>3.46382145439754E-4</v>
      </c>
      <c r="E3012" s="4">
        <v>5.86316657249153E-5</v>
      </c>
      <c r="F3012" s="3">
        <v>2</v>
      </c>
      <c r="G3012" s="3" t="s">
        <v>2511</v>
      </c>
      <c r="H3012" s="3">
        <v>8</v>
      </c>
      <c r="I3012" s="1">
        <v>13952.950884059501</v>
      </c>
      <c r="J3012" s="3" t="s">
        <v>2314</v>
      </c>
      <c r="K3012" s="1">
        <v>18.188569352595</v>
      </c>
      <c r="L3012" s="1">
        <v>18.780062637297299</v>
      </c>
      <c r="M3012" s="2">
        <v>18.406420894034699</v>
      </c>
    </row>
    <row r="3013" spans="1:13" ht="16.2" customHeight="1" x14ac:dyDescent="0.3">
      <c r="A3013" s="1">
        <v>551.095433149825</v>
      </c>
      <c r="B3013" s="4">
        <v>551.33739904779395</v>
      </c>
      <c r="C3013" s="5">
        <v>3146.08</v>
      </c>
      <c r="D3013" s="4">
        <v>3.4636893399183201E-4</v>
      </c>
      <c r="E3013" s="4">
        <v>5.8629429439908998E-5</v>
      </c>
      <c r="F3013" s="3">
        <v>1</v>
      </c>
      <c r="G3013" s="3" t="s">
        <v>1065</v>
      </c>
      <c r="H3013" s="3">
        <v>3</v>
      </c>
      <c r="I3013" s="1">
        <v>3.1278558467018902</v>
      </c>
      <c r="J3013" s="3" t="s">
        <v>1981</v>
      </c>
      <c r="K3013" s="1">
        <v>23.288342703946402</v>
      </c>
      <c r="L3013" s="1">
        <v>23.5405131355603</v>
      </c>
      <c r="M3013" s="2">
        <v>23.414594868389798</v>
      </c>
    </row>
    <row r="3014" spans="1:13" ht="16.2" customHeight="1" x14ac:dyDescent="0.3">
      <c r="A3014" s="1">
        <v>11029.425868459301</v>
      </c>
      <c r="B3014" s="4">
        <v>11034.5784730709</v>
      </c>
      <c r="C3014" s="5">
        <v>3145.94</v>
      </c>
      <c r="D3014" s="4">
        <v>3.4635352063592297E-4</v>
      </c>
      <c r="E3014" s="4">
        <v>5.8626820440734899E-5</v>
      </c>
      <c r="F3014" s="3">
        <v>3</v>
      </c>
      <c r="G3014" s="3" t="s">
        <v>538</v>
      </c>
      <c r="H3014" s="3">
        <v>4</v>
      </c>
      <c r="I3014" s="1">
        <v>10481.458291156199</v>
      </c>
      <c r="J3014" s="3" t="s">
        <v>1991</v>
      </c>
      <c r="K3014" s="1">
        <v>17.300115483570099</v>
      </c>
      <c r="L3014" s="1">
        <v>17.599393202432001</v>
      </c>
      <c r="M3014" s="2">
        <v>17.423030143547098</v>
      </c>
    </row>
    <row r="3015" spans="1:13" ht="16.2" customHeight="1" x14ac:dyDescent="0.3">
      <c r="A3015" s="1">
        <v>19868.6303850718</v>
      </c>
      <c r="B3015" s="4">
        <v>19877.9199900288</v>
      </c>
      <c r="C3015" s="5">
        <v>3143.91</v>
      </c>
      <c r="D3015" s="4">
        <v>3.4613002697523899E-4</v>
      </c>
      <c r="E3015" s="4">
        <v>5.8588989952710703E-5</v>
      </c>
      <c r="F3015" s="3">
        <v>4</v>
      </c>
      <c r="G3015" s="3" t="s">
        <v>951</v>
      </c>
      <c r="H3015" s="3">
        <v>4</v>
      </c>
      <c r="I3015" s="1">
        <v>19320.662807768698</v>
      </c>
      <c r="J3015" s="3" t="s">
        <v>116</v>
      </c>
      <c r="K3015" s="1">
        <v>19.294817270406099</v>
      </c>
      <c r="L3015" s="1">
        <v>19.629980569648701</v>
      </c>
      <c r="M3015" s="2">
        <v>19.469065961805999</v>
      </c>
    </row>
    <row r="3016" spans="1:13" ht="16.2" customHeight="1" x14ac:dyDescent="0.3">
      <c r="A3016" s="1">
        <v>7676.9956187153102</v>
      </c>
      <c r="B3016" s="4">
        <v>7680.5822525927997</v>
      </c>
      <c r="C3016" s="5">
        <v>3143.63</v>
      </c>
      <c r="D3016" s="4">
        <v>3.4609920026342102E-4</v>
      </c>
      <c r="E3016" s="4">
        <v>5.85837719543626E-5</v>
      </c>
      <c r="F3016" s="3">
        <v>1</v>
      </c>
      <c r="G3016" s="3" t="s">
        <v>2285</v>
      </c>
      <c r="H3016" s="3">
        <v>5</v>
      </c>
      <c r="I3016" s="1">
        <v>7129.0280414121798</v>
      </c>
      <c r="J3016" s="3" t="s">
        <v>1499</v>
      </c>
      <c r="K3016" s="1">
        <v>14.2858950670242</v>
      </c>
      <c r="L3016" s="1">
        <v>14.6657618180593</v>
      </c>
      <c r="M3016" s="2">
        <v>14.5395330702941</v>
      </c>
    </row>
    <row r="3017" spans="1:13" ht="16.2" customHeight="1" x14ac:dyDescent="0.3">
      <c r="A3017" s="1">
        <v>4884.6366008792502</v>
      </c>
      <c r="B3017" s="4">
        <v>4886.9121002481897</v>
      </c>
      <c r="C3017" s="5">
        <v>3136.75</v>
      </c>
      <c r="D3017" s="4">
        <v>3.4534174391588298E-4</v>
      </c>
      <c r="E3017" s="4">
        <v>5.8455558280664999E-5</v>
      </c>
      <c r="F3017" s="3">
        <v>2</v>
      </c>
      <c r="G3017" s="3" t="s">
        <v>71</v>
      </c>
      <c r="H3017" s="3">
        <v>3</v>
      </c>
      <c r="I3017" s="1">
        <v>4336.6690235761298</v>
      </c>
      <c r="J3017" s="3" t="s">
        <v>614</v>
      </c>
      <c r="K3017" s="1">
        <v>12.368135902849801</v>
      </c>
      <c r="L3017" s="1">
        <v>12.6239005342801</v>
      </c>
      <c r="M3017" s="2">
        <v>12.495966825453401</v>
      </c>
    </row>
    <row r="3018" spans="1:13" ht="16.2" customHeight="1" x14ac:dyDescent="0.3">
      <c r="A3018" s="1">
        <v>11939.6112372509</v>
      </c>
      <c r="B3018" s="4">
        <v>11945.180889089999</v>
      </c>
      <c r="C3018" s="5">
        <v>3134.34</v>
      </c>
      <c r="D3018" s="4">
        <v>3.4507641400344501E-4</v>
      </c>
      <c r="E3018" s="4">
        <v>5.8410646223453999E-5</v>
      </c>
      <c r="F3018" s="3">
        <v>2</v>
      </c>
      <c r="G3018" s="3" t="s">
        <v>1181</v>
      </c>
      <c r="H3018" s="3">
        <v>4</v>
      </c>
      <c r="I3018" s="1">
        <v>11391.6436599478</v>
      </c>
      <c r="J3018" s="3" t="s">
        <v>871</v>
      </c>
      <c r="K3018" s="1">
        <v>17.341359819539399</v>
      </c>
      <c r="L3018" s="1">
        <v>17.6795406357129</v>
      </c>
      <c r="M3018" s="2">
        <v>17.551966869401902</v>
      </c>
    </row>
    <row r="3019" spans="1:13" ht="16.2" customHeight="1" x14ac:dyDescent="0.3">
      <c r="A3019" s="1">
        <v>3910.49352826218</v>
      </c>
      <c r="B3019" s="4">
        <v>3912.31563174753</v>
      </c>
      <c r="C3019" s="5">
        <v>3130.65</v>
      </c>
      <c r="D3019" s="4">
        <v>3.4467016197983801E-4</v>
      </c>
      <c r="E3019" s="4">
        <v>5.8341880459508703E-5</v>
      </c>
      <c r="F3019" s="3">
        <v>1</v>
      </c>
      <c r="G3019" s="3" t="s">
        <v>1555</v>
      </c>
      <c r="H3019" s="3">
        <v>6</v>
      </c>
      <c r="I3019" s="1">
        <v>3362.5259509590601</v>
      </c>
      <c r="J3019" s="3" t="s">
        <v>2047</v>
      </c>
      <c r="K3019" s="1">
        <v>9.6489963030497208</v>
      </c>
      <c r="L3019" s="1">
        <v>10.1189223702431</v>
      </c>
      <c r="M3019" s="2">
        <v>9.8204989428997003</v>
      </c>
    </row>
    <row r="3020" spans="1:13" ht="16.2" customHeight="1" x14ac:dyDescent="0.3">
      <c r="A3020" s="1">
        <v>8099.0946963118904</v>
      </c>
      <c r="B3020" s="4">
        <v>8102.8801499784404</v>
      </c>
      <c r="C3020" s="5">
        <v>3127.62</v>
      </c>
      <c r="D3020" s="4">
        <v>3.4433657291980301E-4</v>
      </c>
      <c r="E3020" s="4">
        <v>5.8285414263098199E-5</v>
      </c>
      <c r="F3020" s="3">
        <v>3</v>
      </c>
      <c r="G3020" s="3" t="s">
        <v>2286</v>
      </c>
      <c r="H3020" s="3">
        <v>5</v>
      </c>
      <c r="I3020" s="1">
        <v>7551.12711900877</v>
      </c>
      <c r="J3020" s="3" t="s">
        <v>2246</v>
      </c>
      <c r="K3020" s="1">
        <v>15.295329651800801</v>
      </c>
      <c r="L3020" s="1">
        <v>15.8948022182465</v>
      </c>
      <c r="M3020" s="2">
        <v>15.6849781608264</v>
      </c>
    </row>
    <row r="3021" spans="1:13" ht="16.2" customHeight="1" x14ac:dyDescent="0.3">
      <c r="A3021" s="1">
        <v>13324.698301124199</v>
      </c>
      <c r="B3021" s="4">
        <v>13330.9241903558</v>
      </c>
      <c r="C3021" s="5">
        <v>3126.64</v>
      </c>
      <c r="D3021" s="4">
        <v>3.4422867942843899E-4</v>
      </c>
      <c r="E3021" s="4">
        <v>5.8267151268879702E-5</v>
      </c>
      <c r="F3021" s="3">
        <v>2</v>
      </c>
      <c r="G3021" s="3" t="s">
        <v>2433</v>
      </c>
      <c r="H3021" s="3">
        <v>4</v>
      </c>
      <c r="I3021" s="1">
        <v>12776.7307238211</v>
      </c>
      <c r="J3021" s="3" t="s">
        <v>1211</v>
      </c>
      <c r="K3021" s="1">
        <v>18.067641204166399</v>
      </c>
      <c r="L3021" s="1">
        <v>18.439319850572002</v>
      </c>
      <c r="M3021" s="2">
        <v>18.360377935139301</v>
      </c>
    </row>
    <row r="3022" spans="1:13" ht="16.2" customHeight="1" x14ac:dyDescent="0.3">
      <c r="A3022" s="1">
        <v>16106.058213976699</v>
      </c>
      <c r="B3022" s="4">
        <v>16113.580038114</v>
      </c>
      <c r="C3022" s="5">
        <v>3125.77</v>
      </c>
      <c r="D3022" s="4">
        <v>3.4413289643100297E-4</v>
      </c>
      <c r="E3022" s="4">
        <v>5.8250938202583602E-5</v>
      </c>
      <c r="F3022" s="3">
        <v>4</v>
      </c>
      <c r="G3022" s="3" t="s">
        <v>1152</v>
      </c>
      <c r="H3022" s="3">
        <v>3</v>
      </c>
      <c r="I3022" s="1">
        <v>15558.0906366736</v>
      </c>
      <c r="J3022" s="3" t="s">
        <v>944</v>
      </c>
      <c r="K3022" s="1">
        <v>18.399960034656502</v>
      </c>
      <c r="L3022" s="1">
        <v>18.7012215192795</v>
      </c>
      <c r="M3022" s="2">
        <v>18.576909470128999</v>
      </c>
    </row>
    <row r="3023" spans="1:13" ht="16.2" customHeight="1" x14ac:dyDescent="0.3">
      <c r="A3023" s="1">
        <v>780.06282861060402</v>
      </c>
      <c r="B3023" s="4">
        <v>780.41866954926002</v>
      </c>
      <c r="C3023" s="5">
        <v>3125.17</v>
      </c>
      <c r="D3023" s="4">
        <v>3.4406683919139202E-4</v>
      </c>
      <c r="E3023" s="4">
        <v>5.8239756777551801E-5</v>
      </c>
      <c r="F3023" s="3">
        <v>1</v>
      </c>
      <c r="G3023" s="3" t="s">
        <v>1065</v>
      </c>
      <c r="H3023" s="3">
        <v>3</v>
      </c>
      <c r="I3023" s="1">
        <v>232.09525130748099</v>
      </c>
      <c r="J3023" s="3" t="s">
        <v>1401</v>
      </c>
      <c r="K3023" s="1">
        <v>16.279976735083299</v>
      </c>
      <c r="L3023" s="1">
        <v>16.5365565196355</v>
      </c>
      <c r="M3023" s="2">
        <v>16.408265808788901</v>
      </c>
    </row>
    <row r="3024" spans="1:13" ht="16.2" customHeight="1" x14ac:dyDescent="0.3">
      <c r="A3024" s="1">
        <v>23448.367651557299</v>
      </c>
      <c r="B3024" s="4">
        <v>23459.317516040799</v>
      </c>
      <c r="C3024" s="5">
        <v>3124.25</v>
      </c>
      <c r="D3024" s="4">
        <v>3.4396555142398899E-4</v>
      </c>
      <c r="E3024" s="4">
        <v>5.8222611925836499E-5</v>
      </c>
      <c r="F3024" s="3">
        <v>3</v>
      </c>
      <c r="G3024" s="3" t="s">
        <v>1646</v>
      </c>
      <c r="H3024" s="3">
        <v>3</v>
      </c>
      <c r="I3024" s="1">
        <v>22900.400074254201</v>
      </c>
      <c r="J3024" s="3" t="s">
        <v>2524</v>
      </c>
      <c r="K3024" s="1">
        <v>19.680290935007701</v>
      </c>
      <c r="L3024" s="1">
        <v>19.934542617766098</v>
      </c>
      <c r="M3024" s="2">
        <v>19.851289476521799</v>
      </c>
    </row>
    <row r="3025" spans="1:13" ht="16.2" customHeight="1" x14ac:dyDescent="0.3">
      <c r="A3025" s="1">
        <v>13276.767405180901</v>
      </c>
      <c r="B3025" s="4">
        <v>13282.971414904299</v>
      </c>
      <c r="C3025" s="5">
        <v>3123.59</v>
      </c>
      <c r="D3025" s="4">
        <v>3.4389288846041699E-4</v>
      </c>
      <c r="E3025" s="4">
        <v>5.8210312358301503E-5</v>
      </c>
      <c r="F3025" s="3">
        <v>2</v>
      </c>
      <c r="G3025" s="3" t="s">
        <v>1402</v>
      </c>
      <c r="H3025" s="3">
        <v>4</v>
      </c>
      <c r="I3025" s="1">
        <v>12728.7998278778</v>
      </c>
      <c r="J3025" s="3" t="s">
        <v>1323</v>
      </c>
      <c r="K3025" s="1">
        <v>17.891648917961099</v>
      </c>
      <c r="L3025" s="1">
        <v>18.360663586425801</v>
      </c>
      <c r="M3025" s="2">
        <v>18.148078719345701</v>
      </c>
    </row>
    <row r="3026" spans="1:13" ht="16.2" customHeight="1" x14ac:dyDescent="0.3">
      <c r="A3026" s="1">
        <v>1506.85086746149</v>
      </c>
      <c r="B3026" s="4">
        <v>1507.54863159718</v>
      </c>
      <c r="C3026" s="5">
        <v>3121.44</v>
      </c>
      <c r="D3026" s="4">
        <v>3.4365618335181102E-4</v>
      </c>
      <c r="E3026" s="4">
        <v>5.8170245585270999E-5</v>
      </c>
      <c r="F3026" s="3">
        <v>1</v>
      </c>
      <c r="G3026" s="3" t="s">
        <v>1065</v>
      </c>
      <c r="H3026" s="3">
        <v>3</v>
      </c>
      <c r="I3026" s="1">
        <v>958.88329015836905</v>
      </c>
      <c r="J3026" s="3" t="s">
        <v>59</v>
      </c>
      <c r="K3026" s="1">
        <v>9.8635281181017493</v>
      </c>
      <c r="L3026" s="1">
        <v>10.161261484591201</v>
      </c>
      <c r="M3026" s="2">
        <v>10.0339864110629</v>
      </c>
    </row>
    <row r="3027" spans="1:13" ht="16.2" customHeight="1" x14ac:dyDescent="0.3">
      <c r="A3027" s="1">
        <v>6806.9231085605497</v>
      </c>
      <c r="B3027" s="4">
        <v>6810.1052358200304</v>
      </c>
      <c r="C3027" s="5">
        <v>3116.39</v>
      </c>
      <c r="D3027" s="4">
        <v>3.4310020158508602E-4</v>
      </c>
      <c r="E3027" s="4">
        <v>5.8076135257920299E-5</v>
      </c>
      <c r="F3027" s="3">
        <v>3</v>
      </c>
      <c r="G3027" s="3" t="s">
        <v>2286</v>
      </c>
      <c r="H3027" s="3">
        <v>5</v>
      </c>
      <c r="I3027" s="1">
        <v>6258.9555312574203</v>
      </c>
      <c r="J3027" s="3" t="s">
        <v>496</v>
      </c>
      <c r="K3027" s="1">
        <v>14.4130050674756</v>
      </c>
      <c r="L3027" s="1">
        <v>15.0017666196505</v>
      </c>
      <c r="M3027" s="2">
        <v>14.707653770415</v>
      </c>
    </row>
    <row r="3028" spans="1:13" ht="16.2" customHeight="1" x14ac:dyDescent="0.3">
      <c r="A3028" s="1">
        <v>2372.3250224997601</v>
      </c>
      <c r="B3028" s="4">
        <v>2373.4353470426399</v>
      </c>
      <c r="C3028" s="5">
        <v>3103.1</v>
      </c>
      <c r="D3028" s="4">
        <v>3.41637033727704E-4</v>
      </c>
      <c r="E3028" s="4">
        <v>5.7828466693466603E-5</v>
      </c>
      <c r="F3028" s="3">
        <v>1</v>
      </c>
      <c r="G3028" s="3" t="s">
        <v>881</v>
      </c>
      <c r="H3028" s="3">
        <v>5</v>
      </c>
      <c r="I3028" s="1">
        <v>1824.3574451966399</v>
      </c>
      <c r="J3028" s="3" t="s">
        <v>1394</v>
      </c>
      <c r="K3028" s="1">
        <v>14.7918972706477</v>
      </c>
      <c r="L3028" s="1">
        <v>15.211792518266</v>
      </c>
      <c r="M3028" s="2">
        <v>15.086110919284801</v>
      </c>
    </row>
    <row r="3029" spans="1:13" ht="16.2" customHeight="1" x14ac:dyDescent="0.3">
      <c r="A3029" s="1">
        <v>15101.056428980201</v>
      </c>
      <c r="B3029" s="4">
        <v>15108.1087643511</v>
      </c>
      <c r="C3029" s="5">
        <v>3100.6</v>
      </c>
      <c r="D3029" s="4">
        <v>3.4136179522932498E-4</v>
      </c>
      <c r="E3029" s="4">
        <v>5.7781877422500902E-5</v>
      </c>
      <c r="F3029" s="3">
        <v>3</v>
      </c>
      <c r="G3029" s="3" t="s">
        <v>732</v>
      </c>
      <c r="H3029" s="3">
        <v>6</v>
      </c>
      <c r="I3029" s="1">
        <v>14553.088851677099</v>
      </c>
      <c r="J3029" s="3" t="s">
        <v>1901</v>
      </c>
      <c r="K3029" s="1">
        <v>18.228516234524999</v>
      </c>
      <c r="L3029" s="1">
        <v>18.609760536321001</v>
      </c>
      <c r="M3029" s="2">
        <v>18.406420894034699</v>
      </c>
    </row>
    <row r="3030" spans="1:13" ht="16.2" customHeight="1" x14ac:dyDescent="0.3">
      <c r="A3030" s="1">
        <v>12523.6973325164</v>
      </c>
      <c r="B3030" s="4">
        <v>12529.5412918661</v>
      </c>
      <c r="C3030" s="5">
        <v>3089.39</v>
      </c>
      <c r="D3030" s="4">
        <v>3.4012762580259498E-4</v>
      </c>
      <c r="E3030" s="4">
        <v>5.7572971131490698E-5</v>
      </c>
      <c r="F3030" s="3">
        <v>4</v>
      </c>
      <c r="G3030" s="3" t="s">
        <v>985</v>
      </c>
      <c r="H3030" s="3">
        <v>5</v>
      </c>
      <c r="I3030" s="1">
        <v>11975.7297552133</v>
      </c>
      <c r="J3030" s="3" t="s">
        <v>663</v>
      </c>
      <c r="K3030" s="1">
        <v>17.423358203538299</v>
      </c>
      <c r="L3030" s="1">
        <v>17.891648917961099</v>
      </c>
      <c r="M3030" s="2">
        <v>17.6789682185332</v>
      </c>
    </row>
    <row r="3031" spans="1:13" ht="16.2" customHeight="1" x14ac:dyDescent="0.3">
      <c r="A3031" s="1">
        <v>9095.1870899040205</v>
      </c>
      <c r="B3031" s="4">
        <v>9099.4280994857509</v>
      </c>
      <c r="C3031" s="5">
        <v>3088.26</v>
      </c>
      <c r="D3031" s="4">
        <v>3.4000321800132702E-4</v>
      </c>
      <c r="E3031" s="4">
        <v>5.7551912781014203E-5</v>
      </c>
      <c r="F3031" s="3">
        <v>3</v>
      </c>
      <c r="G3031" s="3" t="s">
        <v>272</v>
      </c>
      <c r="H3031" s="3">
        <v>3</v>
      </c>
      <c r="I3031" s="1">
        <v>8547.2195126008992</v>
      </c>
      <c r="J3031" s="3" t="s">
        <v>1883</v>
      </c>
      <c r="K3031" s="1">
        <v>16.239256919988001</v>
      </c>
      <c r="L3031" s="1">
        <v>16.617702819474498</v>
      </c>
      <c r="M3031" s="2">
        <v>16.489427568086001</v>
      </c>
    </row>
    <row r="3032" spans="1:13" ht="16.2" customHeight="1" x14ac:dyDescent="0.3">
      <c r="A3032" s="1">
        <v>9039.20175032724</v>
      </c>
      <c r="B3032" s="4">
        <v>9043.4151314462197</v>
      </c>
      <c r="C3032" s="5">
        <v>3080.28</v>
      </c>
      <c r="D3032" s="4">
        <v>3.3912465671450201E-4</v>
      </c>
      <c r="E3032" s="4">
        <v>5.7403199828091702E-5</v>
      </c>
      <c r="F3032" s="3">
        <v>3</v>
      </c>
      <c r="G3032" s="3" t="s">
        <v>272</v>
      </c>
      <c r="H3032" s="3">
        <v>9</v>
      </c>
      <c r="I3032" s="1">
        <v>8491.2341730241205</v>
      </c>
      <c r="J3032" s="3" t="s">
        <v>1190</v>
      </c>
      <c r="K3032" s="1">
        <v>15.9778100506147</v>
      </c>
      <c r="L3032" s="1">
        <v>16.783032617537199</v>
      </c>
      <c r="M3032" s="2">
        <v>16.361098394362099</v>
      </c>
    </row>
    <row r="3033" spans="1:13" ht="16.2" customHeight="1" x14ac:dyDescent="0.3">
      <c r="A3033" s="1">
        <v>4534.6538511889303</v>
      </c>
      <c r="B3033" s="4">
        <v>4536.7619960543298</v>
      </c>
      <c r="C3033" s="5">
        <v>3070.41</v>
      </c>
      <c r="D3033" s="4">
        <v>3.3803801512290302E-4</v>
      </c>
      <c r="E3033" s="4">
        <v>5.7219265386319097E-5</v>
      </c>
      <c r="F3033" s="3">
        <v>1</v>
      </c>
      <c r="G3033" s="3" t="s">
        <v>1126</v>
      </c>
      <c r="H3033" s="3">
        <v>10</v>
      </c>
      <c r="I3033" s="1">
        <v>3986.6862738858099</v>
      </c>
      <c r="J3033" s="3" t="s">
        <v>2261</v>
      </c>
      <c r="K3033" s="1">
        <v>11.1801085845311</v>
      </c>
      <c r="L3033" s="1">
        <v>12.1973306512515</v>
      </c>
      <c r="M3033" s="2">
        <v>11.307327117093401</v>
      </c>
    </row>
    <row r="3034" spans="1:13" ht="16.2" customHeight="1" x14ac:dyDescent="0.3">
      <c r="A3034" s="1">
        <v>5350.5304947997502</v>
      </c>
      <c r="B3034" s="4">
        <v>5353.0373724106703</v>
      </c>
      <c r="C3034" s="5">
        <v>3065.43</v>
      </c>
      <c r="D3034" s="4">
        <v>3.3748974003413202E-4</v>
      </c>
      <c r="E3034" s="4">
        <v>5.7126459558555498E-5</v>
      </c>
      <c r="F3034" s="3">
        <v>2</v>
      </c>
      <c r="G3034" s="3" t="s">
        <v>71</v>
      </c>
      <c r="H3034" s="3">
        <v>4</v>
      </c>
      <c r="I3034" s="1">
        <v>4802.5629174966298</v>
      </c>
      <c r="J3034" s="3" t="s">
        <v>1589</v>
      </c>
      <c r="K3034" s="1">
        <v>13.301581936645499</v>
      </c>
      <c r="L3034" s="1">
        <v>13.595316801039401</v>
      </c>
      <c r="M3034" s="2">
        <v>13.4696681177298</v>
      </c>
    </row>
    <row r="3035" spans="1:13" ht="16.2" customHeight="1" x14ac:dyDescent="0.3">
      <c r="A3035" s="1">
        <v>8140.0900670393903</v>
      </c>
      <c r="B3035" s="4">
        <v>8143.89469506163</v>
      </c>
      <c r="C3035" s="5">
        <v>3064.84</v>
      </c>
      <c r="D3035" s="4">
        <v>3.3742478374851499E-4</v>
      </c>
      <c r="E3035" s="4">
        <v>5.7115464490607602E-5</v>
      </c>
      <c r="F3035" s="3">
        <v>2</v>
      </c>
      <c r="G3035" s="3" t="s">
        <v>1532</v>
      </c>
      <c r="H3035" s="3">
        <v>6</v>
      </c>
      <c r="I3035" s="1">
        <v>7592.1224897362599</v>
      </c>
      <c r="J3035" s="3" t="s">
        <v>438</v>
      </c>
      <c r="K3035" s="1">
        <v>15.3797723865191</v>
      </c>
      <c r="L3035" s="1">
        <v>16.1018543338458</v>
      </c>
      <c r="M3035" s="2">
        <v>15.977582968839</v>
      </c>
    </row>
    <row r="3036" spans="1:13" ht="16.2" customHeight="1" x14ac:dyDescent="0.3">
      <c r="A3036" s="1">
        <v>3197.4346381727701</v>
      </c>
      <c r="B3036" s="4">
        <v>3198.9210770668701</v>
      </c>
      <c r="C3036" s="5">
        <v>3063.65</v>
      </c>
      <c r="D3036" s="4">
        <v>3.3729377022328599E-4</v>
      </c>
      <c r="E3036" s="4">
        <v>5.7093287997627899E-5</v>
      </c>
      <c r="F3036" s="3">
        <v>2</v>
      </c>
      <c r="G3036" s="3" t="s">
        <v>1029</v>
      </c>
      <c r="H3036" s="3">
        <v>3</v>
      </c>
      <c r="I3036" s="1">
        <v>2649.4670608696501</v>
      </c>
      <c r="J3036" s="3" t="s">
        <v>1025</v>
      </c>
      <c r="K3036" s="1">
        <v>2.0410863852182999</v>
      </c>
      <c r="L3036" s="1">
        <v>2.2884099181175199</v>
      </c>
      <c r="M3036" s="2">
        <v>2.12348791119258</v>
      </c>
    </row>
    <row r="3037" spans="1:13" ht="16.2" customHeight="1" x14ac:dyDescent="0.3">
      <c r="A3037" s="1">
        <v>12522.694930026801</v>
      </c>
      <c r="B3037" s="4">
        <v>12528.538385100601</v>
      </c>
      <c r="C3037" s="5">
        <v>3061.63</v>
      </c>
      <c r="D3037" s="4">
        <v>3.3707137751659599E-4</v>
      </c>
      <c r="E3037" s="4">
        <v>5.7055643866687602E-5</v>
      </c>
      <c r="F3037" s="3">
        <v>3</v>
      </c>
      <c r="G3037" s="3" t="s">
        <v>2511</v>
      </c>
      <c r="H3037" s="3">
        <v>4</v>
      </c>
      <c r="I3037" s="1">
        <v>11974.727352723699</v>
      </c>
      <c r="J3037" s="3" t="s">
        <v>73</v>
      </c>
      <c r="K3037" s="1">
        <v>17.504700467554699</v>
      </c>
      <c r="L3037" s="1">
        <v>17.811680235036199</v>
      </c>
      <c r="M3037" s="2">
        <v>17.6390044188182</v>
      </c>
    </row>
    <row r="3038" spans="1:13" ht="16.2" customHeight="1" x14ac:dyDescent="0.3">
      <c r="A3038" s="1">
        <v>21416.732129381598</v>
      </c>
      <c r="B3038" s="4">
        <v>21426.730697502298</v>
      </c>
      <c r="C3038" s="5">
        <v>3059.33</v>
      </c>
      <c r="D3038" s="4">
        <v>3.3681815809808802E-4</v>
      </c>
      <c r="E3038" s="4">
        <v>5.70127817373991E-5</v>
      </c>
      <c r="F3038" s="3">
        <v>2</v>
      </c>
      <c r="G3038" s="3" t="s">
        <v>956</v>
      </c>
      <c r="H3038" s="3">
        <v>3</v>
      </c>
      <c r="I3038" s="1">
        <v>20868.764552078501</v>
      </c>
      <c r="J3038" s="3" t="s">
        <v>298</v>
      </c>
      <c r="K3038" s="1">
        <v>19.592521700827302</v>
      </c>
      <c r="L3038" s="1">
        <v>19.848788886833201</v>
      </c>
      <c r="M3038" s="2">
        <v>19.716876695124299</v>
      </c>
    </row>
    <row r="3039" spans="1:13" ht="16.2" customHeight="1" x14ac:dyDescent="0.3">
      <c r="A3039" s="1">
        <v>16389.135112939501</v>
      </c>
      <c r="B3039" s="4">
        <v>16396.795335747101</v>
      </c>
      <c r="C3039" s="5">
        <v>3058.07</v>
      </c>
      <c r="D3039" s="4">
        <v>3.3667943789490501E-4</v>
      </c>
      <c r="E3039" s="4">
        <v>5.6989300744832398E-5</v>
      </c>
      <c r="F3039" s="3">
        <v>3</v>
      </c>
      <c r="G3039" s="3" t="s">
        <v>2217</v>
      </c>
      <c r="H3039" s="3">
        <v>3</v>
      </c>
      <c r="I3039" s="1">
        <v>15841.167535636399</v>
      </c>
      <c r="J3039" s="3" t="s">
        <v>2476</v>
      </c>
      <c r="K3039" s="1">
        <v>18.570431468454998</v>
      </c>
      <c r="L3039" s="1">
        <v>18.871570986080201</v>
      </c>
      <c r="M3039" s="2">
        <v>18.694911586809202</v>
      </c>
    </row>
    <row r="3040" spans="1:13" ht="16.2" customHeight="1" x14ac:dyDescent="0.3">
      <c r="A3040" s="1">
        <v>11307.5041728341</v>
      </c>
      <c r="B3040" s="4">
        <v>11312.784527415801</v>
      </c>
      <c r="C3040" s="5">
        <v>3056.19</v>
      </c>
      <c r="D3040" s="4">
        <v>3.3647245854412399E-4</v>
      </c>
      <c r="E3040" s="4">
        <v>5.69542656130662E-5</v>
      </c>
      <c r="F3040" s="3">
        <v>2</v>
      </c>
      <c r="G3040" s="3" t="s">
        <v>2440</v>
      </c>
      <c r="H3040" s="3">
        <v>3</v>
      </c>
      <c r="I3040" s="1">
        <v>10759.536595531001</v>
      </c>
      <c r="J3040" s="3" t="s">
        <v>431</v>
      </c>
      <c r="K3040" s="1">
        <v>17.259055087534598</v>
      </c>
      <c r="L3040" s="1">
        <v>17.599393202432001</v>
      </c>
      <c r="M3040" s="2">
        <v>17.511375702985099</v>
      </c>
    </row>
    <row r="3041" spans="1:13" ht="16.2" customHeight="1" x14ac:dyDescent="0.3">
      <c r="A3041" s="1">
        <v>20618.7589074971</v>
      </c>
      <c r="B3041" s="4">
        <v>20628.3938836536</v>
      </c>
      <c r="C3041" s="5">
        <v>3055.06</v>
      </c>
      <c r="D3041" s="4">
        <v>3.36348050742857E-4</v>
      </c>
      <c r="E3041" s="4">
        <v>5.6933207262589699E-5</v>
      </c>
      <c r="F3041" s="3">
        <v>2</v>
      </c>
      <c r="G3041" s="3" t="s">
        <v>2004</v>
      </c>
      <c r="H3041" s="3">
        <v>3</v>
      </c>
      <c r="I3041" s="1">
        <v>20070.791330193901</v>
      </c>
      <c r="J3041" s="3" t="s">
        <v>1365</v>
      </c>
      <c r="K3041" s="1">
        <v>19.294817270406099</v>
      </c>
      <c r="L3041" s="1">
        <v>19.555350869464899</v>
      </c>
      <c r="M3041" s="2">
        <v>19.419306601651499</v>
      </c>
    </row>
    <row r="3042" spans="1:13" ht="16.2" customHeight="1" x14ac:dyDescent="0.3">
      <c r="A3042" s="1">
        <v>19676.553682706199</v>
      </c>
      <c r="B3042" s="4">
        <v>19685.752905667199</v>
      </c>
      <c r="C3042" s="5">
        <v>3044.1</v>
      </c>
      <c r="D3042" s="4">
        <v>3.3514140516596399E-4</v>
      </c>
      <c r="E3042" s="4">
        <v>5.6728959898676098E-5</v>
      </c>
      <c r="F3042" s="3">
        <v>5</v>
      </c>
      <c r="G3042" s="3" t="s">
        <v>195</v>
      </c>
      <c r="H3042" s="3">
        <v>3</v>
      </c>
      <c r="I3042" s="1">
        <v>19128.586105403101</v>
      </c>
      <c r="J3042" s="3" t="s">
        <v>480</v>
      </c>
      <c r="K3042" s="1">
        <v>19.129576851495099</v>
      </c>
      <c r="L3042" s="1">
        <v>19.382781054147099</v>
      </c>
      <c r="M3042" s="2">
        <v>19.2946000194232</v>
      </c>
    </row>
    <row r="3043" spans="1:13" ht="16.2" customHeight="1" x14ac:dyDescent="0.3">
      <c r="A3043" s="1">
        <v>12866.741466474001</v>
      </c>
      <c r="B3043" s="4">
        <v>12872.754274793801</v>
      </c>
      <c r="C3043" s="5">
        <v>3042.98</v>
      </c>
      <c r="D3043" s="4">
        <v>3.3501809831869002E-4</v>
      </c>
      <c r="E3043" s="4">
        <v>5.6708087905283502E-5</v>
      </c>
      <c r="F3043" s="3">
        <v>3</v>
      </c>
      <c r="G3043" s="3" t="s">
        <v>825</v>
      </c>
      <c r="H3043" s="3">
        <v>4</v>
      </c>
      <c r="I3043" s="1">
        <v>12318.7738891709</v>
      </c>
      <c r="J3043" s="3" t="s">
        <v>2512</v>
      </c>
      <c r="K3043" s="1">
        <v>17.464126985836</v>
      </c>
      <c r="L3043" s="1">
        <v>17.811680235036199</v>
      </c>
      <c r="M3043" s="2">
        <v>17.592120551633801</v>
      </c>
    </row>
    <row r="3044" spans="1:13" ht="16.2" customHeight="1" x14ac:dyDescent="0.3">
      <c r="A3044" s="1">
        <v>1089.90337215827</v>
      </c>
      <c r="B3044" s="4">
        <v>1090.4031775450101</v>
      </c>
      <c r="C3044" s="5">
        <v>3036.09</v>
      </c>
      <c r="D3044" s="4">
        <v>3.3425954101715799E-4</v>
      </c>
      <c r="E3044" s="4">
        <v>5.6579687874502003E-5</v>
      </c>
      <c r="F3044" s="3">
        <v>1</v>
      </c>
      <c r="G3044" s="3" t="s">
        <v>1065</v>
      </c>
      <c r="H3044" s="3">
        <v>5</v>
      </c>
      <c r="I3044" s="1">
        <v>541.93579485514601</v>
      </c>
      <c r="J3044" s="3" t="s">
        <v>766</v>
      </c>
      <c r="K3044" s="1">
        <v>22.829199434884401</v>
      </c>
      <c r="L3044" s="1">
        <v>23.169519767729401</v>
      </c>
      <c r="M3044" s="2">
        <v>22.9917915538629</v>
      </c>
    </row>
    <row r="3045" spans="1:13" ht="16.2" customHeight="1" x14ac:dyDescent="0.3">
      <c r="A3045" s="1">
        <v>8325.1579680853192</v>
      </c>
      <c r="B3045" s="4">
        <v>8329.0475789866505</v>
      </c>
      <c r="C3045" s="5">
        <v>3031.52</v>
      </c>
      <c r="D3045" s="4">
        <v>3.3375640504212202E-4</v>
      </c>
      <c r="E3045" s="4">
        <v>5.6494522687176701E-5</v>
      </c>
      <c r="F3045" s="3">
        <v>3</v>
      </c>
      <c r="G3045" s="3" t="s">
        <v>272</v>
      </c>
      <c r="H3045" s="3">
        <v>4</v>
      </c>
      <c r="I3045" s="1">
        <v>7777.1903907821898</v>
      </c>
      <c r="J3045" s="3" t="s">
        <v>1055</v>
      </c>
      <c r="K3045" s="1">
        <v>15.1704552189191</v>
      </c>
      <c r="L3045" s="1">
        <v>15.5187407032331</v>
      </c>
      <c r="M3045" s="2">
        <v>15.295782452392601</v>
      </c>
    </row>
    <row r="3046" spans="1:13" ht="16.2" customHeight="1" x14ac:dyDescent="0.3">
      <c r="A3046" s="1">
        <v>9954.3509757199899</v>
      </c>
      <c r="B3046" s="4">
        <v>9958.9980140469997</v>
      </c>
      <c r="C3046" s="5">
        <v>3030.6</v>
      </c>
      <c r="D3046" s="4">
        <v>3.3365511727471899E-4</v>
      </c>
      <c r="E3046" s="4">
        <v>5.6477377835461298E-5</v>
      </c>
      <c r="F3046" s="3">
        <v>3</v>
      </c>
      <c r="G3046" s="3" t="s">
        <v>2421</v>
      </c>
      <c r="H3046" s="3">
        <v>4</v>
      </c>
      <c r="I3046" s="1">
        <v>9406.3833984168705</v>
      </c>
      <c r="J3046" s="3" t="s">
        <v>676</v>
      </c>
      <c r="K3046" s="1">
        <v>16.1981934523265</v>
      </c>
      <c r="L3046" s="1">
        <v>16.577214850552899</v>
      </c>
      <c r="M3046" s="2">
        <v>16.448684336312599</v>
      </c>
    </row>
    <row r="3047" spans="1:13" ht="16.2" customHeight="1" x14ac:dyDescent="0.3">
      <c r="A3047" s="1">
        <v>2919.7121450873101</v>
      </c>
      <c r="B3047" s="4">
        <v>2921.0675130651698</v>
      </c>
      <c r="C3047" s="5">
        <v>3027.06</v>
      </c>
      <c r="D3047" s="4">
        <v>3.3326537956101398E-4</v>
      </c>
      <c r="E3047" s="4">
        <v>5.6411407427773898E-5</v>
      </c>
      <c r="F3047" s="3">
        <v>1</v>
      </c>
      <c r="G3047" s="3" t="s">
        <v>881</v>
      </c>
      <c r="H3047" s="3">
        <v>4</v>
      </c>
      <c r="I3047" s="1">
        <v>2371.7445677841902</v>
      </c>
      <c r="J3047" s="3" t="s">
        <v>1766</v>
      </c>
      <c r="K3047" s="1">
        <v>16.060363719431599</v>
      </c>
      <c r="L3047" s="1">
        <v>16.360812152989698</v>
      </c>
      <c r="M3047" s="2">
        <v>16.238626718092</v>
      </c>
    </row>
    <row r="3048" spans="1:13" ht="16.2" customHeight="1" x14ac:dyDescent="0.3">
      <c r="A3048" s="1">
        <v>13868.8585836984</v>
      </c>
      <c r="B3048" s="4">
        <v>13875.3385387744</v>
      </c>
      <c r="C3048" s="5">
        <v>3022.16</v>
      </c>
      <c r="D3048" s="4">
        <v>3.32725912104192E-4</v>
      </c>
      <c r="E3048" s="4">
        <v>5.6320092456681101E-5</v>
      </c>
      <c r="F3048" s="3">
        <v>2</v>
      </c>
      <c r="G3048" s="3" t="s">
        <v>264</v>
      </c>
      <c r="H3048" s="3">
        <v>4</v>
      </c>
      <c r="I3048" s="1">
        <v>13320.891006395301</v>
      </c>
      <c r="J3048" s="3" t="s">
        <v>1564</v>
      </c>
      <c r="K3048" s="1">
        <v>18.1082808033307</v>
      </c>
      <c r="L3048" s="1">
        <v>18.570431468454998</v>
      </c>
      <c r="M3048" s="2">
        <v>18.234790942637101</v>
      </c>
    </row>
    <row r="3049" spans="1:13" ht="16.2" customHeight="1" x14ac:dyDescent="0.3">
      <c r="A3049" s="1">
        <v>20234.754460476499</v>
      </c>
      <c r="B3049" s="4">
        <v>20244.213553030699</v>
      </c>
      <c r="C3049" s="5">
        <v>3019.75</v>
      </c>
      <c r="D3049" s="4">
        <v>3.3246058219175501E-4</v>
      </c>
      <c r="E3049" s="4">
        <v>5.6275180399470202E-5</v>
      </c>
      <c r="F3049" s="3">
        <v>4</v>
      </c>
      <c r="G3049" s="3" t="s">
        <v>467</v>
      </c>
      <c r="H3049" s="3">
        <v>3</v>
      </c>
      <c r="I3049" s="1">
        <v>19686.786883173401</v>
      </c>
      <c r="J3049" s="3" t="s">
        <v>696</v>
      </c>
      <c r="K3049" s="1">
        <v>19.206418984699301</v>
      </c>
      <c r="L3049" s="1">
        <v>19.555350869464899</v>
      </c>
      <c r="M3049" s="2">
        <v>19.419306601651499</v>
      </c>
    </row>
    <row r="3050" spans="1:13" ht="16.2" customHeight="1" x14ac:dyDescent="0.3">
      <c r="A3050" s="1">
        <v>9237.0077944553395</v>
      </c>
      <c r="B3050" s="4">
        <v>9241.3184507584192</v>
      </c>
      <c r="C3050" s="5">
        <v>3013.53</v>
      </c>
      <c r="D3050" s="4">
        <v>3.31775788807788E-4</v>
      </c>
      <c r="E3050" s="4">
        <v>5.6159266293307503E-5</v>
      </c>
      <c r="F3050" s="3">
        <v>2</v>
      </c>
      <c r="G3050" s="3" t="s">
        <v>1532</v>
      </c>
      <c r="H3050" s="3">
        <v>4</v>
      </c>
      <c r="I3050" s="1">
        <v>8689.0402171522201</v>
      </c>
      <c r="J3050" s="3" t="s">
        <v>2019</v>
      </c>
      <c r="K3050" s="1">
        <v>16.442220053641002</v>
      </c>
      <c r="L3050" s="1">
        <v>16.741383653450001</v>
      </c>
      <c r="M3050" s="2">
        <v>16.618176561164901</v>
      </c>
    </row>
    <row r="3051" spans="1:13" ht="16.2" customHeight="1" x14ac:dyDescent="0.3">
      <c r="A3051" s="1">
        <v>13890.861009427899</v>
      </c>
      <c r="B3051" s="4">
        <v>13897.351288326199</v>
      </c>
      <c r="C3051" s="5">
        <v>3013.07</v>
      </c>
      <c r="D3051" s="4">
        <v>3.3172514492408602E-4</v>
      </c>
      <c r="E3051" s="4">
        <v>5.6150693867449801E-5</v>
      </c>
      <c r="F3051" s="3">
        <v>2</v>
      </c>
      <c r="G3051" s="3" t="s">
        <v>264</v>
      </c>
      <c r="H3051" s="3">
        <v>6</v>
      </c>
      <c r="I3051" s="1">
        <v>13342.8934321248</v>
      </c>
      <c r="J3051" s="3" t="s">
        <v>1826</v>
      </c>
      <c r="K3051" s="1">
        <v>18.1484120503744</v>
      </c>
      <c r="L3051" s="1">
        <v>18.609760536321001</v>
      </c>
      <c r="M3051" s="2">
        <v>18.406420894034699</v>
      </c>
    </row>
    <row r="3052" spans="1:13" ht="16.2" customHeight="1" x14ac:dyDescent="0.3">
      <c r="A3052" s="1">
        <v>1257.8112302143099</v>
      </c>
      <c r="B3052" s="4">
        <v>1258.39898709161</v>
      </c>
      <c r="C3052" s="5">
        <v>3012.48</v>
      </c>
      <c r="D3052" s="4">
        <v>3.31660188638469E-4</v>
      </c>
      <c r="E3052" s="4">
        <v>5.6139698799501898E-5</v>
      </c>
      <c r="F3052" s="3">
        <v>1</v>
      </c>
      <c r="G3052" s="3" t="s">
        <v>1065</v>
      </c>
      <c r="H3052" s="3">
        <v>3</v>
      </c>
      <c r="I3052" s="1">
        <v>709.84365291118604</v>
      </c>
      <c r="J3052" s="3" t="s">
        <v>190</v>
      </c>
      <c r="K3052" s="1">
        <v>4.8054104184786501</v>
      </c>
      <c r="L3052" s="1">
        <v>5.0637494857788097</v>
      </c>
      <c r="M3052" s="2">
        <v>4.9275940274874399</v>
      </c>
    </row>
    <row r="3053" spans="1:13" ht="16.2" customHeight="1" x14ac:dyDescent="0.3">
      <c r="A3053" s="1">
        <v>2269.3182484157701</v>
      </c>
      <c r="B3053" s="4">
        <v>2270.3843741629798</v>
      </c>
      <c r="C3053" s="5">
        <v>3008.71</v>
      </c>
      <c r="D3053" s="4">
        <v>3.3124512898291401E-4</v>
      </c>
      <c r="E3053" s="4">
        <v>5.6069442178885597E-5</v>
      </c>
      <c r="F3053" s="3">
        <v>1</v>
      </c>
      <c r="G3053" s="3" t="s">
        <v>881</v>
      </c>
      <c r="H3053" s="3">
        <v>3</v>
      </c>
      <c r="I3053" s="1">
        <v>1721.3506711126399</v>
      </c>
      <c r="J3053" s="3" t="s">
        <v>528</v>
      </c>
      <c r="K3053" s="1">
        <v>11.6041143870036</v>
      </c>
      <c r="L3053" s="1">
        <v>11.896882686583201</v>
      </c>
      <c r="M3053" s="2">
        <v>11.7699612533728</v>
      </c>
    </row>
    <row r="3054" spans="1:13" ht="16.2" customHeight="1" x14ac:dyDescent="0.3">
      <c r="A3054" s="1">
        <v>11040.4288650051</v>
      </c>
      <c r="B3054" s="4">
        <v>11045.586550045</v>
      </c>
      <c r="C3054" s="5">
        <v>3008.38</v>
      </c>
      <c r="D3054" s="4">
        <v>3.3120879750112801E-4</v>
      </c>
      <c r="E3054" s="4">
        <v>5.6063292395118197E-5</v>
      </c>
      <c r="F3054" s="3">
        <v>3</v>
      </c>
      <c r="G3054" s="3" t="s">
        <v>538</v>
      </c>
      <c r="H3054" s="3">
        <v>3</v>
      </c>
      <c r="I3054" s="1">
        <v>10492.461287702001</v>
      </c>
      <c r="J3054" s="3" t="s">
        <v>2481</v>
      </c>
      <c r="K3054" s="1">
        <v>17.259055087534598</v>
      </c>
      <c r="L3054" s="1">
        <v>17.504700467554699</v>
      </c>
      <c r="M3054" s="2">
        <v>17.382121234703099</v>
      </c>
    </row>
    <row r="3055" spans="1:13" ht="16.2" customHeight="1" x14ac:dyDescent="0.3">
      <c r="A3055" s="1">
        <v>20274.6880773966</v>
      </c>
      <c r="B3055" s="4">
        <v>20284.1654505646</v>
      </c>
      <c r="C3055" s="5">
        <v>3004.55</v>
      </c>
      <c r="D3055" s="4">
        <v>3.3078713212161202E-4</v>
      </c>
      <c r="E3055" s="4">
        <v>5.59919176319987E-5</v>
      </c>
      <c r="F3055" s="3">
        <v>4</v>
      </c>
      <c r="G3055" s="3" t="s">
        <v>1000</v>
      </c>
      <c r="H3055" s="3">
        <v>3</v>
      </c>
      <c r="I3055" s="1">
        <v>19726.720500093499</v>
      </c>
      <c r="J3055" s="3" t="s">
        <v>1346</v>
      </c>
      <c r="K3055" s="1">
        <v>19.206418984699301</v>
      </c>
      <c r="L3055" s="1">
        <v>19.5060498849233</v>
      </c>
      <c r="M3055" s="2">
        <v>19.419306601651499</v>
      </c>
    </row>
    <row r="3056" spans="1:13" ht="16.2" customHeight="1" x14ac:dyDescent="0.3">
      <c r="A3056" s="1">
        <v>16711.175222527501</v>
      </c>
      <c r="B3056" s="4">
        <v>16718.986781574</v>
      </c>
      <c r="C3056" s="5">
        <v>3003.93</v>
      </c>
      <c r="D3056" s="4">
        <v>3.3071887297401401E-4</v>
      </c>
      <c r="E3056" s="4">
        <v>5.5980363492799197E-5</v>
      </c>
      <c r="F3056" s="3">
        <v>2</v>
      </c>
      <c r="G3056" s="3" t="s">
        <v>1234</v>
      </c>
      <c r="H3056" s="3">
        <v>3</v>
      </c>
      <c r="I3056" s="1">
        <v>16163.2076452244</v>
      </c>
      <c r="J3056" s="3" t="s">
        <v>317</v>
      </c>
      <c r="K3056" s="1">
        <v>18.662146987088502</v>
      </c>
      <c r="L3056" s="1">
        <v>18.910399720636999</v>
      </c>
      <c r="M3056" s="2">
        <v>18.786396252679801</v>
      </c>
    </row>
    <row r="3057" spans="1:13" ht="16.2" customHeight="1" x14ac:dyDescent="0.3">
      <c r="A3057" s="1">
        <v>538.00122108950404</v>
      </c>
      <c r="B3057" s="4">
        <v>538.23593854440799</v>
      </c>
      <c r="C3057" s="5">
        <v>3003.2</v>
      </c>
      <c r="D3057" s="4">
        <v>3.3063850333248698E-4</v>
      </c>
      <c r="E3057" s="4">
        <v>5.5966759425677203E-5</v>
      </c>
      <c r="F3057" s="3">
        <v>1</v>
      </c>
      <c r="G3057" s="3" t="s">
        <v>1065</v>
      </c>
      <c r="H3057" s="3">
        <v>5</v>
      </c>
      <c r="I3057" s="1">
        <v>-9.9663562136181607</v>
      </c>
      <c r="J3057" s="3" t="s">
        <v>1784</v>
      </c>
      <c r="K3057" s="1">
        <v>22.608011350599899</v>
      </c>
      <c r="L3057" s="1">
        <v>23.169519767729401</v>
      </c>
      <c r="M3057" s="2">
        <v>22.9917915538629</v>
      </c>
    </row>
    <row r="3058" spans="1:13" ht="16.2" customHeight="1" x14ac:dyDescent="0.3">
      <c r="A3058" s="1">
        <v>6820.9100001365596</v>
      </c>
      <c r="B3058" s="4">
        <v>6824.0989030096798</v>
      </c>
      <c r="C3058" s="5">
        <v>3002.24</v>
      </c>
      <c r="D3058" s="4">
        <v>3.3053281174911001E-4</v>
      </c>
      <c r="E3058" s="4">
        <v>5.5948869145626401E-5</v>
      </c>
      <c r="F3058" s="3">
        <v>2</v>
      </c>
      <c r="G3058" s="3" t="s">
        <v>640</v>
      </c>
      <c r="H3058" s="3">
        <v>6</v>
      </c>
      <c r="I3058" s="1">
        <v>6272.9424228334401</v>
      </c>
      <c r="J3058" s="3" t="s">
        <v>167</v>
      </c>
      <c r="K3058" s="1">
        <v>14.4130050674756</v>
      </c>
      <c r="L3058" s="1">
        <v>15.086041519610101</v>
      </c>
      <c r="M3058" s="2">
        <v>14.5395330702941</v>
      </c>
    </row>
    <row r="3059" spans="1:13" ht="16.2" customHeight="1" x14ac:dyDescent="0.3">
      <c r="A3059" s="1">
        <v>18012.3665340017</v>
      </c>
      <c r="B3059" s="4">
        <v>18020.779164401902</v>
      </c>
      <c r="C3059" s="5">
        <v>3001.38</v>
      </c>
      <c r="D3059" s="4">
        <v>3.3043812970566701E-4</v>
      </c>
      <c r="E3059" s="4">
        <v>5.5932842436414199E-5</v>
      </c>
      <c r="F3059" s="3">
        <v>4</v>
      </c>
      <c r="G3059" s="3" t="s">
        <v>467</v>
      </c>
      <c r="H3059" s="3">
        <v>4</v>
      </c>
      <c r="I3059" s="1">
        <v>17464.398956698598</v>
      </c>
      <c r="J3059" s="3" t="s">
        <v>2061</v>
      </c>
      <c r="K3059" s="1">
        <v>18.910399720636999</v>
      </c>
      <c r="L3059" s="1">
        <v>19.206418984699301</v>
      </c>
      <c r="M3059" s="2">
        <v>18.994334852266299</v>
      </c>
    </row>
    <row r="3060" spans="1:13" ht="16.2" customHeight="1" x14ac:dyDescent="0.3">
      <c r="A3060" s="1">
        <v>12215.627825793201</v>
      </c>
      <c r="B3060" s="4">
        <v>12221.327490060199</v>
      </c>
      <c r="C3060" s="5">
        <v>3000.01</v>
      </c>
      <c r="D3060" s="4">
        <v>3.30287299008556E-4</v>
      </c>
      <c r="E3060" s="4">
        <v>5.5907311515924999E-5</v>
      </c>
      <c r="F3060" s="3">
        <v>3</v>
      </c>
      <c r="G3060" s="3" t="s">
        <v>2511</v>
      </c>
      <c r="H3060" s="3">
        <v>4</v>
      </c>
      <c r="I3060" s="1">
        <v>11667.6602484901</v>
      </c>
      <c r="J3060" s="3" t="s">
        <v>431</v>
      </c>
      <c r="K3060" s="1">
        <v>17.259055087534598</v>
      </c>
      <c r="L3060" s="1">
        <v>17.599393202432001</v>
      </c>
      <c r="M3060" s="2">
        <v>17.382121234703099</v>
      </c>
    </row>
    <row r="3061" spans="1:13" ht="16.2" customHeight="1" x14ac:dyDescent="0.3">
      <c r="A3061" s="1">
        <v>10684.4107990965</v>
      </c>
      <c r="B3061" s="4">
        <v>10689.4035280108</v>
      </c>
      <c r="C3061" s="5">
        <v>2999.54</v>
      </c>
      <c r="D3061" s="4">
        <v>3.3023555417085998E-4</v>
      </c>
      <c r="E3061" s="4">
        <v>5.5898552732983399E-5</v>
      </c>
      <c r="F3061" s="3">
        <v>4</v>
      </c>
      <c r="G3061" s="3" t="s">
        <v>252</v>
      </c>
      <c r="H3061" s="3">
        <v>8</v>
      </c>
      <c r="I3061" s="1">
        <v>10136.443221793401</v>
      </c>
      <c r="J3061" s="3" t="s">
        <v>256</v>
      </c>
      <c r="K3061" s="1">
        <v>16.741383653450001</v>
      </c>
      <c r="L3061" s="1">
        <v>17.300115483570099</v>
      </c>
      <c r="M3061" s="2">
        <v>17.170853769350099</v>
      </c>
    </row>
    <row r="3062" spans="1:13" ht="16.2" customHeight="1" x14ac:dyDescent="0.3">
      <c r="A3062" s="1">
        <v>8950.2639169503109</v>
      </c>
      <c r="B3062" s="4">
        <v>8954.4361662718602</v>
      </c>
      <c r="C3062" s="5">
        <v>2997.29</v>
      </c>
      <c r="D3062" s="4">
        <v>3.2998783952231902E-4</v>
      </c>
      <c r="E3062" s="4">
        <v>5.5856622389114302E-5</v>
      </c>
      <c r="F3062" s="3">
        <v>3</v>
      </c>
      <c r="G3062" s="3" t="s">
        <v>2367</v>
      </c>
      <c r="H3062" s="3">
        <v>4</v>
      </c>
      <c r="I3062" s="1">
        <v>8402.2963396471896</v>
      </c>
      <c r="J3062" s="3" t="s">
        <v>553</v>
      </c>
      <c r="K3062" s="1">
        <v>15.726056819725001</v>
      </c>
      <c r="L3062" s="1">
        <v>16.1018543338458</v>
      </c>
      <c r="M3062" s="2">
        <v>15.894223727353401</v>
      </c>
    </row>
    <row r="3063" spans="1:13" ht="16.2" customHeight="1" x14ac:dyDescent="0.3">
      <c r="A3063" s="1">
        <v>6518.9165826943699</v>
      </c>
      <c r="B3063" s="4">
        <v>6521.9555410532403</v>
      </c>
      <c r="C3063" s="5">
        <v>2996.02</v>
      </c>
      <c r="D3063" s="4">
        <v>3.29848018365143E-4</v>
      </c>
      <c r="E3063" s="4">
        <v>5.5832955039463701E-5</v>
      </c>
      <c r="F3063" s="3">
        <v>1</v>
      </c>
      <c r="G3063" s="3" t="s">
        <v>1671</v>
      </c>
      <c r="H3063" s="3">
        <v>3</v>
      </c>
      <c r="I3063" s="1">
        <v>5970.9490053912496</v>
      </c>
      <c r="J3063" s="3" t="s">
        <v>1898</v>
      </c>
      <c r="K3063" s="1">
        <v>19.256998151111599</v>
      </c>
      <c r="L3063" s="1">
        <v>19.5060498849233</v>
      </c>
      <c r="M3063" s="2">
        <v>19.382078337240198</v>
      </c>
    </row>
    <row r="3064" spans="1:13" ht="16.2" customHeight="1" x14ac:dyDescent="0.3">
      <c r="A3064" s="1">
        <v>1395.8146463478499</v>
      </c>
      <c r="B3064" s="4">
        <v>1396.46536835282</v>
      </c>
      <c r="C3064" s="5">
        <v>2993.17</v>
      </c>
      <c r="D3064" s="4">
        <v>3.2953424647699098E-4</v>
      </c>
      <c r="E3064" s="4">
        <v>5.5779843270562803E-5</v>
      </c>
      <c r="F3064" s="3">
        <v>1</v>
      </c>
      <c r="G3064" s="3" t="s">
        <v>1065</v>
      </c>
      <c r="H3064" s="3">
        <v>3</v>
      </c>
      <c r="I3064" s="1">
        <v>847.84706904472898</v>
      </c>
      <c r="J3064" s="3" t="s">
        <v>1423</v>
      </c>
      <c r="K3064" s="1">
        <v>8.9258049861272202</v>
      </c>
      <c r="L3064" s="1">
        <v>9.1807144339561493</v>
      </c>
      <c r="M3064" s="2">
        <v>9.0534273759206094</v>
      </c>
    </row>
    <row r="3065" spans="1:13" ht="16.2" customHeight="1" x14ac:dyDescent="0.3">
      <c r="A3065" s="1">
        <v>21184.929784809301</v>
      </c>
      <c r="B3065" s="4">
        <v>21194.823569758199</v>
      </c>
      <c r="C3065" s="5">
        <v>2990.18</v>
      </c>
      <c r="D3065" s="4">
        <v>3.2920506123293003E-4</v>
      </c>
      <c r="E3065" s="4">
        <v>5.5724122502487901E-5</v>
      </c>
      <c r="F3065" s="3">
        <v>3</v>
      </c>
      <c r="G3065" s="3" t="s">
        <v>544</v>
      </c>
      <c r="H3065" s="3">
        <v>3</v>
      </c>
      <c r="I3065" s="1">
        <v>20636.9622075062</v>
      </c>
      <c r="J3065" s="3" t="s">
        <v>576</v>
      </c>
      <c r="K3065" s="1">
        <v>19.382781054147099</v>
      </c>
      <c r="L3065" s="1">
        <v>19.680290935007701</v>
      </c>
      <c r="M3065" s="2">
        <v>19.506394093799599</v>
      </c>
    </row>
    <row r="3066" spans="1:13" ht="16.2" customHeight="1" x14ac:dyDescent="0.3">
      <c r="A3066" s="1">
        <v>20555.652185753701</v>
      </c>
      <c r="B3066" s="4">
        <v>20565.258027650401</v>
      </c>
      <c r="C3066" s="5">
        <v>2988.5</v>
      </c>
      <c r="D3066" s="4">
        <v>3.2902010096202001E-4</v>
      </c>
      <c r="E3066" s="4">
        <v>5.5692814512398902E-5</v>
      </c>
      <c r="F3066" s="3">
        <v>4</v>
      </c>
      <c r="G3066" s="3" t="s">
        <v>798</v>
      </c>
      <c r="H3066" s="3">
        <v>3</v>
      </c>
      <c r="I3066" s="1">
        <v>20007.6846084506</v>
      </c>
      <c r="J3066" s="3" t="s">
        <v>531</v>
      </c>
      <c r="K3066" s="1">
        <v>19.420266486771901</v>
      </c>
      <c r="L3066" s="1">
        <v>19.680290935007701</v>
      </c>
      <c r="M3066" s="2">
        <v>19.549659986861499</v>
      </c>
    </row>
    <row r="3067" spans="1:13" ht="16.2" customHeight="1" x14ac:dyDescent="0.3">
      <c r="A3067" s="1">
        <v>1485.8070619130001</v>
      </c>
      <c r="B3067" s="4">
        <v>1486.4950414727</v>
      </c>
      <c r="C3067" s="5">
        <v>2983.8</v>
      </c>
      <c r="D3067" s="4">
        <v>3.2850265258506698E-4</v>
      </c>
      <c r="E3067" s="4">
        <v>5.5605226682983399E-5</v>
      </c>
      <c r="F3067" s="3">
        <v>1</v>
      </c>
      <c r="G3067" s="3" t="s">
        <v>1065</v>
      </c>
      <c r="H3067" s="3">
        <v>3</v>
      </c>
      <c r="I3067" s="1">
        <v>937.83948460987403</v>
      </c>
      <c r="J3067" s="3" t="s">
        <v>98</v>
      </c>
      <c r="K3067" s="1">
        <v>15.421618220774301</v>
      </c>
      <c r="L3067" s="1">
        <v>15.6843350505511</v>
      </c>
      <c r="M3067" s="2">
        <v>15.553091462024099</v>
      </c>
    </row>
    <row r="3068" spans="1:13" ht="16.2" customHeight="1" x14ac:dyDescent="0.3">
      <c r="A3068" s="1">
        <v>2593.3654725290198</v>
      </c>
      <c r="B3068" s="4">
        <v>2594.5713524676698</v>
      </c>
      <c r="C3068" s="5">
        <v>2979.18</v>
      </c>
      <c r="D3068" s="4">
        <v>3.2799401184006302E-4</v>
      </c>
      <c r="E3068" s="4">
        <v>5.5519129710238801E-5</v>
      </c>
      <c r="F3068" s="3">
        <v>1</v>
      </c>
      <c r="G3068" s="3" t="s">
        <v>2351</v>
      </c>
      <c r="H3068" s="3">
        <v>4</v>
      </c>
      <c r="I3068" s="1">
        <v>2045.3978952258999</v>
      </c>
      <c r="J3068" s="3" t="s">
        <v>911</v>
      </c>
      <c r="K3068" s="1">
        <v>1.10537010189692</v>
      </c>
      <c r="L3068" s="1">
        <v>1.40203890161514</v>
      </c>
      <c r="M3068" s="2">
        <v>1.2332179939429</v>
      </c>
    </row>
    <row r="3069" spans="1:13" ht="16.2" customHeight="1" x14ac:dyDescent="0.3">
      <c r="A3069" s="1">
        <v>2286.3185399805202</v>
      </c>
      <c r="B3069" s="4">
        <v>2287.3922193919698</v>
      </c>
      <c r="C3069" s="5">
        <v>2977.2</v>
      </c>
      <c r="D3069" s="4">
        <v>3.2777602294934701E-4</v>
      </c>
      <c r="E3069" s="4">
        <v>5.5482231007633902E-5</v>
      </c>
      <c r="F3069" s="3">
        <v>3</v>
      </c>
      <c r="G3069" s="3" t="s">
        <v>2472</v>
      </c>
      <c r="H3069" s="3">
        <v>3</v>
      </c>
      <c r="I3069" s="1">
        <v>1738.3509626774</v>
      </c>
      <c r="J3069" s="3" t="s">
        <v>1260</v>
      </c>
      <c r="K3069" s="1">
        <v>0.63576388514836601</v>
      </c>
      <c r="L3069" s="1">
        <v>0.89289403514862098</v>
      </c>
      <c r="M3069" s="2">
        <v>0.769608819055557</v>
      </c>
    </row>
    <row r="3070" spans="1:13" ht="16.2" customHeight="1" x14ac:dyDescent="0.3">
      <c r="A3070" s="1">
        <v>8894.0419027545704</v>
      </c>
      <c r="B3070" s="4">
        <v>8898.1894097985896</v>
      </c>
      <c r="C3070" s="5">
        <v>2974.69</v>
      </c>
      <c r="D3070" s="4">
        <v>3.2749968349697498E-4</v>
      </c>
      <c r="E3070" s="4">
        <v>5.5435455379584403E-5</v>
      </c>
      <c r="F3070" s="3">
        <v>1</v>
      </c>
      <c r="G3070" s="3" t="s">
        <v>1671</v>
      </c>
      <c r="H3070" s="3">
        <v>4</v>
      </c>
      <c r="I3070" s="1">
        <v>8346.0743254514491</v>
      </c>
      <c r="J3070" s="3" t="s">
        <v>940</v>
      </c>
      <c r="K3070" s="1">
        <v>16.320401733684498</v>
      </c>
      <c r="L3070" s="1">
        <v>16.617702819474498</v>
      </c>
      <c r="M3070" s="2">
        <v>16.448684336312599</v>
      </c>
    </row>
    <row r="3071" spans="1:13" ht="16.2" customHeight="1" x14ac:dyDescent="0.3">
      <c r="A3071" s="1">
        <v>17868.294230081599</v>
      </c>
      <c r="B3071" s="4">
        <v>17876.641455282501</v>
      </c>
      <c r="C3071" s="5">
        <v>2970.69</v>
      </c>
      <c r="D3071" s="4">
        <v>3.2705930189956902E-4</v>
      </c>
      <c r="E3071" s="4">
        <v>5.5360912546039302E-5</v>
      </c>
      <c r="F3071" s="3">
        <v>3</v>
      </c>
      <c r="G3071" s="3" t="s">
        <v>651</v>
      </c>
      <c r="H3071" s="3">
        <v>3</v>
      </c>
      <c r="I3071" s="1">
        <v>17320.3266527784</v>
      </c>
      <c r="J3071" s="3" t="s">
        <v>1329</v>
      </c>
      <c r="K3071" s="1">
        <v>19.1680710529963</v>
      </c>
      <c r="L3071" s="1">
        <v>19.4693394040744</v>
      </c>
      <c r="M3071" s="2">
        <v>19.2946000194232</v>
      </c>
    </row>
    <row r="3072" spans="1:13" ht="16.2" customHeight="1" x14ac:dyDescent="0.3">
      <c r="A3072" s="1">
        <v>4918.6707699349199</v>
      </c>
      <c r="B3072" s="4">
        <v>4920.9619986907801</v>
      </c>
      <c r="C3072" s="5">
        <v>2967.33</v>
      </c>
      <c r="D3072" s="4">
        <v>3.2668938135774802E-4</v>
      </c>
      <c r="E3072" s="4">
        <v>5.5298296565861398E-5</v>
      </c>
      <c r="F3072" s="3">
        <v>3</v>
      </c>
      <c r="G3072" s="3" t="s">
        <v>1828</v>
      </c>
      <c r="H3072" s="3">
        <v>5</v>
      </c>
      <c r="I3072" s="1">
        <v>4370.7031926318004</v>
      </c>
      <c r="J3072" s="3" t="s">
        <v>435</v>
      </c>
      <c r="K3072" s="1">
        <v>11.435375767517099</v>
      </c>
      <c r="L3072" s="1">
        <v>11.811357718277</v>
      </c>
      <c r="M3072" s="2">
        <v>11.6865058020433</v>
      </c>
    </row>
    <row r="3073" spans="1:13" ht="16.2" customHeight="1" x14ac:dyDescent="0.3">
      <c r="A3073" s="1">
        <v>5790.7869248222096</v>
      </c>
      <c r="B3073" s="4">
        <v>5793.4975092258101</v>
      </c>
      <c r="C3073" s="5">
        <v>2961.26</v>
      </c>
      <c r="D3073" s="4">
        <v>3.2602110228368398E-4</v>
      </c>
      <c r="E3073" s="4">
        <v>5.5185177815956601E-5</v>
      </c>
      <c r="F3073" s="3">
        <v>2</v>
      </c>
      <c r="G3073" s="3" t="s">
        <v>1388</v>
      </c>
      <c r="H3073" s="3">
        <v>6</v>
      </c>
      <c r="I3073" s="1">
        <v>5242.8193475190801</v>
      </c>
      <c r="J3073" s="3" t="s">
        <v>1084</v>
      </c>
      <c r="K3073" s="1">
        <v>13.386240734227499</v>
      </c>
      <c r="L3073" s="1">
        <v>14.031989802487701</v>
      </c>
      <c r="M3073" s="2">
        <v>13.848309327729501</v>
      </c>
    </row>
    <row r="3074" spans="1:13" ht="16.2" customHeight="1" x14ac:dyDescent="0.3">
      <c r="A3074" s="1">
        <v>5853.82199269185</v>
      </c>
      <c r="B3074" s="4">
        <v>5856.5599186307099</v>
      </c>
      <c r="C3074" s="5">
        <v>2958.89</v>
      </c>
      <c r="D3074" s="4">
        <v>3.2576017618722098E-4</v>
      </c>
      <c r="E3074" s="4">
        <v>5.5141011187081202E-5</v>
      </c>
      <c r="F3074" s="3">
        <v>3</v>
      </c>
      <c r="G3074" s="3" t="s">
        <v>1828</v>
      </c>
      <c r="H3074" s="3">
        <v>3</v>
      </c>
      <c r="I3074" s="1">
        <v>5305.8544153887296</v>
      </c>
      <c r="J3074" s="3" t="s">
        <v>2394</v>
      </c>
      <c r="K3074" s="1">
        <v>13.7634876862844</v>
      </c>
      <c r="L3074" s="1">
        <v>14.1456133341471</v>
      </c>
      <c r="M3074" s="2">
        <v>13.975771585671099</v>
      </c>
    </row>
    <row r="3075" spans="1:13" ht="16.2" customHeight="1" x14ac:dyDescent="0.3">
      <c r="A3075" s="1">
        <v>15374.1270248895</v>
      </c>
      <c r="B3075" s="4">
        <v>15381.304495546599</v>
      </c>
      <c r="C3075" s="5">
        <v>2958.88</v>
      </c>
      <c r="D3075" s="4">
        <v>3.2575907523322802E-4</v>
      </c>
      <c r="E3075" s="4">
        <v>5.5140824829997303E-5</v>
      </c>
      <c r="F3075" s="3">
        <v>3</v>
      </c>
      <c r="G3075" s="3" t="s">
        <v>732</v>
      </c>
      <c r="H3075" s="3">
        <v>4</v>
      </c>
      <c r="I3075" s="1">
        <v>14826.1594475864</v>
      </c>
      <c r="J3075" s="3" t="s">
        <v>2223</v>
      </c>
      <c r="K3075" s="1">
        <v>18.1484120503744</v>
      </c>
      <c r="L3075" s="1">
        <v>18.491671953169501</v>
      </c>
      <c r="M3075" s="2">
        <v>18.360377935139301</v>
      </c>
    </row>
    <row r="3076" spans="1:13" ht="16.2" customHeight="1" x14ac:dyDescent="0.3">
      <c r="A3076" s="1">
        <v>22454.879136330401</v>
      </c>
      <c r="B3076" s="4">
        <v>22465.367786798801</v>
      </c>
      <c r="C3076" s="5">
        <v>2955.79</v>
      </c>
      <c r="D3076" s="4">
        <v>3.25418880449231E-4</v>
      </c>
      <c r="E3076" s="4">
        <v>5.50832404910837E-5</v>
      </c>
      <c r="F3076" s="3">
        <v>1</v>
      </c>
      <c r="G3076" s="3" t="s">
        <v>1093</v>
      </c>
      <c r="H3076" s="3">
        <v>3</v>
      </c>
      <c r="I3076" s="1">
        <v>21906.9115590273</v>
      </c>
      <c r="J3076" s="3" t="s">
        <v>2524</v>
      </c>
      <c r="K3076" s="1">
        <v>19.680290935007701</v>
      </c>
      <c r="L3076" s="1">
        <v>19.934542617766098</v>
      </c>
      <c r="M3076" s="2">
        <v>19.805187844800901</v>
      </c>
    </row>
    <row r="3077" spans="1:13" ht="16.2" customHeight="1" x14ac:dyDescent="0.3">
      <c r="A3077" s="1">
        <v>15462.0332141856</v>
      </c>
      <c r="B3077" s="4">
        <v>15469.2504108224</v>
      </c>
      <c r="C3077" s="5">
        <v>2954.61</v>
      </c>
      <c r="D3077" s="4">
        <v>3.2528896787799701E-4</v>
      </c>
      <c r="E3077" s="4">
        <v>5.5061250355187902E-5</v>
      </c>
      <c r="F3077" s="3">
        <v>2</v>
      </c>
      <c r="G3077" s="3" t="s">
        <v>813</v>
      </c>
      <c r="H3077" s="3">
        <v>4</v>
      </c>
      <c r="I3077" s="1">
        <v>14914.0656368825</v>
      </c>
      <c r="J3077" s="3" t="s">
        <v>1982</v>
      </c>
      <c r="K3077" s="1">
        <v>18.2814360197067</v>
      </c>
      <c r="L3077" s="1">
        <v>18.570431468454998</v>
      </c>
      <c r="M3077" s="2">
        <v>18.445822468964298</v>
      </c>
    </row>
    <row r="3078" spans="1:13" ht="16.2" customHeight="1" x14ac:dyDescent="0.3">
      <c r="A3078" s="1">
        <v>1224.8361264980599</v>
      </c>
      <c r="B3078" s="4">
        <v>1225.40766958006</v>
      </c>
      <c r="C3078" s="5">
        <v>2952.82</v>
      </c>
      <c r="D3078" s="4">
        <v>3.2509189711315699E-4</v>
      </c>
      <c r="E3078" s="4">
        <v>5.5027892437176398E-5</v>
      </c>
      <c r="F3078" s="3">
        <v>1</v>
      </c>
      <c r="G3078" s="3" t="s">
        <v>1065</v>
      </c>
      <c r="H3078" s="3">
        <v>3</v>
      </c>
      <c r="I3078" s="1">
        <v>676.86854919493703</v>
      </c>
      <c r="J3078" s="3" t="s">
        <v>525</v>
      </c>
      <c r="K3078" s="1">
        <v>1.95901193377177</v>
      </c>
      <c r="L3078" s="1">
        <v>2.2058894371668498</v>
      </c>
      <c r="M3078" s="2">
        <v>2.0824202950477599</v>
      </c>
    </row>
    <row r="3079" spans="1:13" ht="16.2" customHeight="1" x14ac:dyDescent="0.3">
      <c r="A3079" s="1">
        <v>8764.1622490029895</v>
      </c>
      <c r="B3079" s="4">
        <v>8768.2517357523193</v>
      </c>
      <c r="C3079" s="5">
        <v>2952.82</v>
      </c>
      <c r="D3079" s="4">
        <v>3.2509189711315699E-4</v>
      </c>
      <c r="E3079" s="4">
        <v>5.5027892437176398E-5</v>
      </c>
      <c r="F3079" s="3">
        <v>1</v>
      </c>
      <c r="G3079" s="3" t="s">
        <v>1675</v>
      </c>
      <c r="H3079" s="3">
        <v>5</v>
      </c>
      <c r="I3079" s="1">
        <v>8216.1946716998591</v>
      </c>
      <c r="J3079" s="3" t="s">
        <v>2143</v>
      </c>
      <c r="K3079" s="1">
        <v>16.019017884699501</v>
      </c>
      <c r="L3079" s="1">
        <v>16.442220053641002</v>
      </c>
      <c r="M3079" s="2">
        <v>16.238626718092</v>
      </c>
    </row>
    <row r="3080" spans="1:13" ht="16.2" customHeight="1" x14ac:dyDescent="0.3">
      <c r="A3080" s="1">
        <v>879.84354075687395</v>
      </c>
      <c r="B3080" s="4">
        <v>880.24243703125603</v>
      </c>
      <c r="C3080" s="5">
        <v>2943.16</v>
      </c>
      <c r="D3080" s="4">
        <v>3.2402837555542202E-4</v>
      </c>
      <c r="E3080" s="4">
        <v>5.4847871494164898E-5</v>
      </c>
      <c r="F3080" s="3">
        <v>1</v>
      </c>
      <c r="G3080" s="3" t="s">
        <v>1065</v>
      </c>
      <c r="H3080" s="3">
        <v>3</v>
      </c>
      <c r="I3080" s="1">
        <v>331.87596345375101</v>
      </c>
      <c r="J3080" s="3" t="s">
        <v>614</v>
      </c>
      <c r="K3080" s="1">
        <v>12.368135902849801</v>
      </c>
      <c r="L3080" s="1">
        <v>12.6239005342801</v>
      </c>
      <c r="M3080" s="2">
        <v>12.495966825453401</v>
      </c>
    </row>
    <row r="3081" spans="1:13" ht="16.2" customHeight="1" x14ac:dyDescent="0.3">
      <c r="A3081" s="1">
        <v>14844.937422106599</v>
      </c>
      <c r="B3081" s="4">
        <v>14851.870910362601</v>
      </c>
      <c r="C3081" s="5">
        <v>2937.4</v>
      </c>
      <c r="D3081" s="4">
        <v>3.2339422605515698E-4</v>
      </c>
      <c r="E3081" s="4">
        <v>5.4740529813860001E-5</v>
      </c>
      <c r="F3081" s="3">
        <v>4</v>
      </c>
      <c r="G3081" s="3" t="s">
        <v>985</v>
      </c>
      <c r="H3081" s="3">
        <v>5</v>
      </c>
      <c r="I3081" s="1">
        <v>14296.9698448035</v>
      </c>
      <c r="J3081" s="3" t="s">
        <v>1741</v>
      </c>
      <c r="K3081" s="1">
        <v>18.188569352595</v>
      </c>
      <c r="L3081" s="1">
        <v>18.7405897195816</v>
      </c>
      <c r="M3081" s="2">
        <v>18.524540193446501</v>
      </c>
    </row>
    <row r="3082" spans="1:13" ht="16.2" customHeight="1" x14ac:dyDescent="0.3">
      <c r="A3082" s="1">
        <v>16369.1466302958</v>
      </c>
      <c r="B3082" s="4">
        <v>16376.797155693899</v>
      </c>
      <c r="C3082" s="5">
        <v>2937.17</v>
      </c>
      <c r="D3082" s="4">
        <v>3.2336890411330602E-4</v>
      </c>
      <c r="E3082" s="4">
        <v>5.4736243600931099E-5</v>
      </c>
      <c r="F3082" s="3">
        <v>2</v>
      </c>
      <c r="G3082" s="3" t="s">
        <v>1617</v>
      </c>
      <c r="H3082" s="3">
        <v>3</v>
      </c>
      <c r="I3082" s="1">
        <v>15821.1790529927</v>
      </c>
      <c r="J3082" s="3" t="s">
        <v>1022</v>
      </c>
      <c r="K3082" s="1">
        <v>18.491671953169501</v>
      </c>
      <c r="L3082" s="1">
        <v>18.832512733904501</v>
      </c>
      <c r="M3082" s="2">
        <v>18.655510594018299</v>
      </c>
    </row>
    <row r="3083" spans="1:13" ht="16.2" customHeight="1" x14ac:dyDescent="0.3">
      <c r="A3083" s="1">
        <v>1497.8354362221701</v>
      </c>
      <c r="B3083" s="4">
        <v>1498.52819028264</v>
      </c>
      <c r="C3083" s="5">
        <v>2936.82</v>
      </c>
      <c r="D3083" s="4">
        <v>3.2333037072353302E-4</v>
      </c>
      <c r="E3083" s="4">
        <v>5.4729721102995903E-5</v>
      </c>
      <c r="F3083" s="3">
        <v>1</v>
      </c>
      <c r="G3083" s="3" t="s">
        <v>1065</v>
      </c>
      <c r="H3083" s="3">
        <v>3</v>
      </c>
      <c r="I3083" s="1">
        <v>949.86785891905004</v>
      </c>
      <c r="J3083" s="3" t="s">
        <v>320</v>
      </c>
      <c r="K3083" s="1">
        <v>16.6997966026942</v>
      </c>
      <c r="L3083" s="1">
        <v>17.001538917986601</v>
      </c>
      <c r="M3083" s="2">
        <v>16.8719781771978</v>
      </c>
    </row>
    <row r="3084" spans="1:13" ht="16.2" customHeight="1" x14ac:dyDescent="0.3">
      <c r="A3084" s="1">
        <v>996.51375533751605</v>
      </c>
      <c r="B3084" s="4">
        <v>996.95880347889602</v>
      </c>
      <c r="C3084" s="5">
        <v>2934.23</v>
      </c>
      <c r="D3084" s="4">
        <v>3.2304522363921299E-4</v>
      </c>
      <c r="E3084" s="4">
        <v>5.46814546182755E-5</v>
      </c>
      <c r="F3084" s="3">
        <v>1</v>
      </c>
      <c r="G3084" s="3" t="s">
        <v>1065</v>
      </c>
      <c r="H3084" s="3">
        <v>3</v>
      </c>
      <c r="I3084" s="1">
        <v>448.54617803439402</v>
      </c>
      <c r="J3084" s="3" t="s">
        <v>801</v>
      </c>
      <c r="K3084" s="1">
        <v>17.851493717797599</v>
      </c>
      <c r="L3084" s="1">
        <v>18.1484120503744</v>
      </c>
      <c r="M3084" s="2">
        <v>18.020214344628599</v>
      </c>
    </row>
    <row r="3085" spans="1:13" ht="16.2" customHeight="1" x14ac:dyDescent="0.3">
      <c r="A3085" s="1">
        <v>13341.6777204113</v>
      </c>
      <c r="B3085" s="4">
        <v>13347.911345647701</v>
      </c>
      <c r="C3085" s="5">
        <v>2925.19</v>
      </c>
      <c r="D3085" s="4">
        <v>3.2204996122907499E-4</v>
      </c>
      <c r="E3085" s="4">
        <v>5.4512987814463503E-5</v>
      </c>
      <c r="F3085" s="3">
        <v>2</v>
      </c>
      <c r="G3085" s="3" t="s">
        <v>2433</v>
      </c>
      <c r="H3085" s="3">
        <v>3</v>
      </c>
      <c r="I3085" s="1">
        <v>12793.710143108199</v>
      </c>
      <c r="J3085" s="3" t="s">
        <v>133</v>
      </c>
      <c r="K3085" s="1">
        <v>18.188569352595</v>
      </c>
      <c r="L3085" s="1">
        <v>18.439319850572002</v>
      </c>
      <c r="M3085" s="2">
        <v>18.314238134590799</v>
      </c>
    </row>
    <row r="3086" spans="1:13" ht="16.2" customHeight="1" x14ac:dyDescent="0.3">
      <c r="A3086" s="1">
        <v>19407.545066649302</v>
      </c>
      <c r="B3086" s="4">
        <v>19416.617946595299</v>
      </c>
      <c r="C3086" s="5">
        <v>2923.72</v>
      </c>
      <c r="D3086" s="4">
        <v>3.2188812099202802E-4</v>
      </c>
      <c r="E3086" s="4">
        <v>5.4485593323135703E-5</v>
      </c>
      <c r="F3086" s="3">
        <v>2</v>
      </c>
      <c r="G3086" s="3" t="s">
        <v>15</v>
      </c>
      <c r="H3086" s="3">
        <v>4</v>
      </c>
      <c r="I3086" s="1">
        <v>18859.5774893462</v>
      </c>
      <c r="J3086" s="3" t="s">
        <v>991</v>
      </c>
      <c r="K3086" s="1">
        <v>19.1680710529963</v>
      </c>
      <c r="L3086" s="1">
        <v>19.5060498849233</v>
      </c>
      <c r="M3086" s="2">
        <v>19.382078337240198</v>
      </c>
    </row>
    <row r="3087" spans="1:13" ht="16.2" customHeight="1" x14ac:dyDescent="0.3">
      <c r="A3087" s="1">
        <v>2265.2910636024299</v>
      </c>
      <c r="B3087" s="4">
        <v>2266.35538429912</v>
      </c>
      <c r="C3087" s="5">
        <v>2920.03</v>
      </c>
      <c r="D3087" s="4">
        <v>3.2148186896842102E-4</v>
      </c>
      <c r="E3087" s="4">
        <v>5.4416827559190299E-5</v>
      </c>
      <c r="F3087" s="3">
        <v>2</v>
      </c>
      <c r="G3087" s="3" t="s">
        <v>1147</v>
      </c>
      <c r="H3087" s="3">
        <v>4</v>
      </c>
      <c r="I3087" s="1">
        <v>1717.3234862993099</v>
      </c>
      <c r="J3087" s="3" t="s">
        <v>569</v>
      </c>
      <c r="K3087" s="1">
        <v>0.63576388514836601</v>
      </c>
      <c r="L3087" s="1">
        <v>0.972503870296478</v>
      </c>
      <c r="M3087" s="2">
        <v>0.84738869226773605</v>
      </c>
    </row>
    <row r="3088" spans="1:13" ht="16.2" customHeight="1" x14ac:dyDescent="0.3">
      <c r="A3088" s="1">
        <v>8445.1213695794704</v>
      </c>
      <c r="B3088" s="4">
        <v>8449.0647261950307</v>
      </c>
      <c r="C3088" s="5">
        <v>2916.55</v>
      </c>
      <c r="D3088" s="4">
        <v>3.2109873697867798E-4</v>
      </c>
      <c r="E3088" s="4">
        <v>5.4351975294005999E-5</v>
      </c>
      <c r="F3088" s="3">
        <v>3</v>
      </c>
      <c r="G3088" s="3" t="s">
        <v>1353</v>
      </c>
      <c r="H3088" s="3">
        <v>5</v>
      </c>
      <c r="I3088" s="1">
        <v>7897.15379227635</v>
      </c>
      <c r="J3088" s="3" t="s">
        <v>588</v>
      </c>
      <c r="K3088" s="1">
        <v>15.936440787283599</v>
      </c>
      <c r="L3088" s="1">
        <v>16.320401733684498</v>
      </c>
      <c r="M3088" s="2">
        <v>16.019147560564701</v>
      </c>
    </row>
    <row r="3089" spans="1:13" ht="16.2" customHeight="1" x14ac:dyDescent="0.3">
      <c r="A3089" s="1">
        <v>11520.615292482</v>
      </c>
      <c r="B3089" s="4">
        <v>11525.992875967</v>
      </c>
      <c r="C3089" s="5">
        <v>2897.04</v>
      </c>
      <c r="D3089" s="4">
        <v>3.1895077573732998E-4</v>
      </c>
      <c r="E3089" s="4">
        <v>5.3988392623389698E-5</v>
      </c>
      <c r="F3089" s="3">
        <v>3</v>
      </c>
      <c r="G3089" s="3" t="s">
        <v>2509</v>
      </c>
      <c r="H3089" s="3">
        <v>4</v>
      </c>
      <c r="I3089" s="1">
        <v>10972.6477151789</v>
      </c>
      <c r="J3089" s="3" t="s">
        <v>1390</v>
      </c>
      <c r="K3089" s="1">
        <v>16.960923736858401</v>
      </c>
      <c r="L3089" s="1">
        <v>17.259055087534598</v>
      </c>
      <c r="M3089" s="2">
        <v>17.130092276700299</v>
      </c>
    </row>
    <row r="3090" spans="1:13" ht="16.2" customHeight="1" x14ac:dyDescent="0.3">
      <c r="A3090" s="1">
        <v>4347.4077734798902</v>
      </c>
      <c r="B3090" s="4">
        <v>4349.4332321451602</v>
      </c>
      <c r="C3090" s="5">
        <v>2895.35</v>
      </c>
      <c r="D3090" s="4">
        <v>3.18764714512425E-4</v>
      </c>
      <c r="E3090" s="4">
        <v>5.3956898276216902E-5</v>
      </c>
      <c r="F3090" s="3">
        <v>2</v>
      </c>
      <c r="G3090" s="3" t="s">
        <v>1381</v>
      </c>
      <c r="H3090" s="3">
        <v>3</v>
      </c>
      <c r="I3090" s="1">
        <v>3799.4401961767699</v>
      </c>
      <c r="J3090" s="3" t="s">
        <v>1056</v>
      </c>
      <c r="K3090" s="1">
        <v>10.9692673341115</v>
      </c>
      <c r="L3090" s="1">
        <v>11.30726068573</v>
      </c>
      <c r="M3090" s="2">
        <v>11.18019955314</v>
      </c>
    </row>
    <row r="3091" spans="1:13" ht="16.2" customHeight="1" x14ac:dyDescent="0.3">
      <c r="A3091" s="1">
        <v>510.97216736244502</v>
      </c>
      <c r="B3091" s="4">
        <v>511.191638638185</v>
      </c>
      <c r="C3091" s="5">
        <v>2894.12</v>
      </c>
      <c r="D3091" s="4">
        <v>3.1862929717122297E-4</v>
      </c>
      <c r="E3091" s="4">
        <v>5.3933976354901801E-5</v>
      </c>
      <c r="F3091" s="3">
        <v>1</v>
      </c>
      <c r="G3091" s="3" t="s">
        <v>1065</v>
      </c>
      <c r="H3091" s="3">
        <v>3</v>
      </c>
      <c r="I3091" s="1">
        <v>-36.995409940677298</v>
      </c>
      <c r="J3091" s="3" t="s">
        <v>61</v>
      </c>
      <c r="K3091" s="1">
        <v>21.507911667792001</v>
      </c>
      <c r="L3091" s="1">
        <v>21.808078385957099</v>
      </c>
      <c r="M3091" s="2">
        <v>21.678950176207199</v>
      </c>
    </row>
    <row r="3092" spans="1:13" ht="16.2" customHeight="1" x14ac:dyDescent="0.3">
      <c r="A3092" s="1">
        <v>7410.0024346133596</v>
      </c>
      <c r="B3092" s="4">
        <v>7413.4629132753898</v>
      </c>
      <c r="C3092" s="5">
        <v>2893.16</v>
      </c>
      <c r="D3092" s="4">
        <v>3.1852360558784601E-4</v>
      </c>
      <c r="E3092" s="4">
        <v>5.3916086074850898E-5</v>
      </c>
      <c r="F3092" s="3">
        <v>2</v>
      </c>
      <c r="G3092" s="3" t="s">
        <v>1532</v>
      </c>
      <c r="H3092" s="3">
        <v>4</v>
      </c>
      <c r="I3092" s="1">
        <v>6862.0348573102401</v>
      </c>
      <c r="J3092" s="3" t="s">
        <v>604</v>
      </c>
      <c r="K3092" s="1">
        <v>14.7918972706477</v>
      </c>
      <c r="L3092" s="1">
        <v>15.086041519610101</v>
      </c>
      <c r="M3092" s="2">
        <v>14.9176840281169</v>
      </c>
    </row>
    <row r="3093" spans="1:13" ht="16.2" customHeight="1" x14ac:dyDescent="0.3">
      <c r="A3093" s="1">
        <v>21496.737894874601</v>
      </c>
      <c r="B3093" s="4">
        <v>21506.7722507498</v>
      </c>
      <c r="C3093" s="5">
        <v>2893.06</v>
      </c>
      <c r="D3093" s="4">
        <v>3.1851259604790999E-4</v>
      </c>
      <c r="E3093" s="4">
        <v>5.3914222504012298E-5</v>
      </c>
      <c r="F3093" s="3">
        <v>4</v>
      </c>
      <c r="G3093" s="3" t="s">
        <v>2427</v>
      </c>
      <c r="H3093" s="3">
        <v>3</v>
      </c>
      <c r="I3093" s="1">
        <v>20948.7703175715</v>
      </c>
      <c r="J3093" s="3" t="s">
        <v>2028</v>
      </c>
      <c r="K3093" s="1">
        <v>19.4693394040744</v>
      </c>
      <c r="L3093" s="1">
        <v>19.7680363352776</v>
      </c>
      <c r="M3093" s="2">
        <v>19.680279018052399</v>
      </c>
    </row>
    <row r="3094" spans="1:13" ht="16.2" customHeight="1" x14ac:dyDescent="0.3">
      <c r="A3094" s="1">
        <v>18508.446962157999</v>
      </c>
      <c r="B3094" s="4">
        <v>18517.093385779201</v>
      </c>
      <c r="C3094" s="5">
        <v>2891.05</v>
      </c>
      <c r="D3094" s="4">
        <v>3.1829130429521398E-4</v>
      </c>
      <c r="E3094" s="4">
        <v>5.3876764730155899E-5</v>
      </c>
      <c r="F3094" s="3">
        <v>2</v>
      </c>
      <c r="G3094" s="3" t="s">
        <v>878</v>
      </c>
      <c r="H3094" s="3">
        <v>3</v>
      </c>
      <c r="I3094" s="1">
        <v>17960.479384854902</v>
      </c>
      <c r="J3094" s="3" t="s">
        <v>991</v>
      </c>
      <c r="K3094" s="1">
        <v>19.1680710529963</v>
      </c>
      <c r="L3094" s="1">
        <v>19.5060498849233</v>
      </c>
      <c r="M3094" s="2">
        <v>19.338632318941698</v>
      </c>
    </row>
    <row r="3095" spans="1:13" ht="16.2" customHeight="1" x14ac:dyDescent="0.3">
      <c r="A3095" s="1">
        <v>9094.2013945654398</v>
      </c>
      <c r="B3095" s="4">
        <v>9098.4419183591908</v>
      </c>
      <c r="C3095" s="5">
        <v>2888.55</v>
      </c>
      <c r="D3095" s="4">
        <v>3.1801606579683501E-4</v>
      </c>
      <c r="E3095" s="4">
        <v>5.3830175459190198E-5</v>
      </c>
      <c r="F3095" s="3">
        <v>3</v>
      </c>
      <c r="G3095" s="3" t="s">
        <v>664</v>
      </c>
      <c r="H3095" s="3">
        <v>4</v>
      </c>
      <c r="I3095" s="1">
        <v>8546.2338172623204</v>
      </c>
      <c r="J3095" s="3" t="s">
        <v>1635</v>
      </c>
      <c r="K3095" s="1">
        <v>16.279976735083299</v>
      </c>
      <c r="L3095" s="1">
        <v>16.6997966026942</v>
      </c>
      <c r="M3095" s="2">
        <v>16.577249458996501</v>
      </c>
    </row>
    <row r="3096" spans="1:13" ht="16.2" customHeight="1" x14ac:dyDescent="0.3">
      <c r="A3096" s="1">
        <v>849.85147566644798</v>
      </c>
      <c r="B3096" s="4">
        <v>850.237798529153</v>
      </c>
      <c r="C3096" s="5">
        <v>2888.07</v>
      </c>
      <c r="D3096" s="4">
        <v>3.1796322000514598E-4</v>
      </c>
      <c r="E3096" s="4">
        <v>5.3821230319164801E-5</v>
      </c>
      <c r="F3096" s="3">
        <v>1</v>
      </c>
      <c r="G3096" s="3" t="s">
        <v>1065</v>
      </c>
      <c r="H3096" s="3">
        <v>3</v>
      </c>
      <c r="I3096" s="1">
        <v>301.88389836332601</v>
      </c>
      <c r="J3096" s="3" t="s">
        <v>1624</v>
      </c>
      <c r="K3096" s="1">
        <v>10.799534036286699</v>
      </c>
      <c r="L3096" s="1">
        <v>11.0957259193738</v>
      </c>
      <c r="M3096" s="2">
        <v>10.9690811689377</v>
      </c>
    </row>
    <row r="3097" spans="1:13" ht="16.2" customHeight="1" x14ac:dyDescent="0.3">
      <c r="A3097" s="1">
        <v>1351.7905895757301</v>
      </c>
      <c r="B3097" s="4">
        <v>1352.4220360895299</v>
      </c>
      <c r="C3097" s="5">
        <v>2883.08</v>
      </c>
      <c r="D3097" s="4">
        <v>3.1741384396238197E-4</v>
      </c>
      <c r="E3097" s="4">
        <v>5.3728238134317202E-5</v>
      </c>
      <c r="F3097" s="3">
        <v>1</v>
      </c>
      <c r="G3097" s="3" t="s">
        <v>1065</v>
      </c>
      <c r="H3097" s="3">
        <v>4</v>
      </c>
      <c r="I3097" s="1">
        <v>803.82301227260905</v>
      </c>
      <c r="J3097" s="3" t="s">
        <v>2035</v>
      </c>
      <c r="K3097" s="1">
        <v>1.6182160353342701</v>
      </c>
      <c r="L3097" s="1">
        <v>1.95901193377177</v>
      </c>
      <c r="M3097" s="2">
        <v>1.8290910279432899</v>
      </c>
    </row>
    <row r="3098" spans="1:13" ht="16.2" customHeight="1" x14ac:dyDescent="0.3">
      <c r="A3098" s="1">
        <v>1313.7909966918201</v>
      </c>
      <c r="B3098" s="4">
        <v>1314.4052095687</v>
      </c>
      <c r="C3098" s="5">
        <v>2880.44</v>
      </c>
      <c r="D3098" s="4">
        <v>3.1712319210809402E-4</v>
      </c>
      <c r="E3098" s="4">
        <v>5.3679039864177401E-5</v>
      </c>
      <c r="F3098" s="3">
        <v>1</v>
      </c>
      <c r="G3098" s="3" t="s">
        <v>1065</v>
      </c>
      <c r="H3098" s="3">
        <v>3</v>
      </c>
      <c r="I3098" s="1">
        <v>765.82341938870195</v>
      </c>
      <c r="J3098" s="3" t="s">
        <v>1506</v>
      </c>
      <c r="K3098" s="1">
        <v>6.72163788633347</v>
      </c>
      <c r="L3098" s="1">
        <v>7.0541603024482704</v>
      </c>
      <c r="M3098" s="2">
        <v>6.8463181034406002</v>
      </c>
    </row>
    <row r="3099" spans="1:13" ht="16.2" customHeight="1" x14ac:dyDescent="0.3">
      <c r="A3099" s="1">
        <v>6837.8722646348597</v>
      </c>
      <c r="B3099" s="4">
        <v>6841.0693630199103</v>
      </c>
      <c r="C3099" s="5">
        <v>2879.7</v>
      </c>
      <c r="D3099" s="4">
        <v>3.1704172151257397E-4</v>
      </c>
      <c r="E3099" s="4">
        <v>5.3665249439971603E-5</v>
      </c>
      <c r="F3099" s="3">
        <v>3</v>
      </c>
      <c r="G3099" s="3" t="s">
        <v>1828</v>
      </c>
      <c r="H3099" s="3">
        <v>4</v>
      </c>
      <c r="I3099" s="1">
        <v>6289.9046873317402</v>
      </c>
      <c r="J3099" s="3" t="s">
        <v>1475</v>
      </c>
      <c r="K3099" s="1">
        <v>14.623410270182299</v>
      </c>
      <c r="L3099" s="1">
        <v>14.959634802309701</v>
      </c>
      <c r="M3099" s="2">
        <v>14.7496816273212</v>
      </c>
    </row>
    <row r="3100" spans="1:13" ht="16.2" customHeight="1" x14ac:dyDescent="0.3">
      <c r="A3100" s="1">
        <v>16039.146957061699</v>
      </c>
      <c r="B3100" s="4">
        <v>16046.6357299559</v>
      </c>
      <c r="C3100" s="5">
        <v>2879.48</v>
      </c>
      <c r="D3100" s="4">
        <v>3.17017500524717E-4</v>
      </c>
      <c r="E3100" s="4">
        <v>5.36611495841266E-5</v>
      </c>
      <c r="F3100" s="3">
        <v>5</v>
      </c>
      <c r="G3100" s="3" t="s">
        <v>262</v>
      </c>
      <c r="H3100" s="3">
        <v>3</v>
      </c>
      <c r="I3100" s="1">
        <v>15491.1793797586</v>
      </c>
      <c r="J3100" s="3" t="s">
        <v>2476</v>
      </c>
      <c r="K3100" s="1">
        <v>18.570431468454998</v>
      </c>
      <c r="L3100" s="1">
        <v>18.871570986080201</v>
      </c>
      <c r="M3100" s="2">
        <v>18.655510594018299</v>
      </c>
    </row>
    <row r="3101" spans="1:13" ht="16.2" customHeight="1" x14ac:dyDescent="0.3">
      <c r="A3101" s="1">
        <v>8987.2043425063293</v>
      </c>
      <c r="B3101" s="4">
        <v>8991.3927279897398</v>
      </c>
      <c r="C3101" s="5">
        <v>2876.96</v>
      </c>
      <c r="D3101" s="4">
        <v>3.1674006011835098E-4</v>
      </c>
      <c r="E3101" s="4">
        <v>5.3614187598993203E-5</v>
      </c>
      <c r="F3101" s="3">
        <v>3</v>
      </c>
      <c r="G3101" s="3" t="s">
        <v>2367</v>
      </c>
      <c r="H3101" s="3">
        <v>4</v>
      </c>
      <c r="I3101" s="1">
        <v>8439.2367652032008</v>
      </c>
      <c r="J3101" s="3" t="s">
        <v>2523</v>
      </c>
      <c r="K3101" s="1">
        <v>15.6843350505511</v>
      </c>
      <c r="L3101" s="1">
        <v>16.019017884699501</v>
      </c>
      <c r="M3101" s="2">
        <v>15.894223727353401</v>
      </c>
    </row>
    <row r="3102" spans="1:13" ht="16.2" customHeight="1" x14ac:dyDescent="0.3">
      <c r="A3102" s="1">
        <v>5753.7359299452301</v>
      </c>
      <c r="B3102" s="4">
        <v>5756.4303003729701</v>
      </c>
      <c r="C3102" s="5">
        <v>2871.81</v>
      </c>
      <c r="D3102" s="4">
        <v>3.1617306881169099E-4</v>
      </c>
      <c r="E3102" s="4">
        <v>5.3518213700803803E-5</v>
      </c>
      <c r="F3102" s="3">
        <v>2</v>
      </c>
      <c r="G3102" s="3" t="s">
        <v>640</v>
      </c>
      <c r="H3102" s="3">
        <v>5</v>
      </c>
      <c r="I3102" s="1">
        <v>5205.7683526420997</v>
      </c>
      <c r="J3102" s="3" t="s">
        <v>1072</v>
      </c>
      <c r="K3102" s="1">
        <v>12.8793390845935</v>
      </c>
      <c r="L3102" s="1">
        <v>13.2586881692886</v>
      </c>
      <c r="M3102" s="2">
        <v>13.088968044090301</v>
      </c>
    </row>
    <row r="3103" spans="1:13" ht="16.2" customHeight="1" x14ac:dyDescent="0.3">
      <c r="A3103" s="1">
        <v>1479.78603498699</v>
      </c>
      <c r="B3103" s="4">
        <v>1480.47160702274</v>
      </c>
      <c r="C3103" s="5">
        <v>2867.18</v>
      </c>
      <c r="D3103" s="4">
        <v>3.1566332711269299E-4</v>
      </c>
      <c r="E3103" s="4">
        <v>5.3431930370975401E-5</v>
      </c>
      <c r="F3103" s="3">
        <v>1</v>
      </c>
      <c r="G3103" s="3" t="s">
        <v>1065</v>
      </c>
      <c r="H3103" s="3">
        <v>3</v>
      </c>
      <c r="I3103" s="1">
        <v>931.81845768386802</v>
      </c>
      <c r="J3103" s="3" t="s">
        <v>995</v>
      </c>
      <c r="K3103" s="1">
        <v>3.86935445226033</v>
      </c>
      <c r="L3103" s="1">
        <v>4.12713940299352</v>
      </c>
      <c r="M3103" s="2">
        <v>3.9982747947851802</v>
      </c>
    </row>
    <row r="3104" spans="1:13" ht="16.2" customHeight="1" x14ac:dyDescent="0.3">
      <c r="A3104" s="1">
        <v>3279.4524611450802</v>
      </c>
      <c r="B3104" s="4">
        <v>3280.9776177037002</v>
      </c>
      <c r="C3104" s="5">
        <v>2866.87</v>
      </c>
      <c r="D3104" s="4">
        <v>3.1562919753889398E-4</v>
      </c>
      <c r="E3104" s="4">
        <v>5.3426153301375602E-5</v>
      </c>
      <c r="F3104" s="3">
        <v>1</v>
      </c>
      <c r="G3104" s="3" t="s">
        <v>1555</v>
      </c>
      <c r="H3104" s="3">
        <v>3</v>
      </c>
      <c r="I3104" s="1">
        <v>2731.4848838419598</v>
      </c>
      <c r="J3104" s="3" t="s">
        <v>374</v>
      </c>
      <c r="K3104" s="1">
        <v>7.0956531540234904</v>
      </c>
      <c r="L3104" s="1">
        <v>7.3592447336196898</v>
      </c>
      <c r="M3104" s="2">
        <v>7.2206305857181503</v>
      </c>
    </row>
    <row r="3105" spans="1:13" ht="16.2" customHeight="1" x14ac:dyDescent="0.3">
      <c r="A3105" s="1">
        <v>12732.591317525699</v>
      </c>
      <c r="B3105" s="4">
        <v>12738.538969085201</v>
      </c>
      <c r="C3105" s="5">
        <v>2866.87</v>
      </c>
      <c r="D3105" s="4">
        <v>3.1562919753889398E-4</v>
      </c>
      <c r="E3105" s="4">
        <v>5.3426153301375602E-5</v>
      </c>
      <c r="F3105" s="3">
        <v>2</v>
      </c>
      <c r="G3105" s="3" t="s">
        <v>538</v>
      </c>
      <c r="H3105" s="3">
        <v>3</v>
      </c>
      <c r="I3105" s="1">
        <v>12184.6237402226</v>
      </c>
      <c r="J3105" s="3" t="s">
        <v>1464</v>
      </c>
      <c r="K3105" s="1">
        <v>17.9727572536151</v>
      </c>
      <c r="L3105" s="1">
        <v>18.228516234524999</v>
      </c>
      <c r="M3105" s="2">
        <v>18.100985184876102</v>
      </c>
    </row>
    <row r="3106" spans="1:13" ht="16.2" customHeight="1" x14ac:dyDescent="0.3">
      <c r="A3106" s="1">
        <v>743.84686492462799</v>
      </c>
      <c r="B3106" s="4">
        <v>744.18617325820196</v>
      </c>
      <c r="C3106" s="5">
        <v>2864.46</v>
      </c>
      <c r="D3106" s="4">
        <v>3.1536386762645699E-4</v>
      </c>
      <c r="E3106" s="4">
        <v>5.3381241244164703E-5</v>
      </c>
      <c r="F3106" s="3">
        <v>1</v>
      </c>
      <c r="G3106" s="3" t="s">
        <v>1065</v>
      </c>
      <c r="H3106" s="3">
        <v>4</v>
      </c>
      <c r="I3106" s="1">
        <v>195.879287621505</v>
      </c>
      <c r="J3106" s="3" t="s">
        <v>1915</v>
      </c>
      <c r="K3106" s="1">
        <v>17.382382267284399</v>
      </c>
      <c r="L3106" s="1">
        <v>17.6795406357129</v>
      </c>
      <c r="M3106" s="2">
        <v>17.551966869401902</v>
      </c>
    </row>
    <row r="3107" spans="1:13" ht="16.2" customHeight="1" x14ac:dyDescent="0.3">
      <c r="A3107" s="1">
        <v>16336.189350173099</v>
      </c>
      <c r="B3107" s="4">
        <v>16343.823861565001</v>
      </c>
      <c r="C3107" s="5">
        <v>2862.53</v>
      </c>
      <c r="D3107" s="4">
        <v>3.1515138350570902E-4</v>
      </c>
      <c r="E3107" s="4">
        <v>5.3345274326979202E-5</v>
      </c>
      <c r="F3107" s="3">
        <v>3</v>
      </c>
      <c r="G3107" s="3" t="s">
        <v>707</v>
      </c>
      <c r="H3107" s="3">
        <v>4</v>
      </c>
      <c r="I3107" s="1">
        <v>15788.22177287</v>
      </c>
      <c r="J3107" s="3" t="s">
        <v>946</v>
      </c>
      <c r="K3107" s="1">
        <v>18.399960034656502</v>
      </c>
      <c r="L3107" s="1">
        <v>18.871570986080201</v>
      </c>
      <c r="M3107" s="2">
        <v>18.7473298604965</v>
      </c>
    </row>
    <row r="3108" spans="1:13" ht="16.2" customHeight="1" x14ac:dyDescent="0.3">
      <c r="A3108" s="1">
        <v>8318.1279742488605</v>
      </c>
      <c r="B3108" s="4">
        <v>8322.0144033383294</v>
      </c>
      <c r="C3108" s="5">
        <v>2860.65</v>
      </c>
      <c r="D3108" s="4">
        <v>3.14944404154928E-4</v>
      </c>
      <c r="E3108" s="4">
        <v>5.3310239195213003E-5</v>
      </c>
      <c r="F3108" s="3">
        <v>2</v>
      </c>
      <c r="G3108" s="3" t="s">
        <v>2534</v>
      </c>
      <c r="H3108" s="3">
        <v>4</v>
      </c>
      <c r="I3108" s="1">
        <v>7770.1603969457401</v>
      </c>
      <c r="J3108" s="3" t="s">
        <v>1808</v>
      </c>
      <c r="K3108" s="1">
        <v>15.8948022182465</v>
      </c>
      <c r="L3108" s="1">
        <v>16.1981934523265</v>
      </c>
      <c r="M3108" s="2">
        <v>16.019147560564701</v>
      </c>
    </row>
    <row r="3109" spans="1:13" ht="16.2" customHeight="1" x14ac:dyDescent="0.3">
      <c r="A3109" s="1">
        <v>13188.7583413675</v>
      </c>
      <c r="B3109" s="4">
        <v>13194.922015632201</v>
      </c>
      <c r="C3109" s="5">
        <v>2859.59</v>
      </c>
      <c r="D3109" s="4">
        <v>3.1482770303161502E-4</v>
      </c>
      <c r="E3109" s="4">
        <v>5.3290485344323501E-5</v>
      </c>
      <c r="F3109" s="3">
        <v>3</v>
      </c>
      <c r="G3109" s="3" t="s">
        <v>2511</v>
      </c>
      <c r="H3109" s="3">
        <v>6</v>
      </c>
      <c r="I3109" s="1">
        <v>12640.790764064301</v>
      </c>
      <c r="J3109" s="3" t="s">
        <v>2349</v>
      </c>
      <c r="K3109" s="1">
        <v>17.6398067529678</v>
      </c>
      <c r="L3109" s="1">
        <v>18.228516234524999</v>
      </c>
      <c r="M3109" s="2">
        <v>18.060584651994699</v>
      </c>
    </row>
    <row r="3110" spans="1:13" ht="16.2" customHeight="1" x14ac:dyDescent="0.3">
      <c r="A3110" s="1">
        <v>1277.8179853224799</v>
      </c>
      <c r="B3110" s="4">
        <v>1278.41534827431</v>
      </c>
      <c r="C3110" s="5">
        <v>2856.34</v>
      </c>
      <c r="D3110" s="4">
        <v>3.1446989298372299E-4</v>
      </c>
      <c r="E3110" s="4">
        <v>5.3229919292068102E-5</v>
      </c>
      <c r="F3110" s="3">
        <v>1</v>
      </c>
      <c r="G3110" s="3" t="s">
        <v>1065</v>
      </c>
      <c r="H3110" s="3">
        <v>3</v>
      </c>
      <c r="I3110" s="1">
        <v>729.85040801935304</v>
      </c>
      <c r="J3110" s="3" t="s">
        <v>1871</v>
      </c>
      <c r="K3110" s="1">
        <v>1.91790510174433</v>
      </c>
      <c r="L3110" s="1">
        <v>2.1647099033673598</v>
      </c>
      <c r="M3110" s="2">
        <v>2.0412567432403601</v>
      </c>
    </row>
    <row r="3111" spans="1:13" ht="16.2" customHeight="1" x14ac:dyDescent="0.3">
      <c r="A3111" s="1">
        <v>1492.82120502826</v>
      </c>
      <c r="B3111" s="4">
        <v>1493.5119744138999</v>
      </c>
      <c r="C3111" s="5">
        <v>2854.27</v>
      </c>
      <c r="D3111" s="4">
        <v>3.1424199550706501E-4</v>
      </c>
      <c r="E3111" s="4">
        <v>5.3191343375708502E-5</v>
      </c>
      <c r="F3111" s="3">
        <v>1</v>
      </c>
      <c r="G3111" s="3" t="s">
        <v>1065</v>
      </c>
      <c r="H3111" s="3">
        <v>3</v>
      </c>
      <c r="I3111" s="1">
        <v>944.85362772513304</v>
      </c>
      <c r="J3111" s="3" t="s">
        <v>232</v>
      </c>
      <c r="K3111" s="1">
        <v>9.5206075842857398</v>
      </c>
      <c r="L3111" s="1">
        <v>9.7776472703297905</v>
      </c>
      <c r="M3111" s="2">
        <v>9.6489366348266596</v>
      </c>
    </row>
    <row r="3112" spans="1:13" ht="16.2" customHeight="1" x14ac:dyDescent="0.3">
      <c r="A3112" s="1">
        <v>11647.533431315</v>
      </c>
      <c r="B3112" s="4">
        <v>11652.9697057142</v>
      </c>
      <c r="C3112" s="5">
        <v>2854.22</v>
      </c>
      <c r="D3112" s="4">
        <v>3.1423649073709697E-4</v>
      </c>
      <c r="E3112" s="4">
        <v>5.3190411590289199E-5</v>
      </c>
      <c r="F3112" s="3">
        <v>3</v>
      </c>
      <c r="G3112" s="3" t="s">
        <v>2339</v>
      </c>
      <c r="H3112" s="3">
        <v>3</v>
      </c>
      <c r="I3112" s="1">
        <v>11099.5658540119</v>
      </c>
      <c r="J3112" s="3" t="s">
        <v>1587</v>
      </c>
      <c r="K3112" s="1">
        <v>17.599393202432001</v>
      </c>
      <c r="L3112" s="1">
        <v>17.9321478859266</v>
      </c>
      <c r="M3112" s="2">
        <v>17.725743494002</v>
      </c>
    </row>
    <row r="3113" spans="1:13" ht="16.2" customHeight="1" x14ac:dyDescent="0.3">
      <c r="A3113" s="1">
        <v>9371.2309814224409</v>
      </c>
      <c r="B3113" s="4">
        <v>9375.60710660515</v>
      </c>
      <c r="C3113" s="5">
        <v>2845.26</v>
      </c>
      <c r="D3113" s="4">
        <v>3.13250035958908E-4</v>
      </c>
      <c r="E3113" s="4">
        <v>5.3023435643148099E-5</v>
      </c>
      <c r="F3113" s="3">
        <v>3</v>
      </c>
      <c r="G3113" s="3" t="s">
        <v>2367</v>
      </c>
      <c r="H3113" s="3">
        <v>4</v>
      </c>
      <c r="I3113" s="1">
        <v>8823.2634041193105</v>
      </c>
      <c r="J3113" s="3" t="s">
        <v>610</v>
      </c>
      <c r="K3113" s="1">
        <v>16.442220053641002</v>
      </c>
      <c r="L3113" s="1">
        <v>16.9203216170947</v>
      </c>
      <c r="M3113" s="2">
        <v>16.700367718505898</v>
      </c>
    </row>
    <row r="3114" spans="1:13" ht="16.2" customHeight="1" x14ac:dyDescent="0.3">
      <c r="A3114" s="1">
        <v>12917.7361848661</v>
      </c>
      <c r="B3114" s="4">
        <v>12923.7734744625</v>
      </c>
      <c r="C3114" s="5">
        <v>2843.69</v>
      </c>
      <c r="D3114" s="4">
        <v>3.1307718618192598E-4</v>
      </c>
      <c r="E3114" s="4">
        <v>5.2994177580981598E-5</v>
      </c>
      <c r="F3114" s="3">
        <v>3</v>
      </c>
      <c r="G3114" s="3" t="s">
        <v>2433</v>
      </c>
      <c r="H3114" s="3">
        <v>4</v>
      </c>
      <c r="I3114" s="1">
        <v>12369.768607563001</v>
      </c>
      <c r="J3114" s="3" t="s">
        <v>801</v>
      </c>
      <c r="K3114" s="1">
        <v>17.851493717797599</v>
      </c>
      <c r="L3114" s="1">
        <v>18.1484120503744</v>
      </c>
      <c r="M3114" s="2">
        <v>18.020214344628599</v>
      </c>
    </row>
    <row r="3115" spans="1:13" ht="16.2" customHeight="1" x14ac:dyDescent="0.3">
      <c r="A3115" s="1">
        <v>13350.669363716601</v>
      </c>
      <c r="B3115" s="4">
        <v>13356.907082526899</v>
      </c>
      <c r="C3115" s="5">
        <v>2843.31</v>
      </c>
      <c r="D3115" s="4">
        <v>3.13035349930172E-4</v>
      </c>
      <c r="E3115" s="4">
        <v>5.2987096011794902E-5</v>
      </c>
      <c r="F3115" s="3">
        <v>1</v>
      </c>
      <c r="G3115" s="3" t="s">
        <v>735</v>
      </c>
      <c r="H3115" s="3">
        <v>3</v>
      </c>
      <c r="I3115" s="1">
        <v>12802.7017864135</v>
      </c>
      <c r="J3115" s="3" t="s">
        <v>1427</v>
      </c>
      <c r="K3115" s="1">
        <v>18.1484120503744</v>
      </c>
      <c r="L3115" s="1">
        <v>18.399960034656502</v>
      </c>
      <c r="M3115" s="2">
        <v>18.274616469510399</v>
      </c>
    </row>
    <row r="3116" spans="1:13" ht="16.2" customHeight="1" x14ac:dyDescent="0.3">
      <c r="A3116" s="1">
        <v>7498.9627718438896</v>
      </c>
      <c r="B3116" s="4">
        <v>7502.4629376434104</v>
      </c>
      <c r="C3116" s="5">
        <v>2843.22</v>
      </c>
      <c r="D3116" s="4">
        <v>3.13025441344231E-4</v>
      </c>
      <c r="E3116" s="4">
        <v>5.2985418798040099E-5</v>
      </c>
      <c r="F3116" s="3">
        <v>2</v>
      </c>
      <c r="G3116" s="3" t="s">
        <v>1532</v>
      </c>
      <c r="H3116" s="3">
        <v>6</v>
      </c>
      <c r="I3116" s="1">
        <v>6950.9951945407702</v>
      </c>
      <c r="J3116" s="3" t="s">
        <v>1933</v>
      </c>
      <c r="K3116" s="1">
        <v>15.253347418276499</v>
      </c>
      <c r="L3116" s="1">
        <v>15.6430219705582</v>
      </c>
      <c r="M3116" s="2">
        <v>15.4701002951145</v>
      </c>
    </row>
    <row r="3117" spans="1:13" ht="16.2" customHeight="1" x14ac:dyDescent="0.3">
      <c r="A3117" s="1">
        <v>4730.4195831219804</v>
      </c>
      <c r="B3117" s="4">
        <v>4732.6226191903597</v>
      </c>
      <c r="C3117" s="5">
        <v>2841.21</v>
      </c>
      <c r="D3117" s="4">
        <v>3.1280414959153401E-4</v>
      </c>
      <c r="E3117" s="4">
        <v>5.2947961024183701E-5</v>
      </c>
      <c r="F3117" s="3">
        <v>2</v>
      </c>
      <c r="G3117" s="3" t="s">
        <v>668</v>
      </c>
      <c r="H3117" s="3">
        <v>3</v>
      </c>
      <c r="I3117" s="1">
        <v>4182.45200581886</v>
      </c>
      <c r="J3117" s="3" t="s">
        <v>2208</v>
      </c>
      <c r="K3117" s="1">
        <v>12.3252801036517</v>
      </c>
      <c r="L3117" s="1">
        <v>12.5811097836177</v>
      </c>
      <c r="M3117" s="2">
        <v>12.495966825453401</v>
      </c>
    </row>
    <row r="3118" spans="1:13" ht="16.2" customHeight="1" x14ac:dyDescent="0.3">
      <c r="A3118" s="1">
        <v>7079.9931914591398</v>
      </c>
      <c r="B3118" s="4">
        <v>7083.30421463731</v>
      </c>
      <c r="C3118" s="5">
        <v>2840.58</v>
      </c>
      <c r="D3118" s="4">
        <v>3.1273478948994299E-4</v>
      </c>
      <c r="E3118" s="4">
        <v>5.2936220527900299E-5</v>
      </c>
      <c r="F3118" s="3">
        <v>2</v>
      </c>
      <c r="G3118" s="3" t="s">
        <v>1532</v>
      </c>
      <c r="H3118" s="3">
        <v>5</v>
      </c>
      <c r="I3118" s="1">
        <v>6532.0256141560103</v>
      </c>
      <c r="J3118" s="3" t="s">
        <v>1131</v>
      </c>
      <c r="K3118" s="1">
        <v>14.3704378699938</v>
      </c>
      <c r="L3118" s="1">
        <v>14.8336014365832</v>
      </c>
      <c r="M3118" s="2">
        <v>14.5818412597656</v>
      </c>
    </row>
    <row r="3119" spans="1:13" ht="16.2" customHeight="1" x14ac:dyDescent="0.3">
      <c r="A3119" s="1">
        <v>965.91374068991797</v>
      </c>
      <c r="B3119" s="4">
        <v>966.34708972876797</v>
      </c>
      <c r="C3119" s="5">
        <v>2839.18</v>
      </c>
      <c r="D3119" s="4">
        <v>3.12580655930851E-4</v>
      </c>
      <c r="E3119" s="4">
        <v>5.2910130536159498E-5</v>
      </c>
      <c r="F3119" s="3">
        <v>1</v>
      </c>
      <c r="G3119" s="3" t="s">
        <v>1065</v>
      </c>
      <c r="H3119" s="3">
        <v>3</v>
      </c>
      <c r="I3119" s="1">
        <v>417.94616338679498</v>
      </c>
      <c r="J3119" s="3" t="s">
        <v>1928</v>
      </c>
      <c r="K3119" s="1">
        <v>20.568139018185899</v>
      </c>
      <c r="L3119" s="1">
        <v>20.823854817517599</v>
      </c>
      <c r="M3119" s="2">
        <v>20.695908851989099</v>
      </c>
    </row>
    <row r="3120" spans="1:13" ht="16.2" customHeight="1" x14ac:dyDescent="0.3">
      <c r="A3120" s="1">
        <v>19326.5548715246</v>
      </c>
      <c r="B3120" s="4">
        <v>19335.589963235299</v>
      </c>
      <c r="C3120" s="5">
        <v>2837.36</v>
      </c>
      <c r="D3120" s="4">
        <v>3.1238028230403102E-4</v>
      </c>
      <c r="E3120" s="4">
        <v>5.2876213546896502E-5</v>
      </c>
      <c r="F3120" s="3">
        <v>3</v>
      </c>
      <c r="G3120" s="3" t="s">
        <v>880</v>
      </c>
      <c r="H3120" s="3">
        <v>3</v>
      </c>
      <c r="I3120" s="1">
        <v>18778.587294221499</v>
      </c>
      <c r="J3120" s="3" t="s">
        <v>480</v>
      </c>
      <c r="K3120" s="1">
        <v>19.129576851495099</v>
      </c>
      <c r="L3120" s="1">
        <v>19.382781054147099</v>
      </c>
      <c r="M3120" s="2">
        <v>19.250317185688001</v>
      </c>
    </row>
    <row r="3121" spans="1:13" ht="16.2" customHeight="1" x14ac:dyDescent="0.3">
      <c r="A3121" s="1">
        <v>8685.1839825079696</v>
      </c>
      <c r="B3121" s="4">
        <v>8689.2375863832694</v>
      </c>
      <c r="C3121" s="5">
        <v>2836.72</v>
      </c>
      <c r="D3121" s="4">
        <v>3.1230982124844602E-4</v>
      </c>
      <c r="E3121" s="4">
        <v>5.2864286693529303E-5</v>
      </c>
      <c r="F3121" s="3">
        <v>2</v>
      </c>
      <c r="G3121" s="3" t="s">
        <v>68</v>
      </c>
      <c r="H3121" s="3">
        <v>7</v>
      </c>
      <c r="I3121" s="1">
        <v>8137.2164052048402</v>
      </c>
      <c r="J3121" s="3" t="s">
        <v>1759</v>
      </c>
      <c r="K3121" s="1">
        <v>15.8106374040921</v>
      </c>
      <c r="L3121" s="1">
        <v>16.4961298838933</v>
      </c>
      <c r="M3121" s="2">
        <v>16.408265808788901</v>
      </c>
    </row>
    <row r="3122" spans="1:13" ht="16.2" customHeight="1" x14ac:dyDescent="0.3">
      <c r="A3122" s="1">
        <v>22814.123262482099</v>
      </c>
      <c r="B3122" s="4">
        <v>22824.780741554401</v>
      </c>
      <c r="C3122" s="5">
        <v>2831.26</v>
      </c>
      <c r="D3122" s="4">
        <v>3.11708700367986E-4</v>
      </c>
      <c r="E3122" s="4">
        <v>5.2762535725740198E-5</v>
      </c>
      <c r="F3122" s="3">
        <v>4</v>
      </c>
      <c r="G3122" s="3" t="s">
        <v>1366</v>
      </c>
      <c r="H3122" s="3">
        <v>4</v>
      </c>
      <c r="I3122" s="1">
        <v>22266.155685179001</v>
      </c>
      <c r="J3122" s="3" t="s">
        <v>110</v>
      </c>
      <c r="K3122" s="1">
        <v>19.555350869464899</v>
      </c>
      <c r="L3122" s="1">
        <v>19.8920191025416</v>
      </c>
      <c r="M3122" s="2">
        <v>19.764539910920501</v>
      </c>
    </row>
    <row r="3123" spans="1:13" ht="16.2" customHeight="1" x14ac:dyDescent="0.3">
      <c r="A3123" s="1">
        <v>4912.6357113726799</v>
      </c>
      <c r="B3123" s="4">
        <v>4914.9241577327402</v>
      </c>
      <c r="C3123" s="5">
        <v>2830.82</v>
      </c>
      <c r="D3123" s="4">
        <v>3.11660258392272E-4</v>
      </c>
      <c r="E3123" s="4">
        <v>5.2754336014050199E-5</v>
      </c>
      <c r="F3123" s="3">
        <v>3</v>
      </c>
      <c r="G3123" s="3" t="s">
        <v>1787</v>
      </c>
      <c r="H3123" s="3">
        <v>5</v>
      </c>
      <c r="I3123" s="1">
        <v>4364.6681340695504</v>
      </c>
      <c r="J3123" s="3" t="s">
        <v>2275</v>
      </c>
      <c r="K3123" s="1">
        <v>12.154782153733599</v>
      </c>
      <c r="L3123" s="1">
        <v>12.496265102990501</v>
      </c>
      <c r="M3123" s="2">
        <v>12.3253642435551</v>
      </c>
    </row>
    <row r="3124" spans="1:13" ht="16.2" customHeight="1" x14ac:dyDescent="0.3">
      <c r="A3124" s="1">
        <v>12543.7237340631</v>
      </c>
      <c r="B3124" s="4">
        <v>12549.577754513901</v>
      </c>
      <c r="C3124" s="5">
        <v>2823.26</v>
      </c>
      <c r="D3124" s="4">
        <v>3.1082793717317398E-4</v>
      </c>
      <c r="E3124" s="4">
        <v>5.26134500586499E-5</v>
      </c>
      <c r="F3124" s="3">
        <v>3</v>
      </c>
      <c r="G3124" s="3" t="s">
        <v>985</v>
      </c>
      <c r="H3124" s="3">
        <v>5</v>
      </c>
      <c r="I3124" s="1">
        <v>11995.756156760001</v>
      </c>
      <c r="J3124" s="3" t="s">
        <v>2425</v>
      </c>
      <c r="K3124" s="1">
        <v>17.599393202432001</v>
      </c>
      <c r="L3124" s="1">
        <v>17.9727572536151</v>
      </c>
      <c r="M3124" s="2">
        <v>17.725743494002</v>
      </c>
    </row>
    <row r="3125" spans="1:13" ht="16.2" customHeight="1" x14ac:dyDescent="0.3">
      <c r="A3125" s="1">
        <v>6445.8789018811904</v>
      </c>
      <c r="B3125" s="4">
        <v>6448.8846613522901</v>
      </c>
      <c r="C3125" s="5">
        <v>2823.21</v>
      </c>
      <c r="D3125" s="4">
        <v>3.1082243240320698E-4</v>
      </c>
      <c r="E3125" s="4">
        <v>5.2612518273230597E-5</v>
      </c>
      <c r="F3125" s="3">
        <v>2</v>
      </c>
      <c r="G3125" s="3" t="s">
        <v>640</v>
      </c>
      <c r="H3125" s="3">
        <v>6</v>
      </c>
      <c r="I3125" s="1">
        <v>5897.91132457807</v>
      </c>
      <c r="J3125" s="3" t="s">
        <v>1920</v>
      </c>
      <c r="K3125" s="1">
        <v>13.7213268017451</v>
      </c>
      <c r="L3125" s="1">
        <v>14.4130050674756</v>
      </c>
      <c r="M3125" s="2">
        <v>13.897716960875201</v>
      </c>
    </row>
    <row r="3126" spans="1:13" ht="16.2" customHeight="1" x14ac:dyDescent="0.3">
      <c r="A3126" s="1">
        <v>9355.2659943524905</v>
      </c>
      <c r="B3126" s="4">
        <v>9359.6343550319398</v>
      </c>
      <c r="C3126" s="5">
        <v>2821.95</v>
      </c>
      <c r="D3126" s="4">
        <v>3.1068371220002402E-4</v>
      </c>
      <c r="E3126" s="4">
        <v>5.2589037280663902E-5</v>
      </c>
      <c r="F3126" s="3">
        <v>2</v>
      </c>
      <c r="G3126" s="3" t="s">
        <v>2534</v>
      </c>
      <c r="H3126" s="3">
        <v>3</v>
      </c>
      <c r="I3126" s="1">
        <v>8807.2984170493601</v>
      </c>
      <c r="J3126" s="3" t="s">
        <v>932</v>
      </c>
      <c r="K3126" s="1">
        <v>16.5365565196355</v>
      </c>
      <c r="L3126" s="1">
        <v>16.865939900843301</v>
      </c>
      <c r="M3126" s="2">
        <v>16.6592992520014</v>
      </c>
    </row>
    <row r="3127" spans="1:13" ht="16.2" customHeight="1" x14ac:dyDescent="0.3">
      <c r="A3127" s="1">
        <v>14105.9007711391</v>
      </c>
      <c r="B3127" s="4">
        <v>14112.4911746542</v>
      </c>
      <c r="C3127" s="5">
        <v>2818.69</v>
      </c>
      <c r="D3127" s="4">
        <v>3.10324801198138E-4</v>
      </c>
      <c r="E3127" s="4">
        <v>5.2528284871324598E-5</v>
      </c>
      <c r="F3127" s="3">
        <v>3</v>
      </c>
      <c r="G3127" s="3" t="s">
        <v>1529</v>
      </c>
      <c r="H3127" s="3">
        <v>4</v>
      </c>
      <c r="I3127" s="1">
        <v>13557.933193835999</v>
      </c>
      <c r="J3127" s="3" t="s">
        <v>1233</v>
      </c>
      <c r="K3127" s="1">
        <v>17.9321478859266</v>
      </c>
      <c r="L3127" s="1">
        <v>18.228516234524999</v>
      </c>
      <c r="M3127" s="2">
        <v>18.100985184876102</v>
      </c>
    </row>
    <row r="3128" spans="1:13" ht="16.2" customHeight="1" x14ac:dyDescent="0.3">
      <c r="A3128" s="1">
        <v>19314.591162532801</v>
      </c>
      <c r="B3128" s="4">
        <v>19323.620650726902</v>
      </c>
      <c r="C3128" s="5">
        <v>2818.2</v>
      </c>
      <c r="D3128" s="4">
        <v>3.1027085445245602E-4</v>
      </c>
      <c r="E3128" s="4">
        <v>5.2519153374215397E-5</v>
      </c>
      <c r="F3128" s="3">
        <v>3</v>
      </c>
      <c r="G3128" s="3" t="s">
        <v>880</v>
      </c>
      <c r="H3128" s="3">
        <v>3</v>
      </c>
      <c r="I3128" s="1">
        <v>18766.6235852297</v>
      </c>
      <c r="J3128" s="3" t="s">
        <v>1892</v>
      </c>
      <c r="K3128" s="1">
        <v>19.1680710529963</v>
      </c>
      <c r="L3128" s="1">
        <v>19.420266486771901</v>
      </c>
      <c r="M3128" s="2">
        <v>19.338632318941698</v>
      </c>
    </row>
    <row r="3129" spans="1:13" ht="16.2" customHeight="1" x14ac:dyDescent="0.3">
      <c r="A3129" s="1">
        <v>14829.969622951099</v>
      </c>
      <c r="B3129" s="4">
        <v>14836.896118762599</v>
      </c>
      <c r="C3129" s="5">
        <v>2817.21</v>
      </c>
      <c r="D3129" s="4">
        <v>3.1016186000709802E-4</v>
      </c>
      <c r="E3129" s="4">
        <v>5.25007040229129E-5</v>
      </c>
      <c r="F3129" s="3">
        <v>1</v>
      </c>
      <c r="G3129" s="3" t="s">
        <v>1591</v>
      </c>
      <c r="H3129" s="3">
        <v>5</v>
      </c>
      <c r="I3129" s="1">
        <v>14282.002045648</v>
      </c>
      <c r="J3129" s="3" t="s">
        <v>1061</v>
      </c>
      <c r="K3129" s="1">
        <v>18.360663586425801</v>
      </c>
      <c r="L3129" s="1">
        <v>18.7405897195816</v>
      </c>
      <c r="M3129" s="2">
        <v>18.576909470128999</v>
      </c>
    </row>
    <row r="3130" spans="1:13" ht="16.2" customHeight="1" x14ac:dyDescent="0.3">
      <c r="A3130" s="1">
        <v>20417.604482970899</v>
      </c>
      <c r="B3130" s="4">
        <v>20427.1470809083</v>
      </c>
      <c r="C3130" s="5">
        <v>2815.07</v>
      </c>
      <c r="D3130" s="4">
        <v>3.09926255852485E-4</v>
      </c>
      <c r="E3130" s="4">
        <v>5.2460823606966301E-5</v>
      </c>
      <c r="F3130" s="3">
        <v>2</v>
      </c>
      <c r="G3130" s="3" t="s">
        <v>707</v>
      </c>
      <c r="H3130" s="3">
        <v>3</v>
      </c>
      <c r="I3130" s="1">
        <v>19869.636905667801</v>
      </c>
      <c r="J3130" s="3" t="s">
        <v>215</v>
      </c>
      <c r="K3130" s="1">
        <v>19.420266486771901</v>
      </c>
      <c r="L3130" s="1">
        <v>19.718356587060299</v>
      </c>
      <c r="M3130" s="2">
        <v>19.636853728262601</v>
      </c>
    </row>
    <row r="3131" spans="1:13" ht="16.2" customHeight="1" x14ac:dyDescent="0.3">
      <c r="A3131" s="1">
        <v>22303.896287585099</v>
      </c>
      <c r="B3131" s="4">
        <v>22314.316032522402</v>
      </c>
      <c r="C3131" s="5">
        <v>2812.58</v>
      </c>
      <c r="D3131" s="4">
        <v>3.0965211830810002E-4</v>
      </c>
      <c r="E3131" s="4">
        <v>5.2414420693084498E-5</v>
      </c>
      <c r="F3131" s="3">
        <v>3</v>
      </c>
      <c r="G3131" s="3" t="s">
        <v>1290</v>
      </c>
      <c r="H3131" s="3">
        <v>3</v>
      </c>
      <c r="I3131" s="1">
        <v>21755.9287102819</v>
      </c>
      <c r="J3131" s="3" t="s">
        <v>394</v>
      </c>
      <c r="K3131" s="1">
        <v>19.555350869464899</v>
      </c>
      <c r="L3131" s="1">
        <v>19.8037728205999</v>
      </c>
      <c r="M3131" s="2">
        <v>19.680279018052399</v>
      </c>
    </row>
    <row r="3132" spans="1:13" ht="16.2" customHeight="1" x14ac:dyDescent="0.3">
      <c r="A3132" s="1">
        <v>21085.668305492301</v>
      </c>
      <c r="B3132" s="4">
        <v>21095.516716087401</v>
      </c>
      <c r="C3132" s="5">
        <v>2811.03</v>
      </c>
      <c r="D3132" s="4">
        <v>3.09481470439105E-4</v>
      </c>
      <c r="E3132" s="4">
        <v>5.2385535345085699E-5</v>
      </c>
      <c r="F3132" s="3">
        <v>2</v>
      </c>
      <c r="G3132" s="3" t="s">
        <v>1313</v>
      </c>
      <c r="H3132" s="3">
        <v>3</v>
      </c>
      <c r="I3132" s="1">
        <v>20537.7007281892</v>
      </c>
      <c r="J3132" s="3" t="s">
        <v>507</v>
      </c>
      <c r="K3132" s="1">
        <v>19.4693394040744</v>
      </c>
      <c r="L3132" s="1">
        <v>19.718356587060299</v>
      </c>
      <c r="M3132" s="2">
        <v>19.549659986861499</v>
      </c>
    </row>
    <row r="3133" spans="1:13" ht="16.2" customHeight="1" x14ac:dyDescent="0.3">
      <c r="A3133" s="1">
        <v>6667.7176586097203</v>
      </c>
      <c r="B3133" s="4">
        <v>6670.8314673631103</v>
      </c>
      <c r="C3133" s="5">
        <v>2808.51</v>
      </c>
      <c r="D3133" s="4">
        <v>3.0920403003273898E-4</v>
      </c>
      <c r="E3133" s="4">
        <v>5.2338573359952302E-5</v>
      </c>
      <c r="F3133" s="3">
        <v>1</v>
      </c>
      <c r="G3133" s="3" t="s">
        <v>1126</v>
      </c>
      <c r="H3133" s="3">
        <v>3</v>
      </c>
      <c r="I3133" s="1">
        <v>6119.7500813065999</v>
      </c>
      <c r="J3133" s="3" t="s">
        <v>2295</v>
      </c>
      <c r="K3133" s="1">
        <v>14.497920701471999</v>
      </c>
      <c r="L3133" s="1">
        <v>14.7501468038241</v>
      </c>
      <c r="M3133" s="2">
        <v>14.6658809200605</v>
      </c>
    </row>
    <row r="3134" spans="1:13" ht="16.2" customHeight="1" x14ac:dyDescent="0.3">
      <c r="A3134" s="1">
        <v>4968.57340441213</v>
      </c>
      <c r="B3134" s="4">
        <v>4970.8875282756999</v>
      </c>
      <c r="C3134" s="5">
        <v>2806.58</v>
      </c>
      <c r="D3134" s="4">
        <v>3.0899154591199101E-4</v>
      </c>
      <c r="E3134" s="4">
        <v>5.2302606442766801E-5</v>
      </c>
      <c r="F3134" s="3">
        <v>2</v>
      </c>
      <c r="G3134" s="3" t="s">
        <v>71</v>
      </c>
      <c r="H3134" s="3">
        <v>3</v>
      </c>
      <c r="I3134" s="1">
        <v>4420.6058271090096</v>
      </c>
      <c r="J3134" s="3" t="s">
        <v>690</v>
      </c>
      <c r="K3134" s="1">
        <v>12.5811097836177</v>
      </c>
      <c r="L3134" s="1">
        <v>12.8372703369141</v>
      </c>
      <c r="M3134" s="2">
        <v>12.709409401385001</v>
      </c>
    </row>
    <row r="3135" spans="1:13" ht="16.2" customHeight="1" x14ac:dyDescent="0.3">
      <c r="A3135" s="1">
        <v>11743.473842273899</v>
      </c>
      <c r="B3135" s="4">
        <v>11748.9541857806</v>
      </c>
      <c r="C3135" s="5">
        <v>2799.67</v>
      </c>
      <c r="D3135" s="4">
        <v>3.0823078670247199E-4</v>
      </c>
      <c r="E3135" s="4">
        <v>5.2173833697817599E-5</v>
      </c>
      <c r="F3135" s="3">
        <v>1</v>
      </c>
      <c r="G3135" s="3" t="s">
        <v>735</v>
      </c>
      <c r="H3135" s="3">
        <v>4</v>
      </c>
      <c r="I3135" s="1">
        <v>11195.5062649708</v>
      </c>
      <c r="J3135" s="3" t="s">
        <v>266</v>
      </c>
      <c r="K3135" s="1">
        <v>17.464126985836</v>
      </c>
      <c r="L3135" s="1">
        <v>17.891648917961099</v>
      </c>
      <c r="M3135" s="2">
        <v>17.765517176755299</v>
      </c>
    </row>
    <row r="3136" spans="1:13" ht="16.2" customHeight="1" x14ac:dyDescent="0.3">
      <c r="A3136" s="1">
        <v>12731.584486089199</v>
      </c>
      <c r="B3136" s="4">
        <v>12737.5316444527</v>
      </c>
      <c r="C3136" s="5">
        <v>2791.15</v>
      </c>
      <c r="D3136" s="4">
        <v>3.0729277389999701E-4</v>
      </c>
      <c r="E3136" s="4">
        <v>5.2015057462366499E-5</v>
      </c>
      <c r="F3136" s="3">
        <v>3</v>
      </c>
      <c r="G3136" s="3" t="s">
        <v>338</v>
      </c>
      <c r="H3136" s="3">
        <v>4</v>
      </c>
      <c r="I3136" s="1">
        <v>12183.6169087861</v>
      </c>
      <c r="J3136" s="3" t="s">
        <v>864</v>
      </c>
      <c r="K3136" s="1">
        <v>17.891648917961099</v>
      </c>
      <c r="L3136" s="1">
        <v>18.228516234524999</v>
      </c>
      <c r="M3136" s="2">
        <v>18.020214344628599</v>
      </c>
    </row>
    <row r="3137" spans="1:13" ht="16.2" customHeight="1" x14ac:dyDescent="0.3">
      <c r="A3137" s="1">
        <v>970.12408509606803</v>
      </c>
      <c r="B3137" s="4">
        <v>970.55906035247597</v>
      </c>
      <c r="C3137" s="5">
        <v>2788.66</v>
      </c>
      <c r="D3137" s="4">
        <v>3.0701863635561202E-4</v>
      </c>
      <c r="E3137" s="4">
        <v>5.1968654548484601E-5</v>
      </c>
      <c r="F3137" s="3">
        <v>1</v>
      </c>
      <c r="G3137" s="3" t="s">
        <v>1065</v>
      </c>
      <c r="H3137" s="3">
        <v>3</v>
      </c>
      <c r="I3137" s="1">
        <v>422.15650779294498</v>
      </c>
      <c r="J3137" s="3" t="s">
        <v>2016</v>
      </c>
      <c r="K3137" s="1">
        <v>16.577214850552899</v>
      </c>
      <c r="L3137" s="1">
        <v>16.824650336869599</v>
      </c>
      <c r="M3137" s="2">
        <v>16.700367718505898</v>
      </c>
    </row>
    <row r="3138" spans="1:13" ht="16.2" customHeight="1" x14ac:dyDescent="0.3">
      <c r="A3138" s="1">
        <v>24470.919217291801</v>
      </c>
      <c r="B3138" s="4">
        <v>24482.351983073</v>
      </c>
      <c r="C3138" s="5">
        <v>2783.17</v>
      </c>
      <c r="D3138" s="4">
        <v>3.0641421261317199E-4</v>
      </c>
      <c r="E3138" s="4">
        <v>5.1866344509443903E-5</v>
      </c>
      <c r="F3138" s="3">
        <v>2</v>
      </c>
      <c r="G3138" s="3" t="s">
        <v>50</v>
      </c>
      <c r="H3138" s="3">
        <v>3</v>
      </c>
      <c r="I3138" s="1">
        <v>23922.9516399887</v>
      </c>
      <c r="J3138" s="3" t="s">
        <v>1426</v>
      </c>
      <c r="K3138" s="1">
        <v>19.934542617766098</v>
      </c>
      <c r="L3138" s="1">
        <v>20.189199484952301</v>
      </c>
      <c r="M3138" s="2">
        <v>20.060061384805</v>
      </c>
    </row>
    <row r="3139" spans="1:13" ht="16.2" customHeight="1" x14ac:dyDescent="0.3">
      <c r="A3139" s="1">
        <v>1844.9614663703001</v>
      </c>
      <c r="B3139" s="4">
        <v>1845.82883465084</v>
      </c>
      <c r="C3139" s="5">
        <v>2781.44</v>
      </c>
      <c r="D3139" s="4">
        <v>3.06223747572294E-4</v>
      </c>
      <c r="E3139" s="4">
        <v>5.1834104733935702E-5</v>
      </c>
      <c r="F3139" s="3">
        <v>1</v>
      </c>
      <c r="G3139" s="3" t="s">
        <v>743</v>
      </c>
      <c r="H3139" s="3">
        <v>3</v>
      </c>
      <c r="I3139" s="1">
        <v>1296.9938890671699</v>
      </c>
      <c r="J3139" s="3" t="s">
        <v>890</v>
      </c>
      <c r="K3139" s="1">
        <v>17.811680235036199</v>
      </c>
      <c r="L3139" s="1">
        <v>18.1082808033307</v>
      </c>
      <c r="M3139" s="2">
        <v>17.932447367477401</v>
      </c>
    </row>
    <row r="3140" spans="1:13" ht="16.2" customHeight="1" x14ac:dyDescent="0.3">
      <c r="A3140" s="1">
        <v>9378.2296403845994</v>
      </c>
      <c r="B3140" s="4">
        <v>9382.6091673854698</v>
      </c>
      <c r="C3140" s="5">
        <v>2781.11</v>
      </c>
      <c r="D3140" s="4">
        <v>3.06187416090508E-4</v>
      </c>
      <c r="E3140" s="4">
        <v>5.1827954950168201E-5</v>
      </c>
      <c r="F3140" s="3">
        <v>3</v>
      </c>
      <c r="G3140" s="3" t="s">
        <v>272</v>
      </c>
      <c r="H3140" s="3">
        <v>6</v>
      </c>
      <c r="I3140" s="1">
        <v>8830.2620630814708</v>
      </c>
      <c r="J3140" s="3" t="s">
        <v>493</v>
      </c>
      <c r="K3140" s="1">
        <v>16.4961298838933</v>
      </c>
      <c r="L3140" s="1">
        <v>16.865939900843301</v>
      </c>
      <c r="M3140" s="2">
        <v>16.6592992520014</v>
      </c>
    </row>
    <row r="3141" spans="1:13" ht="16.2" customHeight="1" x14ac:dyDescent="0.3">
      <c r="A3141" s="1">
        <v>4801.6603990593203</v>
      </c>
      <c r="B3141" s="4">
        <v>4803.8971544329497</v>
      </c>
      <c r="C3141" s="5">
        <v>2779.9</v>
      </c>
      <c r="D3141" s="4">
        <v>3.0605420065729199E-4</v>
      </c>
      <c r="E3141" s="4">
        <v>5.1805405743020802E-5</v>
      </c>
      <c r="F3141" s="3">
        <v>2</v>
      </c>
      <c r="G3141" s="3" t="s">
        <v>71</v>
      </c>
      <c r="H3141" s="3">
        <v>3</v>
      </c>
      <c r="I3141" s="1">
        <v>4253.6928217561999</v>
      </c>
      <c r="J3141" s="3" t="s">
        <v>1461</v>
      </c>
      <c r="K3141" s="1">
        <v>11.562543870576199</v>
      </c>
      <c r="L3141" s="1">
        <v>11.811357718277</v>
      </c>
      <c r="M3141" s="2">
        <v>11.6865058020433</v>
      </c>
    </row>
    <row r="3142" spans="1:13" ht="16.2" customHeight="1" x14ac:dyDescent="0.3">
      <c r="A3142" s="1">
        <v>10041.3353024595</v>
      </c>
      <c r="B3142" s="4">
        <v>10046.0229612238</v>
      </c>
      <c r="C3142" s="5">
        <v>2768.48</v>
      </c>
      <c r="D3142" s="4">
        <v>3.0479691119669798E-4</v>
      </c>
      <c r="E3142" s="4">
        <v>5.15925859532495E-5</v>
      </c>
      <c r="F3142" s="3">
        <v>2</v>
      </c>
      <c r="G3142" s="3" t="s">
        <v>68</v>
      </c>
      <c r="H3142" s="3">
        <v>3</v>
      </c>
      <c r="I3142" s="1">
        <v>9493.3677251563495</v>
      </c>
      <c r="J3142" s="3" t="s">
        <v>1385</v>
      </c>
      <c r="K3142" s="1">
        <v>17.001538917986601</v>
      </c>
      <c r="L3142" s="1">
        <v>17.259055087534598</v>
      </c>
      <c r="M3142" s="2">
        <v>17.0826816435337</v>
      </c>
    </row>
    <row r="3143" spans="1:13" ht="16.2" customHeight="1" x14ac:dyDescent="0.3">
      <c r="A3143" s="1">
        <v>12216.613353463201</v>
      </c>
      <c r="B3143" s="4">
        <v>12222.313482481601</v>
      </c>
      <c r="C3143" s="5">
        <v>2763.64</v>
      </c>
      <c r="D3143" s="4">
        <v>3.04264049463837E-4</v>
      </c>
      <c r="E3143" s="4">
        <v>5.1502389124659899E-5</v>
      </c>
      <c r="F3143" s="3">
        <v>2</v>
      </c>
      <c r="G3143" s="3" t="s">
        <v>2511</v>
      </c>
      <c r="H3143" s="3">
        <v>3</v>
      </c>
      <c r="I3143" s="1">
        <v>11668.6457761601</v>
      </c>
      <c r="J3143" s="3" t="s">
        <v>2438</v>
      </c>
      <c r="K3143" s="1">
        <v>17.218105035591101</v>
      </c>
      <c r="L3143" s="1">
        <v>17.558944203027099</v>
      </c>
      <c r="M3143" s="2">
        <v>17.341206645536399</v>
      </c>
    </row>
    <row r="3144" spans="1:13" ht="16.2" customHeight="1" x14ac:dyDescent="0.3">
      <c r="A3144" s="1">
        <v>18238.557557093201</v>
      </c>
      <c r="B3144" s="4">
        <v>18247.077332261</v>
      </c>
      <c r="C3144" s="5">
        <v>2762.01</v>
      </c>
      <c r="D3144" s="4">
        <v>3.0408459396289399E-4</v>
      </c>
      <c r="E3144" s="4">
        <v>5.1472012919990298E-5</v>
      </c>
      <c r="F3144" s="3">
        <v>4</v>
      </c>
      <c r="G3144" s="3" t="s">
        <v>49</v>
      </c>
      <c r="H3144" s="3">
        <v>5</v>
      </c>
      <c r="I3144" s="1">
        <v>17690.5899797901</v>
      </c>
      <c r="J3144" s="3" t="s">
        <v>2213</v>
      </c>
      <c r="K3144" s="1">
        <v>18.780062637297299</v>
      </c>
      <c r="L3144" s="1">
        <v>19.294817270406099</v>
      </c>
      <c r="M3144" s="2">
        <v>19.167634067503599</v>
      </c>
    </row>
    <row r="3145" spans="1:13" ht="16.2" customHeight="1" x14ac:dyDescent="0.3">
      <c r="A3145" s="1">
        <v>7528.9501701605504</v>
      </c>
      <c r="B3145" s="4">
        <v>7532.4650328050502</v>
      </c>
      <c r="C3145" s="5">
        <v>2761.11</v>
      </c>
      <c r="D3145" s="4">
        <v>3.0398550810347699E-4</v>
      </c>
      <c r="E3145" s="4">
        <v>5.1455240782442603E-5</v>
      </c>
      <c r="F3145" s="3">
        <v>2</v>
      </c>
      <c r="G3145" s="3" t="s">
        <v>640</v>
      </c>
      <c r="H3145" s="3">
        <v>4</v>
      </c>
      <c r="I3145" s="1">
        <v>6980.9825928574301</v>
      </c>
      <c r="J3145" s="3" t="s">
        <v>1055</v>
      </c>
      <c r="K3145" s="1">
        <v>15.1704552189191</v>
      </c>
      <c r="L3145" s="1">
        <v>15.5187407032331</v>
      </c>
      <c r="M3145" s="2">
        <v>15.295782452392601</v>
      </c>
    </row>
    <row r="3146" spans="1:13" ht="16.2" customHeight="1" x14ac:dyDescent="0.3">
      <c r="A3146" s="1">
        <v>4823.5906094326401</v>
      </c>
      <c r="B3146" s="4">
        <v>4825.8376596114404</v>
      </c>
      <c r="C3146" s="5">
        <v>2759.99</v>
      </c>
      <c r="D3146" s="4">
        <v>3.0386220125620399E-4</v>
      </c>
      <c r="E3146" s="4">
        <v>5.1434368789050001E-5</v>
      </c>
      <c r="F3146" s="3">
        <v>3</v>
      </c>
      <c r="G3146" s="3" t="s">
        <v>1787</v>
      </c>
      <c r="H3146" s="3">
        <v>5</v>
      </c>
      <c r="I3146" s="1">
        <v>4275.6230321295197</v>
      </c>
      <c r="J3146" s="3" t="s">
        <v>1922</v>
      </c>
      <c r="K3146" s="1">
        <v>10.500393869050299</v>
      </c>
      <c r="L3146" s="1">
        <v>10.884711068439501</v>
      </c>
      <c r="M3146" s="2">
        <v>10.756702176300699</v>
      </c>
    </row>
    <row r="3147" spans="1:13" ht="16.2" customHeight="1" x14ac:dyDescent="0.3">
      <c r="A3147" s="1">
        <v>11036.4301835189</v>
      </c>
      <c r="B3147" s="4">
        <v>11041.586022507199</v>
      </c>
      <c r="C3147" s="5">
        <v>2758.73</v>
      </c>
      <c r="D3147" s="4">
        <v>3.0372348105302098E-4</v>
      </c>
      <c r="E3147" s="4">
        <v>5.1410887796483299E-5</v>
      </c>
      <c r="F3147" s="3">
        <v>3</v>
      </c>
      <c r="G3147" s="3" t="s">
        <v>538</v>
      </c>
      <c r="H3147" s="3">
        <v>5</v>
      </c>
      <c r="I3147" s="1">
        <v>10488.4626062157</v>
      </c>
      <c r="J3147" s="3" t="s">
        <v>1632</v>
      </c>
      <c r="K3147" s="1">
        <v>17.259055087534598</v>
      </c>
      <c r="L3147" s="1">
        <v>17.6795406357129</v>
      </c>
      <c r="M3147" s="2">
        <v>17.551966869401902</v>
      </c>
    </row>
    <row r="3148" spans="1:13" ht="16.2" customHeight="1" x14ac:dyDescent="0.3">
      <c r="A3148" s="1">
        <v>3277.4652284973799</v>
      </c>
      <c r="B3148" s="4">
        <v>3278.9894557764401</v>
      </c>
      <c r="C3148" s="5">
        <v>2758.64</v>
      </c>
      <c r="D3148" s="4">
        <v>3.03713572467079E-4</v>
      </c>
      <c r="E3148" s="4">
        <v>5.1409210582728503E-5</v>
      </c>
      <c r="F3148" s="3">
        <v>1</v>
      </c>
      <c r="G3148" s="3" t="s">
        <v>1555</v>
      </c>
      <c r="H3148" s="3">
        <v>5</v>
      </c>
      <c r="I3148" s="1">
        <v>2729.49765119425</v>
      </c>
      <c r="J3148" s="3" t="s">
        <v>817</v>
      </c>
      <c r="K3148" s="1">
        <v>7.0124900356610604</v>
      </c>
      <c r="L3148" s="1">
        <v>7.6096932863871301</v>
      </c>
      <c r="M3148" s="2">
        <v>7.3524122452418004</v>
      </c>
    </row>
    <row r="3149" spans="1:13" ht="16.2" customHeight="1" x14ac:dyDescent="0.3">
      <c r="A3149" s="1">
        <v>20611.7565467981</v>
      </c>
      <c r="B3149" s="4">
        <v>20621.388294839999</v>
      </c>
      <c r="C3149" s="5">
        <v>2754.32</v>
      </c>
      <c r="D3149" s="4">
        <v>3.0323796034188E-4</v>
      </c>
      <c r="E3149" s="4">
        <v>5.1328704322499798E-5</v>
      </c>
      <c r="F3149" s="3">
        <v>3</v>
      </c>
      <c r="G3149" s="3" t="s">
        <v>688</v>
      </c>
      <c r="H3149" s="3">
        <v>3</v>
      </c>
      <c r="I3149" s="1">
        <v>20063.788969494999</v>
      </c>
      <c r="J3149" s="3" t="s">
        <v>599</v>
      </c>
      <c r="K3149" s="1">
        <v>19.294817270406099</v>
      </c>
      <c r="L3149" s="1">
        <v>19.592521700827302</v>
      </c>
      <c r="M3149" s="2">
        <v>19.506394093799599</v>
      </c>
    </row>
    <row r="3150" spans="1:13" ht="16.2" customHeight="1" x14ac:dyDescent="0.3">
      <c r="A3150" s="1">
        <v>8772.1168686375604</v>
      </c>
      <c r="B3150" s="4">
        <v>8776.2099440319798</v>
      </c>
      <c r="C3150" s="5">
        <v>2754.25</v>
      </c>
      <c r="D3150" s="4">
        <v>3.03230253663926E-4</v>
      </c>
      <c r="E3150" s="4">
        <v>5.1327399822912698E-5</v>
      </c>
      <c r="F3150" s="3">
        <v>2</v>
      </c>
      <c r="G3150" s="3" t="s">
        <v>1532</v>
      </c>
      <c r="H3150" s="3">
        <v>4</v>
      </c>
      <c r="I3150" s="1">
        <v>8224.1492913344391</v>
      </c>
      <c r="J3150" s="3" t="s">
        <v>1524</v>
      </c>
      <c r="K3150" s="1">
        <v>15.936440787283599</v>
      </c>
      <c r="L3150" s="1">
        <v>16.360812152989698</v>
      </c>
      <c r="M3150" s="2">
        <v>16.279502802658101</v>
      </c>
    </row>
    <row r="3151" spans="1:13" ht="16.2" customHeight="1" x14ac:dyDescent="0.3">
      <c r="A3151" s="1">
        <v>19927.733402461399</v>
      </c>
      <c r="B3151" s="4">
        <v>19937.050719921499</v>
      </c>
      <c r="C3151" s="5">
        <v>2754.13</v>
      </c>
      <c r="D3151" s="4">
        <v>3.0321704221600402E-4</v>
      </c>
      <c r="E3151" s="4">
        <v>5.1325163537906403E-5</v>
      </c>
      <c r="F3151" s="3">
        <v>3</v>
      </c>
      <c r="G3151" s="3" t="s">
        <v>2217</v>
      </c>
      <c r="H3151" s="3">
        <v>4</v>
      </c>
      <c r="I3151" s="1">
        <v>19379.765825158302</v>
      </c>
      <c r="J3151" s="3" t="s">
        <v>52</v>
      </c>
      <c r="K3151" s="1">
        <v>19.206418984699301</v>
      </c>
      <c r="L3151" s="1">
        <v>19.592521700827302</v>
      </c>
      <c r="M3151" s="2">
        <v>19.469065961805999</v>
      </c>
    </row>
    <row r="3152" spans="1:13" ht="16.2" customHeight="1" x14ac:dyDescent="0.3">
      <c r="A3152" s="1">
        <v>1613.93058533982</v>
      </c>
      <c r="B3152" s="4">
        <v>1614.68770782301</v>
      </c>
      <c r="C3152" s="5">
        <v>2753.65</v>
      </c>
      <c r="D3152" s="4">
        <v>3.0316419642431499E-4</v>
      </c>
      <c r="E3152" s="4">
        <v>5.1316218397880999E-5</v>
      </c>
      <c r="F3152" s="3">
        <v>1</v>
      </c>
      <c r="G3152" s="3" t="s">
        <v>743</v>
      </c>
      <c r="H3152" s="3">
        <v>3</v>
      </c>
      <c r="I3152" s="1">
        <v>1065.9630080367001</v>
      </c>
      <c r="J3152" s="3" t="s">
        <v>2481</v>
      </c>
      <c r="K3152" s="1">
        <v>17.259055087534598</v>
      </c>
      <c r="L3152" s="1">
        <v>17.504700467554699</v>
      </c>
      <c r="M3152" s="2">
        <v>17.382121234703099</v>
      </c>
    </row>
    <row r="3153" spans="1:13" ht="16.2" customHeight="1" x14ac:dyDescent="0.3">
      <c r="A3153" s="1">
        <v>1303.8343693311599</v>
      </c>
      <c r="B3153" s="4">
        <v>1304.44397168776</v>
      </c>
      <c r="C3153" s="5">
        <v>2752.24</v>
      </c>
      <c r="D3153" s="4">
        <v>3.0300896191122901E-4</v>
      </c>
      <c r="E3153" s="4">
        <v>5.1289942049056299E-5</v>
      </c>
      <c r="F3153" s="3">
        <v>1</v>
      </c>
      <c r="G3153" s="3" t="s">
        <v>1065</v>
      </c>
      <c r="H3153" s="3">
        <v>3</v>
      </c>
      <c r="I3153" s="1">
        <v>755.86679202803998</v>
      </c>
      <c r="J3153" s="3" t="s">
        <v>702</v>
      </c>
      <c r="K3153" s="1">
        <v>6.54251098391215</v>
      </c>
      <c r="L3153" s="1">
        <v>6.8464602684656803</v>
      </c>
      <c r="M3153" s="2">
        <v>6.7149662510236103</v>
      </c>
    </row>
    <row r="3154" spans="1:13" ht="16.2" customHeight="1" x14ac:dyDescent="0.3">
      <c r="A3154" s="1">
        <v>7080.9842931353796</v>
      </c>
      <c r="B3154" s="4">
        <v>7084.2957705140598</v>
      </c>
      <c r="C3154" s="5">
        <v>2751.79</v>
      </c>
      <c r="D3154" s="4">
        <v>3.0295941898152102E-4</v>
      </c>
      <c r="E3154" s="4">
        <v>5.1281555980282503E-5</v>
      </c>
      <c r="F3154" s="3">
        <v>2</v>
      </c>
      <c r="G3154" s="3" t="s">
        <v>640</v>
      </c>
      <c r="H3154" s="3">
        <v>6</v>
      </c>
      <c r="I3154" s="1">
        <v>6533.0167158322502</v>
      </c>
      <c r="J3154" s="3" t="s">
        <v>658</v>
      </c>
      <c r="K3154" s="1">
        <v>14.455655870405799</v>
      </c>
      <c r="L3154" s="1">
        <v>15.0439015205383</v>
      </c>
      <c r="M3154" s="2">
        <v>14.6658809200605</v>
      </c>
    </row>
    <row r="3155" spans="1:13" ht="16.2" customHeight="1" x14ac:dyDescent="0.3">
      <c r="A3155" s="1">
        <v>5337.5680576273999</v>
      </c>
      <c r="B3155" s="4">
        <v>5340.06848880486</v>
      </c>
      <c r="C3155" s="5">
        <v>2749.89</v>
      </c>
      <c r="D3155" s="4">
        <v>3.0275023772275301E-4</v>
      </c>
      <c r="E3155" s="4">
        <v>5.1246148134348501E-5</v>
      </c>
      <c r="F3155" s="3">
        <v>2</v>
      </c>
      <c r="G3155" s="3" t="s">
        <v>1255</v>
      </c>
      <c r="H3155" s="3">
        <v>3</v>
      </c>
      <c r="I3155" s="1">
        <v>4789.6004803242704</v>
      </c>
      <c r="J3155" s="3" t="s">
        <v>1589</v>
      </c>
      <c r="K3155" s="1">
        <v>13.301581936645499</v>
      </c>
      <c r="L3155" s="1">
        <v>13.595316801039401</v>
      </c>
      <c r="M3155" s="2">
        <v>13.4274931108634</v>
      </c>
    </row>
    <row r="3156" spans="1:13" ht="16.2" customHeight="1" x14ac:dyDescent="0.3">
      <c r="A3156" s="1">
        <v>996.84752526424495</v>
      </c>
      <c r="B3156" s="4">
        <v>997.29269950130504</v>
      </c>
      <c r="C3156" s="5">
        <v>2749.34</v>
      </c>
      <c r="D3156" s="4">
        <v>3.0268968525310998E-4</v>
      </c>
      <c r="E3156" s="4">
        <v>5.1235898494736098E-5</v>
      </c>
      <c r="F3156" s="3">
        <v>1</v>
      </c>
      <c r="G3156" s="3" t="s">
        <v>1065</v>
      </c>
      <c r="H3156" s="3">
        <v>3</v>
      </c>
      <c r="I3156" s="1">
        <v>448.87994796112201</v>
      </c>
      <c r="J3156" s="3" t="s">
        <v>1011</v>
      </c>
      <c r="K3156" s="1">
        <v>14.5816150362968</v>
      </c>
      <c r="L3156" s="1">
        <v>14.8336014365832</v>
      </c>
      <c r="M3156" s="2">
        <v>14.707653770415</v>
      </c>
    </row>
    <row r="3157" spans="1:13" ht="16.2" customHeight="1" x14ac:dyDescent="0.3">
      <c r="A3157" s="1">
        <v>11517.603361215</v>
      </c>
      <c r="B3157" s="4">
        <v>11522.9795464252</v>
      </c>
      <c r="C3157" s="5">
        <v>2748.56</v>
      </c>
      <c r="D3157" s="4">
        <v>3.0260381084161599E-4</v>
      </c>
      <c r="E3157" s="4">
        <v>5.12213626421948E-5</v>
      </c>
      <c r="F3157" s="3">
        <v>1</v>
      </c>
      <c r="G3157" s="3" t="s">
        <v>1429</v>
      </c>
      <c r="H3157" s="3">
        <v>3</v>
      </c>
      <c r="I3157" s="1">
        <v>10969.635783911801</v>
      </c>
      <c r="J3157" s="3" t="s">
        <v>2375</v>
      </c>
      <c r="K3157" s="1">
        <v>16.960923736858401</v>
      </c>
      <c r="L3157" s="1">
        <v>17.341359819539399</v>
      </c>
      <c r="M3157" s="2">
        <v>17.0826816435337</v>
      </c>
    </row>
    <row r="3158" spans="1:13" ht="16.2" customHeight="1" x14ac:dyDescent="0.3">
      <c r="A3158" s="1">
        <v>14131.877322526299</v>
      </c>
      <c r="B3158" s="4">
        <v>14138.479703602699</v>
      </c>
      <c r="C3158" s="5">
        <v>2747.19</v>
      </c>
      <c r="D3158" s="4">
        <v>3.0245298014450401E-4</v>
      </c>
      <c r="E3158" s="4">
        <v>5.11958317217056E-5</v>
      </c>
      <c r="F3158" s="3">
        <v>5</v>
      </c>
      <c r="G3158" s="3" t="s">
        <v>40</v>
      </c>
      <c r="H3158" s="3">
        <v>3</v>
      </c>
      <c r="I3158" s="1">
        <v>13583.9097452232</v>
      </c>
      <c r="J3158" s="3" t="s">
        <v>234</v>
      </c>
      <c r="K3158" s="1">
        <v>18.1082808033307</v>
      </c>
      <c r="L3158" s="1">
        <v>18.399960034656502</v>
      </c>
      <c r="M3158" s="2">
        <v>18.194858411518702</v>
      </c>
    </row>
    <row r="3159" spans="1:13" ht="16.2" customHeight="1" x14ac:dyDescent="0.3">
      <c r="A3159" s="1">
        <v>19787.512197594799</v>
      </c>
      <c r="B3159" s="4">
        <v>19796.763692119901</v>
      </c>
      <c r="C3159" s="5">
        <v>2741.98</v>
      </c>
      <c r="D3159" s="4">
        <v>3.0187938311388303E-4</v>
      </c>
      <c r="E3159" s="4">
        <v>5.10987396810131E-5</v>
      </c>
      <c r="F3159" s="3">
        <v>1</v>
      </c>
      <c r="G3159" s="3" t="s">
        <v>2086</v>
      </c>
      <c r="H3159" s="3">
        <v>4</v>
      </c>
      <c r="I3159" s="1">
        <v>19239.544620291701</v>
      </c>
      <c r="J3159" s="3" t="s">
        <v>2335</v>
      </c>
      <c r="K3159" s="1">
        <v>19.294817270406099</v>
      </c>
      <c r="L3159" s="1">
        <v>19.680290935007701</v>
      </c>
      <c r="M3159" s="2">
        <v>19.549659986861499</v>
      </c>
    </row>
    <row r="3160" spans="1:13" ht="16.2" customHeight="1" x14ac:dyDescent="0.3">
      <c r="A3160" s="1">
        <v>15594.986452879401</v>
      </c>
      <c r="B3160" s="4">
        <v>15602.2656921817</v>
      </c>
      <c r="C3160" s="5">
        <v>2740.35</v>
      </c>
      <c r="D3160" s="4">
        <v>3.0169992761294002E-4</v>
      </c>
      <c r="E3160" s="4">
        <v>5.1068363476343397E-5</v>
      </c>
      <c r="F3160" s="3">
        <v>2</v>
      </c>
      <c r="G3160" s="3" t="s">
        <v>825</v>
      </c>
      <c r="H3160" s="3">
        <v>3</v>
      </c>
      <c r="I3160" s="1">
        <v>15047.018875576299</v>
      </c>
      <c r="J3160" s="3" t="s">
        <v>2430</v>
      </c>
      <c r="K3160" s="1">
        <v>18.7012215192795</v>
      </c>
      <c r="L3160" s="1">
        <v>18.9491205509186</v>
      </c>
      <c r="M3160" s="2">
        <v>18.825494720109301</v>
      </c>
    </row>
    <row r="3161" spans="1:13" ht="16.2" customHeight="1" x14ac:dyDescent="0.3">
      <c r="A3161" s="1">
        <v>11001.4466494185</v>
      </c>
      <c r="B3161" s="4">
        <v>11006.5863255654</v>
      </c>
      <c r="C3161" s="5">
        <v>2740.25</v>
      </c>
      <c r="D3161" s="4">
        <v>3.0168891807300498E-4</v>
      </c>
      <c r="E3161" s="4">
        <v>5.1066499905504797E-5</v>
      </c>
      <c r="F3161" s="3">
        <v>3</v>
      </c>
      <c r="G3161" s="3" t="s">
        <v>538</v>
      </c>
      <c r="H3161" s="3">
        <v>5</v>
      </c>
      <c r="I3161" s="1">
        <v>10453.4790721154</v>
      </c>
      <c r="J3161" s="3" t="s">
        <v>1232</v>
      </c>
      <c r="K3161" s="1">
        <v>16.9203216170947</v>
      </c>
      <c r="L3161" s="1">
        <v>17.341359819539399</v>
      </c>
      <c r="M3161" s="2">
        <v>17.130092276700299</v>
      </c>
    </row>
    <row r="3162" spans="1:13" ht="16.2" customHeight="1" x14ac:dyDescent="0.3">
      <c r="A3162" s="1">
        <v>17934.4596216721</v>
      </c>
      <c r="B3162" s="4">
        <v>17942.836764064701</v>
      </c>
      <c r="C3162" s="5">
        <v>2737.85</v>
      </c>
      <c r="D3162" s="4">
        <v>3.0142468911456099E-4</v>
      </c>
      <c r="E3162" s="4">
        <v>5.1021774205377702E-5</v>
      </c>
      <c r="F3162" s="3">
        <v>1</v>
      </c>
      <c r="G3162" s="3" t="s">
        <v>429</v>
      </c>
      <c r="H3162" s="3">
        <v>4</v>
      </c>
      <c r="I3162" s="1">
        <v>17386.492044368999</v>
      </c>
      <c r="J3162" s="3" t="s">
        <v>2459</v>
      </c>
      <c r="K3162" s="1">
        <v>18.780062637297299</v>
      </c>
      <c r="L3162" s="1">
        <v>19.206418984699301</v>
      </c>
      <c r="M3162" s="2">
        <v>19.084430185524599</v>
      </c>
    </row>
    <row r="3163" spans="1:13" ht="16.2" customHeight="1" x14ac:dyDescent="0.3">
      <c r="A3163" s="1">
        <v>5245.6443861395201</v>
      </c>
      <c r="B3163" s="4">
        <v>5248.0987741089702</v>
      </c>
      <c r="C3163" s="5">
        <v>2737.64</v>
      </c>
      <c r="D3163" s="4">
        <v>3.0140156908069698E-4</v>
      </c>
      <c r="E3163" s="4">
        <v>5.1017860706616598E-5</v>
      </c>
      <c r="F3163" s="3">
        <v>2</v>
      </c>
      <c r="G3163" s="3" t="s">
        <v>71</v>
      </c>
      <c r="H3163" s="3">
        <v>3</v>
      </c>
      <c r="I3163" s="1">
        <v>4697.6768088363997</v>
      </c>
      <c r="J3163" s="3" t="s">
        <v>2160</v>
      </c>
      <c r="K3163" s="1">
        <v>12.8793390845935</v>
      </c>
      <c r="L3163" s="1">
        <v>13.130413152345</v>
      </c>
      <c r="M3163" s="2">
        <v>13.0048873618921</v>
      </c>
    </row>
    <row r="3164" spans="1:13" ht="16.2" customHeight="1" x14ac:dyDescent="0.3">
      <c r="A3164" s="1">
        <v>1176.83887774915</v>
      </c>
      <c r="B3164" s="4">
        <v>1177.38593314999</v>
      </c>
      <c r="C3164" s="5">
        <v>2732.3</v>
      </c>
      <c r="D3164" s="4">
        <v>3.0081365964816002E-4</v>
      </c>
      <c r="E3164" s="4">
        <v>5.0918346023833897E-5</v>
      </c>
      <c r="F3164" s="3">
        <v>1</v>
      </c>
      <c r="G3164" s="3" t="s">
        <v>1065</v>
      </c>
      <c r="H3164" s="3">
        <v>4</v>
      </c>
      <c r="I3164" s="1">
        <v>628.871300446026</v>
      </c>
      <c r="J3164" s="3" t="s">
        <v>1358</v>
      </c>
      <c r="K3164" s="1">
        <v>22.0972555851618</v>
      </c>
      <c r="L3164" s="1">
        <v>22.403050420252502</v>
      </c>
      <c r="M3164" s="2">
        <v>22.271665970055299</v>
      </c>
    </row>
    <row r="3165" spans="1:13" ht="16.2" customHeight="1" x14ac:dyDescent="0.3">
      <c r="A3165" s="1">
        <v>19443.5737556561</v>
      </c>
      <c r="B3165" s="4">
        <v>19452.663364487798</v>
      </c>
      <c r="C3165" s="5">
        <v>2731.83</v>
      </c>
      <c r="D3165" s="4">
        <v>3.0076191481046499E-4</v>
      </c>
      <c r="E3165" s="4">
        <v>5.0909587240892303E-5</v>
      </c>
      <c r="F3165" s="3">
        <v>4</v>
      </c>
      <c r="G3165" s="3" t="s">
        <v>961</v>
      </c>
      <c r="H3165" s="3">
        <v>3</v>
      </c>
      <c r="I3165" s="1">
        <v>18895.606178352999</v>
      </c>
      <c r="J3165" s="3" t="s">
        <v>599</v>
      </c>
      <c r="K3165" s="1">
        <v>19.294817270406099</v>
      </c>
      <c r="L3165" s="1">
        <v>19.592521700827302</v>
      </c>
      <c r="M3165" s="2">
        <v>19.419306601651499</v>
      </c>
    </row>
    <row r="3166" spans="1:13" ht="16.2" customHeight="1" x14ac:dyDescent="0.3">
      <c r="A3166" s="1">
        <v>19956.683012854901</v>
      </c>
      <c r="B3166" s="4">
        <v>19966.0138875025</v>
      </c>
      <c r="C3166" s="5">
        <v>2731.72</v>
      </c>
      <c r="D3166" s="4">
        <v>3.0074980431653601E-4</v>
      </c>
      <c r="E3166" s="4">
        <v>5.0907537312969798E-5</v>
      </c>
      <c r="F3166" s="3">
        <v>5</v>
      </c>
      <c r="G3166" s="3" t="s">
        <v>1313</v>
      </c>
      <c r="H3166" s="3">
        <v>3</v>
      </c>
      <c r="I3166" s="1">
        <v>19408.7154355518</v>
      </c>
      <c r="J3166" s="3" t="s">
        <v>2362</v>
      </c>
      <c r="K3166" s="1">
        <v>19.256998151111599</v>
      </c>
      <c r="L3166" s="1">
        <v>19.592521700827302</v>
      </c>
      <c r="M3166" s="2">
        <v>19.469065961805999</v>
      </c>
    </row>
    <row r="3167" spans="1:13" ht="16.2" customHeight="1" x14ac:dyDescent="0.3">
      <c r="A3167" s="1">
        <v>11618.5805405017</v>
      </c>
      <c r="B3167" s="4">
        <v>11624.0034657087</v>
      </c>
      <c r="C3167" s="5">
        <v>2729.64</v>
      </c>
      <c r="D3167" s="4">
        <v>3.0052080588588502E-4</v>
      </c>
      <c r="E3167" s="4">
        <v>5.0868775039526401E-5</v>
      </c>
      <c r="F3167" s="3">
        <v>2</v>
      </c>
      <c r="G3167" s="3" t="s">
        <v>2440</v>
      </c>
      <c r="H3167" s="3">
        <v>3</v>
      </c>
      <c r="I3167" s="1">
        <v>11070.6129631986</v>
      </c>
      <c r="J3167" s="3" t="s">
        <v>1699</v>
      </c>
      <c r="K3167" s="1">
        <v>17.599393202432001</v>
      </c>
      <c r="L3167" s="1">
        <v>17.851493717797599</v>
      </c>
      <c r="M3167" s="2">
        <v>17.725743494002</v>
      </c>
    </row>
    <row r="3168" spans="1:13" ht="16.2" customHeight="1" x14ac:dyDescent="0.3">
      <c r="A3168" s="1">
        <v>9409.2545294712909</v>
      </c>
      <c r="B3168" s="4">
        <v>9413.6491226891394</v>
      </c>
      <c r="C3168" s="5">
        <v>2727.57</v>
      </c>
      <c r="D3168" s="4">
        <v>3.0029290840922698E-4</v>
      </c>
      <c r="E3168" s="4">
        <v>5.0830199123166801E-5</v>
      </c>
      <c r="F3168" s="3">
        <v>3</v>
      </c>
      <c r="G3168" s="3" t="s">
        <v>664</v>
      </c>
      <c r="H3168" s="3">
        <v>5</v>
      </c>
      <c r="I3168" s="1">
        <v>8861.2869521681605</v>
      </c>
      <c r="J3168" s="3" t="s">
        <v>1545</v>
      </c>
      <c r="K3168" s="1">
        <v>16.156851702499399</v>
      </c>
      <c r="L3168" s="1">
        <v>16.617702819474498</v>
      </c>
      <c r="M3168" s="2">
        <v>16.489427568086001</v>
      </c>
    </row>
    <row r="3169" spans="1:13" ht="16.2" customHeight="1" x14ac:dyDescent="0.3">
      <c r="A3169" s="1">
        <v>16270.1194130161</v>
      </c>
      <c r="B3169" s="4">
        <v>16277.721727769</v>
      </c>
      <c r="C3169" s="5">
        <v>2723.39</v>
      </c>
      <c r="D3169" s="4">
        <v>2.99832709639938E-4</v>
      </c>
      <c r="E3169" s="4">
        <v>5.07523018621121E-5</v>
      </c>
      <c r="F3169" s="3">
        <v>2</v>
      </c>
      <c r="G3169" s="3" t="s">
        <v>825</v>
      </c>
      <c r="H3169" s="3">
        <v>3</v>
      </c>
      <c r="I3169" s="1">
        <v>15722.151835713001</v>
      </c>
      <c r="J3169" s="3" t="s">
        <v>2365</v>
      </c>
      <c r="K3169" s="1">
        <v>18.832512733904501</v>
      </c>
      <c r="L3169" s="1">
        <v>19.078269983895598</v>
      </c>
      <c r="M3169" s="2">
        <v>18.955504343477902</v>
      </c>
    </row>
    <row r="3170" spans="1:13" ht="16.2" customHeight="1" x14ac:dyDescent="0.3">
      <c r="A3170" s="1">
        <v>1504.77231856967</v>
      </c>
      <c r="B3170" s="4">
        <v>1505.4688702860999</v>
      </c>
      <c r="C3170" s="5">
        <v>2721.32</v>
      </c>
      <c r="D3170" s="4">
        <v>2.9960481216328001E-4</v>
      </c>
      <c r="E3170" s="4">
        <v>5.07137259457525E-5</v>
      </c>
      <c r="F3170" s="3">
        <v>1</v>
      </c>
      <c r="G3170" s="3" t="s">
        <v>743</v>
      </c>
      <c r="H3170" s="3">
        <v>3</v>
      </c>
      <c r="I3170" s="1">
        <v>956.80474126654201</v>
      </c>
      <c r="J3170" s="3" t="s">
        <v>486</v>
      </c>
      <c r="K3170" s="1">
        <v>18.9491205509186</v>
      </c>
      <c r="L3170" s="1">
        <v>19.206418984699301</v>
      </c>
      <c r="M3170" s="2">
        <v>19.084430185524599</v>
      </c>
    </row>
    <row r="3171" spans="1:13" ht="16.2" customHeight="1" x14ac:dyDescent="0.3">
      <c r="A3171" s="1">
        <v>14125.8520294227</v>
      </c>
      <c r="B3171" s="4">
        <v>14132.451634311101</v>
      </c>
      <c r="C3171" s="5">
        <v>2716.27</v>
      </c>
      <c r="D3171" s="4">
        <v>2.9904883039655501E-4</v>
      </c>
      <c r="E3171" s="4">
        <v>5.0619615618401801E-5</v>
      </c>
      <c r="F3171" s="3">
        <v>3</v>
      </c>
      <c r="G3171" s="3" t="s">
        <v>1529</v>
      </c>
      <c r="H3171" s="3">
        <v>4</v>
      </c>
      <c r="I3171" s="1">
        <v>13577.884452119601</v>
      </c>
      <c r="J3171" s="3" t="s">
        <v>1233</v>
      </c>
      <c r="K3171" s="1">
        <v>17.9321478859266</v>
      </c>
      <c r="L3171" s="1">
        <v>18.228516234524999</v>
      </c>
      <c r="M3171" s="2">
        <v>18.100985184876102</v>
      </c>
    </row>
    <row r="3172" spans="1:13" ht="16.2" customHeight="1" x14ac:dyDescent="0.3">
      <c r="A3172" s="1">
        <v>18960.570824606199</v>
      </c>
      <c r="B3172" s="4">
        <v>18969.432471302101</v>
      </c>
      <c r="C3172" s="5">
        <v>2715.86</v>
      </c>
      <c r="D3172" s="4">
        <v>2.9900369128282102E-4</v>
      </c>
      <c r="E3172" s="4">
        <v>5.0611974977963402E-5</v>
      </c>
      <c r="F3172" s="3">
        <v>3</v>
      </c>
      <c r="G3172" s="3" t="s">
        <v>1152</v>
      </c>
      <c r="H3172" s="3">
        <v>3</v>
      </c>
      <c r="I3172" s="1">
        <v>18412.603247303101</v>
      </c>
      <c r="J3172" s="3" t="s">
        <v>2190</v>
      </c>
      <c r="K3172" s="1">
        <v>19.000789318052899</v>
      </c>
      <c r="L3172" s="1">
        <v>19.332563318379702</v>
      </c>
      <c r="M3172" s="2">
        <v>19.212197060950601</v>
      </c>
    </row>
    <row r="3173" spans="1:13" ht="16.2" customHeight="1" x14ac:dyDescent="0.3">
      <c r="A3173" s="1">
        <v>11268.5156496129</v>
      </c>
      <c r="B3173" s="4">
        <v>11273.7781736948</v>
      </c>
      <c r="C3173" s="5">
        <v>2714.96</v>
      </c>
      <c r="D3173" s="4">
        <v>2.98904605423405E-4</v>
      </c>
      <c r="E3173" s="4">
        <v>5.0595202840415802E-5</v>
      </c>
      <c r="F3173" s="3">
        <v>4</v>
      </c>
      <c r="G3173" s="3" t="s">
        <v>2413</v>
      </c>
      <c r="H3173" s="3">
        <v>8</v>
      </c>
      <c r="I3173" s="1">
        <v>10720.548072309801</v>
      </c>
      <c r="J3173" s="3" t="s">
        <v>2315</v>
      </c>
      <c r="K3173" s="1">
        <v>16.824650336869599</v>
      </c>
      <c r="L3173" s="1">
        <v>17.6795406357129</v>
      </c>
      <c r="M3173" s="2">
        <v>17.423030143547098</v>
      </c>
    </row>
    <row r="3174" spans="1:13" ht="16.2" customHeight="1" x14ac:dyDescent="0.3">
      <c r="A3174" s="1">
        <v>5844.7876757924396</v>
      </c>
      <c r="B3174" s="4">
        <v>5847.5217017413097</v>
      </c>
      <c r="C3174" s="5">
        <v>2714.73</v>
      </c>
      <c r="D3174" s="4">
        <v>2.9887928348155398E-4</v>
      </c>
      <c r="E3174" s="4">
        <v>5.0590916627486901E-5</v>
      </c>
      <c r="F3174" s="3">
        <v>3</v>
      </c>
      <c r="G3174" s="3" t="s">
        <v>767</v>
      </c>
      <c r="H3174" s="3">
        <v>7</v>
      </c>
      <c r="I3174" s="1">
        <v>5296.8200984893101</v>
      </c>
      <c r="J3174" s="3" t="s">
        <v>439</v>
      </c>
      <c r="K3174" s="1">
        <v>13.301581936645499</v>
      </c>
      <c r="L3174" s="1">
        <v>14.031989802487701</v>
      </c>
      <c r="M3174" s="2">
        <v>13.3853566523075</v>
      </c>
    </row>
    <row r="3175" spans="1:13" ht="16.2" customHeight="1" x14ac:dyDescent="0.3">
      <c r="A3175" s="1">
        <v>1037.9118374832301</v>
      </c>
      <c r="B3175" s="4">
        <v>1038.3814361187899</v>
      </c>
      <c r="C3175" s="5">
        <v>2713.64</v>
      </c>
      <c r="D3175" s="4">
        <v>2.9875927949626099E-4</v>
      </c>
      <c r="E3175" s="4">
        <v>5.0570603705345899E-5</v>
      </c>
      <c r="F3175" s="3">
        <v>1</v>
      </c>
      <c r="G3175" s="3" t="s">
        <v>1065</v>
      </c>
      <c r="H3175" s="3">
        <v>3</v>
      </c>
      <c r="I3175" s="1">
        <v>489.94426018011001</v>
      </c>
      <c r="J3175" s="3" t="s">
        <v>453</v>
      </c>
      <c r="K3175" s="1">
        <v>9.8206062372207601</v>
      </c>
      <c r="L3175" s="1">
        <v>10.0764323011716</v>
      </c>
      <c r="M3175" s="2">
        <v>9.9488302186806994</v>
      </c>
    </row>
    <row r="3176" spans="1:13" ht="16.2" customHeight="1" x14ac:dyDescent="0.3">
      <c r="A3176" s="1">
        <v>1313.7889591206399</v>
      </c>
      <c r="B3176" s="4">
        <v>1314.403171057</v>
      </c>
      <c r="C3176" s="5">
        <v>2713.35</v>
      </c>
      <c r="D3176" s="4">
        <v>2.9872735183044899E-4</v>
      </c>
      <c r="E3176" s="4">
        <v>5.0565199349913897E-5</v>
      </c>
      <c r="F3176" s="3">
        <v>1</v>
      </c>
      <c r="G3176" s="3" t="s">
        <v>1065</v>
      </c>
      <c r="H3176" s="3">
        <v>3</v>
      </c>
      <c r="I3176" s="1">
        <v>765.82138181752202</v>
      </c>
      <c r="J3176" s="3" t="s">
        <v>2063</v>
      </c>
      <c r="K3176" s="1">
        <v>2.9714632010141999</v>
      </c>
      <c r="L3176" s="1">
        <v>3.3126674349784899</v>
      </c>
      <c r="M3176" s="2">
        <v>3.1897168949921899</v>
      </c>
    </row>
    <row r="3177" spans="1:13" ht="16.2" customHeight="1" x14ac:dyDescent="0.3">
      <c r="A3177" s="1">
        <v>9328.2602289092592</v>
      </c>
      <c r="B3177" s="4">
        <v>9332.6154416088993</v>
      </c>
      <c r="C3177" s="5">
        <v>2705.5</v>
      </c>
      <c r="D3177" s="4">
        <v>2.9786310294553902E-4</v>
      </c>
      <c r="E3177" s="4">
        <v>5.0418909039081603E-5</v>
      </c>
      <c r="F3177" s="3">
        <v>4</v>
      </c>
      <c r="G3177" s="3" t="s">
        <v>272</v>
      </c>
      <c r="H3177" s="3">
        <v>4</v>
      </c>
      <c r="I3177" s="1">
        <v>8780.2926516061398</v>
      </c>
      <c r="J3177" s="3" t="s">
        <v>2144</v>
      </c>
      <c r="K3177" s="1">
        <v>16.320401733684498</v>
      </c>
      <c r="L3177" s="1">
        <v>16.783032617537199</v>
      </c>
      <c r="M3177" s="2">
        <v>16.448684336312599</v>
      </c>
    </row>
    <row r="3178" spans="1:13" ht="16.2" customHeight="1" x14ac:dyDescent="0.3">
      <c r="A3178" s="1">
        <v>8090.0871480060396</v>
      </c>
      <c r="B3178" s="4">
        <v>8093.8683713625296</v>
      </c>
      <c r="C3178" s="5">
        <v>2695.89</v>
      </c>
      <c r="D3178" s="4">
        <v>2.96805086157771E-4</v>
      </c>
      <c r="E3178" s="4">
        <v>5.0239819881489399E-5</v>
      </c>
      <c r="F3178" s="3">
        <v>2</v>
      </c>
      <c r="G3178" s="3" t="s">
        <v>2534</v>
      </c>
      <c r="H3178" s="3">
        <v>4</v>
      </c>
      <c r="I3178" s="1">
        <v>7542.1195707029201</v>
      </c>
      <c r="J3178" s="3" t="s">
        <v>1636</v>
      </c>
      <c r="K3178" s="1">
        <v>15.5604282037099</v>
      </c>
      <c r="L3178" s="1">
        <v>16.019017884699501</v>
      </c>
      <c r="M3178" s="2">
        <v>15.8523435866515</v>
      </c>
    </row>
    <row r="3179" spans="1:13" ht="16.2" customHeight="1" x14ac:dyDescent="0.3">
      <c r="A3179" s="1">
        <v>15566.0190505338</v>
      </c>
      <c r="B3179" s="4">
        <v>15573.2845966444</v>
      </c>
      <c r="C3179" s="5">
        <v>2694.85</v>
      </c>
      <c r="D3179" s="4">
        <v>2.9669058694244599E-4</v>
      </c>
      <c r="E3179" s="4">
        <v>5.02204387447677E-5</v>
      </c>
      <c r="F3179" s="3">
        <v>2</v>
      </c>
      <c r="G3179" s="3" t="s">
        <v>825</v>
      </c>
      <c r="H3179" s="3">
        <v>6</v>
      </c>
      <c r="I3179" s="1">
        <v>15018.0514732307</v>
      </c>
      <c r="J3179" s="3" t="s">
        <v>1896</v>
      </c>
      <c r="K3179" s="1">
        <v>18.5309813515027</v>
      </c>
      <c r="L3179" s="1">
        <v>18.9491205509186</v>
      </c>
      <c r="M3179" s="2">
        <v>18.786396252679801</v>
      </c>
    </row>
    <row r="3180" spans="1:13" ht="16.2" customHeight="1" x14ac:dyDescent="0.3">
      <c r="A3180" s="1">
        <v>719.90166798104599</v>
      </c>
      <c r="B3180" s="4">
        <v>720.22976226238995</v>
      </c>
      <c r="C3180" s="5">
        <v>2692.78</v>
      </c>
      <c r="D3180" s="4">
        <v>2.9646268946578801E-4</v>
      </c>
      <c r="E3180" s="4">
        <v>5.01818628284081E-5</v>
      </c>
      <c r="F3180" s="3">
        <v>1</v>
      </c>
      <c r="G3180" s="3" t="s">
        <v>1065</v>
      </c>
      <c r="H3180" s="3">
        <v>3</v>
      </c>
      <c r="I3180" s="1">
        <v>171.934090677923</v>
      </c>
      <c r="J3180" s="3" t="s">
        <v>1701</v>
      </c>
      <c r="K3180" s="1">
        <v>20.361561935710899</v>
      </c>
      <c r="L3180" s="1">
        <v>20.610619252490999</v>
      </c>
      <c r="M3180" s="2">
        <v>20.484853593079201</v>
      </c>
    </row>
    <row r="3181" spans="1:13" ht="16.2" customHeight="1" x14ac:dyDescent="0.3">
      <c r="A3181" s="1">
        <v>4878.6824718567996</v>
      </c>
      <c r="B3181" s="4">
        <v>4880.9552098018003</v>
      </c>
      <c r="C3181" s="5">
        <v>2692.16</v>
      </c>
      <c r="D3181" s="4">
        <v>2.9639443031819E-4</v>
      </c>
      <c r="E3181" s="4">
        <v>5.0170308689208603E-5</v>
      </c>
      <c r="F3181" s="3">
        <v>2</v>
      </c>
      <c r="G3181" s="3" t="s">
        <v>71</v>
      </c>
      <c r="H3181" s="3">
        <v>3</v>
      </c>
      <c r="I3181" s="1">
        <v>4330.7148945536801</v>
      </c>
      <c r="J3181" s="3" t="s">
        <v>2208</v>
      </c>
      <c r="K3181" s="1">
        <v>12.3252801036517</v>
      </c>
      <c r="L3181" s="1">
        <v>12.5811097836177</v>
      </c>
      <c r="M3181" s="2">
        <v>12.453347618945401</v>
      </c>
    </row>
    <row r="3182" spans="1:13" ht="16.2" customHeight="1" x14ac:dyDescent="0.3">
      <c r="A3182" s="1">
        <v>5230.6303400316601</v>
      </c>
      <c r="B3182" s="4">
        <v>5233.0771526169601</v>
      </c>
      <c r="C3182" s="5">
        <v>2690.92</v>
      </c>
      <c r="D3182" s="4">
        <v>2.9625791202299398E-4</v>
      </c>
      <c r="E3182" s="4">
        <v>5.0147200410809597E-5</v>
      </c>
      <c r="F3182" s="3">
        <v>2</v>
      </c>
      <c r="G3182" s="3" t="s">
        <v>71</v>
      </c>
      <c r="H3182" s="3">
        <v>4</v>
      </c>
      <c r="I3182" s="1">
        <v>4682.6627627285397</v>
      </c>
      <c r="J3182" s="3" t="s">
        <v>1178</v>
      </c>
      <c r="K3182" s="1">
        <v>12.6239005342801</v>
      </c>
      <c r="L3182" s="1">
        <v>13.005086034107199</v>
      </c>
      <c r="M3182" s="2">
        <v>12.794367734162</v>
      </c>
    </row>
    <row r="3183" spans="1:13" ht="16.2" customHeight="1" x14ac:dyDescent="0.3">
      <c r="A3183" s="1">
        <v>13891.859440394001</v>
      </c>
      <c r="B3183" s="4">
        <v>13898.3501875357</v>
      </c>
      <c r="C3183" s="5">
        <v>2685.6</v>
      </c>
      <c r="D3183" s="4">
        <v>2.9567220449844397E-4</v>
      </c>
      <c r="E3183" s="4">
        <v>5.0048058442194598E-5</v>
      </c>
      <c r="F3183" s="3">
        <v>4</v>
      </c>
      <c r="G3183" s="3" t="s">
        <v>2186</v>
      </c>
      <c r="H3183" s="3">
        <v>4</v>
      </c>
      <c r="I3183" s="1">
        <v>13343.891863090799</v>
      </c>
      <c r="J3183" s="3" t="s">
        <v>2441</v>
      </c>
      <c r="K3183" s="1">
        <v>18.067641204166399</v>
      </c>
      <c r="L3183" s="1">
        <v>18.5309813515027</v>
      </c>
      <c r="M3183" s="2">
        <v>18.360377935139301</v>
      </c>
    </row>
    <row r="3184" spans="1:13" ht="16.2" customHeight="1" x14ac:dyDescent="0.3">
      <c r="A3184" s="1">
        <v>15908.061452124301</v>
      </c>
      <c r="B3184" s="4">
        <v>15915.4878705589</v>
      </c>
      <c r="C3184" s="5">
        <v>2683.47</v>
      </c>
      <c r="D3184" s="4">
        <v>2.95437701297825E-4</v>
      </c>
      <c r="E3184" s="4">
        <v>5.0008364383331803E-5</v>
      </c>
      <c r="F3184" s="3">
        <v>3</v>
      </c>
      <c r="G3184" s="3" t="s">
        <v>825</v>
      </c>
      <c r="H3184" s="3">
        <v>4</v>
      </c>
      <c r="I3184" s="1">
        <v>15360.093874821199</v>
      </c>
      <c r="J3184" s="3" t="s">
        <v>1230</v>
      </c>
      <c r="K3184" s="1">
        <v>18.609760536321001</v>
      </c>
      <c r="L3184" s="1">
        <v>19.000789318052899</v>
      </c>
      <c r="M3184" s="2">
        <v>18.8645915941079</v>
      </c>
    </row>
    <row r="3185" spans="1:13" ht="16.2" customHeight="1" x14ac:dyDescent="0.3">
      <c r="A3185" s="1">
        <v>1191.8578594913899</v>
      </c>
      <c r="B3185" s="4">
        <v>1192.4126939639</v>
      </c>
      <c r="C3185" s="5">
        <v>2683.01</v>
      </c>
      <c r="D3185" s="4">
        <v>2.95387057414124E-4</v>
      </c>
      <c r="E3185" s="4">
        <v>4.9999791957474101E-5</v>
      </c>
      <c r="F3185" s="3">
        <v>1</v>
      </c>
      <c r="G3185" s="3" t="s">
        <v>1065</v>
      </c>
      <c r="H3185" s="3">
        <v>3</v>
      </c>
      <c r="I3185" s="1">
        <v>643.89028218827002</v>
      </c>
      <c r="J3185" s="3" t="s">
        <v>1875</v>
      </c>
      <c r="K3185" s="1">
        <v>24.694255484708201</v>
      </c>
      <c r="L3185" s="1">
        <v>24.990871752866099</v>
      </c>
      <c r="M3185" s="2">
        <v>24.901725901730899</v>
      </c>
    </row>
    <row r="3186" spans="1:13" ht="16.2" customHeight="1" x14ac:dyDescent="0.3">
      <c r="A3186" s="1">
        <v>18349.3500114163</v>
      </c>
      <c r="B3186" s="4">
        <v>18357.921891500398</v>
      </c>
      <c r="C3186" s="5">
        <v>2682.84</v>
      </c>
      <c r="D3186" s="4">
        <v>2.9536834119623398E-4</v>
      </c>
      <c r="E3186" s="4">
        <v>4.9996623887048401E-5</v>
      </c>
      <c r="F3186" s="3">
        <v>4</v>
      </c>
      <c r="G3186" s="3" t="s">
        <v>745</v>
      </c>
      <c r="H3186" s="3">
        <v>4</v>
      </c>
      <c r="I3186" s="1">
        <v>17801.3824341131</v>
      </c>
      <c r="J3186" s="3" t="s">
        <v>565</v>
      </c>
      <c r="K3186" s="1">
        <v>18.9491205509186</v>
      </c>
      <c r="L3186" s="1">
        <v>19.256998151111599</v>
      </c>
      <c r="M3186" s="2">
        <v>19.084430185524599</v>
      </c>
    </row>
    <row r="3187" spans="1:13" ht="16.2" customHeight="1" x14ac:dyDescent="0.3">
      <c r="A3187" s="1">
        <v>703.93206625842197</v>
      </c>
      <c r="B3187" s="4">
        <v>704.25255225188198</v>
      </c>
      <c r="C3187" s="5">
        <v>2680.58</v>
      </c>
      <c r="D3187" s="4">
        <v>2.9511952559369898E-4</v>
      </c>
      <c r="E3187" s="4">
        <v>4.99545071860955E-5</v>
      </c>
      <c r="F3187" s="3">
        <v>1</v>
      </c>
      <c r="G3187" s="3" t="s">
        <v>1065</v>
      </c>
      <c r="H3187" s="3">
        <v>3</v>
      </c>
      <c r="I3187" s="1">
        <v>155.964488955299</v>
      </c>
      <c r="J3187" s="3" t="s">
        <v>1132</v>
      </c>
      <c r="K3187" s="1">
        <v>21.080465751457201</v>
      </c>
      <c r="L3187" s="1">
        <v>21.337052736250602</v>
      </c>
      <c r="M3187" s="2">
        <v>21.209032459624598</v>
      </c>
    </row>
    <row r="3188" spans="1:13" ht="16.2" customHeight="1" x14ac:dyDescent="0.3">
      <c r="A3188" s="1">
        <v>7150.9503308022204</v>
      </c>
      <c r="B3188" s="4">
        <v>7154.2937896069398</v>
      </c>
      <c r="C3188" s="5">
        <v>2679.19</v>
      </c>
      <c r="D3188" s="4">
        <v>2.9496649298860103E-4</v>
      </c>
      <c r="E3188" s="4">
        <v>4.9928603551438503E-5</v>
      </c>
      <c r="F3188" s="3">
        <v>3</v>
      </c>
      <c r="G3188" s="3" t="s">
        <v>1387</v>
      </c>
      <c r="H3188" s="3">
        <v>4</v>
      </c>
      <c r="I3188" s="1">
        <v>6602.9827534991</v>
      </c>
      <c r="J3188" s="3" t="s">
        <v>1394</v>
      </c>
      <c r="K3188" s="1">
        <v>14.7918972706477</v>
      </c>
      <c r="L3188" s="1">
        <v>15.211792518266</v>
      </c>
      <c r="M3188" s="2">
        <v>15.086110919284801</v>
      </c>
    </row>
    <row r="3189" spans="1:13" ht="16.2" customHeight="1" x14ac:dyDescent="0.3">
      <c r="A3189" s="1">
        <v>946.871551304523</v>
      </c>
      <c r="B3189" s="4">
        <v>947.29747833650902</v>
      </c>
      <c r="C3189" s="5">
        <v>2676.84</v>
      </c>
      <c r="D3189" s="4">
        <v>2.9470776880012502E-4</v>
      </c>
      <c r="E3189" s="4">
        <v>4.9884809636730799E-5</v>
      </c>
      <c r="F3189" s="3">
        <v>1</v>
      </c>
      <c r="G3189" s="3" t="s">
        <v>1065</v>
      </c>
      <c r="H3189" s="3">
        <v>3</v>
      </c>
      <c r="I3189" s="1">
        <v>398.9039740014</v>
      </c>
      <c r="J3189" s="3" t="s">
        <v>690</v>
      </c>
      <c r="K3189" s="1">
        <v>12.5811097836177</v>
      </c>
      <c r="L3189" s="1">
        <v>12.8372703369141</v>
      </c>
      <c r="M3189" s="2">
        <v>12.709409401385001</v>
      </c>
    </row>
    <row r="3190" spans="1:13" ht="16.2" customHeight="1" x14ac:dyDescent="0.3">
      <c r="A3190" s="1">
        <v>6739.8941583996802</v>
      </c>
      <c r="B3190" s="4">
        <v>6743.0435914439704</v>
      </c>
      <c r="C3190" s="5">
        <v>2671.59</v>
      </c>
      <c r="D3190" s="4">
        <v>2.9412976795352902E-4</v>
      </c>
      <c r="E3190" s="4">
        <v>4.9786972167702799E-5</v>
      </c>
      <c r="F3190" s="3">
        <v>1</v>
      </c>
      <c r="G3190" s="3" t="s">
        <v>2285</v>
      </c>
      <c r="H3190" s="3">
        <v>4</v>
      </c>
      <c r="I3190" s="1">
        <v>6191.9265810965599</v>
      </c>
      <c r="J3190" s="3" t="s">
        <v>1947</v>
      </c>
      <c r="K3190" s="1">
        <v>14.623410270182299</v>
      </c>
      <c r="L3190" s="1">
        <v>14.917206185627</v>
      </c>
      <c r="M3190" s="2">
        <v>14.7916134611448</v>
      </c>
    </row>
    <row r="3191" spans="1:13" ht="16.2" customHeight="1" x14ac:dyDescent="0.3">
      <c r="A3191" s="1">
        <v>12080.538514051999</v>
      </c>
      <c r="B3191" s="4">
        <v>12086.1740695394</v>
      </c>
      <c r="C3191" s="5">
        <v>2670.23</v>
      </c>
      <c r="D3191" s="4">
        <v>2.9398003821041102E-4</v>
      </c>
      <c r="E3191" s="4">
        <v>4.9761627604297498E-5</v>
      </c>
      <c r="F3191" s="3">
        <v>2</v>
      </c>
      <c r="G3191" s="3" t="s">
        <v>2287</v>
      </c>
      <c r="H3191" s="3">
        <v>4</v>
      </c>
      <c r="I3191" s="1">
        <v>11532.5709367489</v>
      </c>
      <c r="J3191" s="3" t="s">
        <v>890</v>
      </c>
      <c r="K3191" s="1">
        <v>17.811680235036199</v>
      </c>
      <c r="L3191" s="1">
        <v>18.1082808033307</v>
      </c>
      <c r="M3191" s="2">
        <v>17.932447367477401</v>
      </c>
    </row>
    <row r="3192" spans="1:13" ht="16.2" customHeight="1" x14ac:dyDescent="0.3">
      <c r="A3192" s="1">
        <v>757.91079999999999</v>
      </c>
      <c r="B3192" s="4">
        <v>758.25658875638203</v>
      </c>
      <c r="C3192" s="5">
        <v>2667.14</v>
      </c>
      <c r="D3192" s="4">
        <v>2.9363984342641503E-4</v>
      </c>
      <c r="E3192" s="4">
        <v>4.9704043265383799E-5</v>
      </c>
      <c r="F3192" s="3">
        <v>1</v>
      </c>
      <c r="G3192" s="3" t="s">
        <v>1065</v>
      </c>
      <c r="H3192" s="3">
        <v>3</v>
      </c>
      <c r="I3192" s="1">
        <v>209.943222696877</v>
      </c>
      <c r="J3192" s="3" t="s">
        <v>1151</v>
      </c>
      <c r="K3192" s="1">
        <v>22.5641446685473</v>
      </c>
      <c r="L3192" s="1">
        <v>22.829199434884401</v>
      </c>
      <c r="M3192" s="2">
        <v>22.696560084390601</v>
      </c>
    </row>
    <row r="3193" spans="1:13" ht="16.2" customHeight="1" x14ac:dyDescent="0.3">
      <c r="A3193" s="1">
        <v>6812.9158629148496</v>
      </c>
      <c r="B3193" s="4">
        <v>6816.1008951904796</v>
      </c>
      <c r="C3193" s="5">
        <v>2663.6</v>
      </c>
      <c r="D3193" s="4">
        <v>2.9325010571271099E-4</v>
      </c>
      <c r="E3193" s="4">
        <v>4.9638072857696399E-5</v>
      </c>
      <c r="F3193" s="3">
        <v>2</v>
      </c>
      <c r="G3193" s="3" t="s">
        <v>640</v>
      </c>
      <c r="H3193" s="3">
        <v>3</v>
      </c>
      <c r="I3193" s="1">
        <v>6264.9482856117302</v>
      </c>
      <c r="J3193" s="3" t="s">
        <v>604</v>
      </c>
      <c r="K3193" s="1">
        <v>14.7918972706477</v>
      </c>
      <c r="L3193" s="1">
        <v>15.086041519610101</v>
      </c>
      <c r="M3193" s="2">
        <v>14.8757660364787</v>
      </c>
    </row>
    <row r="3194" spans="1:13" ht="16.2" customHeight="1" x14ac:dyDescent="0.3">
      <c r="A3194" s="1">
        <v>1053.8610341685801</v>
      </c>
      <c r="B3194" s="4">
        <v>1054.34006369185</v>
      </c>
      <c r="C3194" s="5">
        <v>2655.89</v>
      </c>
      <c r="D3194" s="4">
        <v>2.9240127018371001E-4</v>
      </c>
      <c r="E3194" s="4">
        <v>4.9494391546038197E-5</v>
      </c>
      <c r="F3194" s="3">
        <v>1</v>
      </c>
      <c r="G3194" s="3" t="s">
        <v>1065</v>
      </c>
      <c r="H3194" s="3">
        <v>3</v>
      </c>
      <c r="I3194" s="1">
        <v>505.89345686546102</v>
      </c>
      <c r="J3194" s="3" t="s">
        <v>1996</v>
      </c>
      <c r="K3194" s="1">
        <v>14.7918972706477</v>
      </c>
      <c r="L3194" s="1">
        <v>15.0439015205383</v>
      </c>
      <c r="M3194" s="2">
        <v>14.9176840281169</v>
      </c>
    </row>
    <row r="3195" spans="1:13" ht="16.2" customHeight="1" x14ac:dyDescent="0.3">
      <c r="A3195" s="1">
        <v>13174.7699636743</v>
      </c>
      <c r="B3195" s="4">
        <v>13180.9272076221</v>
      </c>
      <c r="C3195" s="5">
        <v>2654.76</v>
      </c>
      <c r="D3195" s="4">
        <v>2.9227686238244302E-4</v>
      </c>
      <c r="E3195" s="4">
        <v>4.9473333195561703E-5</v>
      </c>
      <c r="F3195" s="3">
        <v>3</v>
      </c>
      <c r="G3195" s="3" t="s">
        <v>2511</v>
      </c>
      <c r="H3195" s="3">
        <v>5</v>
      </c>
      <c r="I3195" s="1">
        <v>12626.802386371201</v>
      </c>
      <c r="J3195" s="3" t="s">
        <v>1027</v>
      </c>
      <c r="K3195" s="1">
        <v>17.6795406357129</v>
      </c>
      <c r="L3195" s="1">
        <v>18.188569352595</v>
      </c>
      <c r="M3195" s="2">
        <v>17.805356776285201</v>
      </c>
    </row>
    <row r="3196" spans="1:13" ht="16.2" customHeight="1" x14ac:dyDescent="0.3">
      <c r="A3196" s="1">
        <v>9712.2583393803397</v>
      </c>
      <c r="B3196" s="4">
        <v>9716.7952718713204</v>
      </c>
      <c r="C3196" s="5">
        <v>2654.37</v>
      </c>
      <c r="D3196" s="4">
        <v>2.9223392517669597E-4</v>
      </c>
      <c r="E3196" s="4">
        <v>4.9466065269291E-5</v>
      </c>
      <c r="F3196" s="3">
        <v>3</v>
      </c>
      <c r="G3196" s="3" t="s">
        <v>2367</v>
      </c>
      <c r="H3196" s="3">
        <v>3</v>
      </c>
      <c r="I3196" s="1">
        <v>9164.2907620772203</v>
      </c>
      <c r="J3196" s="3" t="s">
        <v>683</v>
      </c>
      <c r="K3196" s="1">
        <v>16.442220053641002</v>
      </c>
      <c r="L3196" s="1">
        <v>16.783032617537199</v>
      </c>
      <c r="M3196" s="2">
        <v>16.700367718505898</v>
      </c>
    </row>
    <row r="3197" spans="1:13" ht="16.2" customHeight="1" x14ac:dyDescent="0.3">
      <c r="A3197" s="1">
        <v>22878.0457111986</v>
      </c>
      <c r="B3197" s="4">
        <v>22888.733117092801</v>
      </c>
      <c r="C3197" s="5">
        <v>2653.73</v>
      </c>
      <c r="D3197" s="4">
        <v>2.9216346412111102E-4</v>
      </c>
      <c r="E3197" s="4">
        <v>4.9454138415923801E-5</v>
      </c>
      <c r="F3197" s="3">
        <v>4</v>
      </c>
      <c r="G3197" s="3" t="s">
        <v>2477</v>
      </c>
      <c r="H3197" s="3">
        <v>3</v>
      </c>
      <c r="I3197" s="1">
        <v>22330.078133895498</v>
      </c>
      <c r="J3197" s="3" t="s">
        <v>2398</v>
      </c>
      <c r="K3197" s="1">
        <v>19.592521700827302</v>
      </c>
      <c r="L3197" s="1">
        <v>19.8920191025416</v>
      </c>
      <c r="M3197" s="2">
        <v>19.764539910920501</v>
      </c>
    </row>
    <row r="3198" spans="1:13" ht="16.2" customHeight="1" x14ac:dyDescent="0.3">
      <c r="A3198" s="1">
        <v>532.00579783178205</v>
      </c>
      <c r="B3198" s="4">
        <v>532.23716677635196</v>
      </c>
      <c r="C3198" s="5">
        <v>2652.87</v>
      </c>
      <c r="D3198" s="4">
        <v>2.9206878207766899E-4</v>
      </c>
      <c r="E3198" s="4">
        <v>4.9438111706711599E-5</v>
      </c>
      <c r="F3198" s="3">
        <v>1</v>
      </c>
      <c r="G3198" s="3" t="s">
        <v>1065</v>
      </c>
      <c r="H3198" s="3">
        <v>9</v>
      </c>
      <c r="I3198" s="1">
        <v>-15.9617794713406</v>
      </c>
      <c r="J3198" s="3" t="s">
        <v>74</v>
      </c>
      <c r="K3198" s="1">
        <v>24.146791368293801</v>
      </c>
      <c r="L3198" s="1">
        <v>24.857310650316901</v>
      </c>
      <c r="M3198" s="2">
        <v>24.6497070526759</v>
      </c>
    </row>
    <row r="3199" spans="1:13" ht="16.2" customHeight="1" x14ac:dyDescent="0.3">
      <c r="A3199" s="1">
        <v>16210.1235232041</v>
      </c>
      <c r="B3199" s="4">
        <v>16217.696493077199</v>
      </c>
      <c r="C3199" s="5">
        <v>2650.26</v>
      </c>
      <c r="D3199" s="4">
        <v>2.9178143308536099E-4</v>
      </c>
      <c r="E3199" s="4">
        <v>4.93894725078234E-5</v>
      </c>
      <c r="F3199" s="3">
        <v>3</v>
      </c>
      <c r="G3199" s="3" t="s">
        <v>2467</v>
      </c>
      <c r="H3199" s="3">
        <v>3</v>
      </c>
      <c r="I3199" s="1">
        <v>15662.155945901</v>
      </c>
      <c r="J3199" s="3" t="s">
        <v>765</v>
      </c>
      <c r="K3199" s="1">
        <v>18.871570986080201</v>
      </c>
      <c r="L3199" s="1">
        <v>19.129576851495099</v>
      </c>
      <c r="M3199" s="2">
        <v>18.994334852266299</v>
      </c>
    </row>
    <row r="3200" spans="1:13" ht="16.2" customHeight="1" x14ac:dyDescent="0.3">
      <c r="A3200" s="1">
        <v>8999.1983159613992</v>
      </c>
      <c r="B3200" s="4">
        <v>9003.3919201946301</v>
      </c>
      <c r="C3200" s="5">
        <v>2649.58</v>
      </c>
      <c r="D3200" s="4">
        <v>2.9170656821380199E-4</v>
      </c>
      <c r="E3200" s="4">
        <v>4.9376800226120803E-5</v>
      </c>
      <c r="F3200" s="3">
        <v>3</v>
      </c>
      <c r="G3200" s="3" t="s">
        <v>2367</v>
      </c>
      <c r="H3200" s="3">
        <v>3</v>
      </c>
      <c r="I3200" s="1">
        <v>8451.2307386582797</v>
      </c>
      <c r="J3200" s="3" t="s">
        <v>33</v>
      </c>
      <c r="K3200" s="1">
        <v>16.156851702499399</v>
      </c>
      <c r="L3200" s="1">
        <v>16.4961298838933</v>
      </c>
      <c r="M3200" s="2">
        <v>16.361098394362099</v>
      </c>
    </row>
    <row r="3201" spans="1:13" ht="16.2" customHeight="1" x14ac:dyDescent="0.3">
      <c r="A3201" s="1">
        <v>2309.2705171244802</v>
      </c>
      <c r="B3201" s="4">
        <v>2310.3542280214201</v>
      </c>
      <c r="C3201" s="5">
        <v>2648.49</v>
      </c>
      <c r="D3201" s="4">
        <v>2.91586564228509E-4</v>
      </c>
      <c r="E3201" s="4">
        <v>4.93564873039797E-5</v>
      </c>
      <c r="F3201" s="3">
        <v>1</v>
      </c>
      <c r="G3201" s="3" t="s">
        <v>743</v>
      </c>
      <c r="H3201" s="3">
        <v>4</v>
      </c>
      <c r="I3201" s="1">
        <v>1761.30293982135</v>
      </c>
      <c r="J3201" s="3" t="s">
        <v>1082</v>
      </c>
      <c r="K3201" s="1">
        <v>11.8539413865089</v>
      </c>
      <c r="L3201" s="1">
        <v>12.1973306512515</v>
      </c>
      <c r="M3201" s="2">
        <v>12.0260618106206</v>
      </c>
    </row>
    <row r="3202" spans="1:13" ht="16.2" customHeight="1" x14ac:dyDescent="0.3">
      <c r="A3202" s="1">
        <v>4351.4505299966404</v>
      </c>
      <c r="B3202" s="4">
        <v>4353.4777715427399</v>
      </c>
      <c r="C3202" s="5">
        <v>2647.33</v>
      </c>
      <c r="D3202" s="4">
        <v>2.9145885356526098E-4</v>
      </c>
      <c r="E3202" s="4">
        <v>4.9334869882251597E-5</v>
      </c>
      <c r="F3202" s="3">
        <v>1</v>
      </c>
      <c r="G3202" s="3" t="s">
        <v>1555</v>
      </c>
      <c r="H3202" s="3">
        <v>5</v>
      </c>
      <c r="I3202" s="1">
        <v>3803.48295269352</v>
      </c>
      <c r="J3202" s="3" t="s">
        <v>1917</v>
      </c>
      <c r="K3202" s="1">
        <v>11.478160736529</v>
      </c>
      <c r="L3202" s="1">
        <v>11.811357718277</v>
      </c>
      <c r="M3202" s="2">
        <v>11.6448500032902</v>
      </c>
    </row>
    <row r="3203" spans="1:13" ht="16.2" customHeight="1" x14ac:dyDescent="0.3">
      <c r="A3203" s="1">
        <v>16754.161583226902</v>
      </c>
      <c r="B3203" s="4">
        <v>16761.992848119899</v>
      </c>
      <c r="C3203" s="5">
        <v>2646.73</v>
      </c>
      <c r="D3203" s="4">
        <v>2.9139279632565002E-4</v>
      </c>
      <c r="E3203" s="4">
        <v>4.9323688457219898E-5</v>
      </c>
      <c r="F3203" s="3">
        <v>2</v>
      </c>
      <c r="G3203" s="3" t="s">
        <v>1234</v>
      </c>
      <c r="H3203" s="3">
        <v>5</v>
      </c>
      <c r="I3203" s="1">
        <v>16206.1940059237</v>
      </c>
      <c r="J3203" s="3" t="s">
        <v>1896</v>
      </c>
      <c r="K3203" s="1">
        <v>18.5309813515027</v>
      </c>
      <c r="L3203" s="1">
        <v>18.9491205509186</v>
      </c>
      <c r="M3203" s="2">
        <v>18.786396252679801</v>
      </c>
    </row>
    <row r="3204" spans="1:13" ht="16.2" customHeight="1" x14ac:dyDescent="0.3">
      <c r="A3204" s="1">
        <v>1529.7862331757699</v>
      </c>
      <c r="B3204" s="4">
        <v>1530.4972172410301</v>
      </c>
      <c r="C3204" s="5">
        <v>2646.6</v>
      </c>
      <c r="D3204" s="4">
        <v>2.9137848392373497E-4</v>
      </c>
      <c r="E3204" s="4">
        <v>4.9321265815129603E-5</v>
      </c>
      <c r="F3204" s="3">
        <v>1</v>
      </c>
      <c r="G3204" s="3" t="s">
        <v>1065</v>
      </c>
      <c r="H3204" s="3">
        <v>3</v>
      </c>
      <c r="I3204" s="1">
        <v>981.81865587264997</v>
      </c>
      <c r="J3204" s="3" t="s">
        <v>1640</v>
      </c>
      <c r="K3204" s="1">
        <v>6.4184305524508201</v>
      </c>
      <c r="L3204" s="1">
        <v>6.6663670356750497</v>
      </c>
      <c r="M3204" s="2">
        <v>6.5425084427674598</v>
      </c>
    </row>
    <row r="3205" spans="1:13" ht="16.2" customHeight="1" x14ac:dyDescent="0.3">
      <c r="A3205" s="1">
        <v>13687.706227054599</v>
      </c>
      <c r="B3205" s="4">
        <v>13694.100803741299</v>
      </c>
      <c r="C3205" s="5">
        <v>2644.25</v>
      </c>
      <c r="D3205" s="4">
        <v>2.9111975973525903E-4</v>
      </c>
      <c r="E3205" s="4">
        <v>4.9277471900421899E-5</v>
      </c>
      <c r="F3205" s="3">
        <v>1</v>
      </c>
      <c r="G3205" s="3" t="s">
        <v>735</v>
      </c>
      <c r="H3205" s="3">
        <v>3</v>
      </c>
      <c r="I3205" s="1">
        <v>13139.7386497514</v>
      </c>
      <c r="J3205" s="3" t="s">
        <v>2214</v>
      </c>
      <c r="K3205" s="1">
        <v>18.2814360197067</v>
      </c>
      <c r="L3205" s="1">
        <v>18.5309813515027</v>
      </c>
      <c r="M3205" s="2">
        <v>18.406420894034699</v>
      </c>
    </row>
    <row r="3206" spans="1:13" ht="16.2" customHeight="1" x14ac:dyDescent="0.3">
      <c r="A3206" s="1">
        <v>7104.9696886402699</v>
      </c>
      <c r="B3206" s="4">
        <v>7108.2921479405404</v>
      </c>
      <c r="C3206" s="5">
        <v>2638.18</v>
      </c>
      <c r="D3206" s="4">
        <v>2.9045148066119498E-4</v>
      </c>
      <c r="E3206" s="4">
        <v>4.9164353150517197E-5</v>
      </c>
      <c r="F3206" s="3">
        <v>2</v>
      </c>
      <c r="G3206" s="3" t="s">
        <v>1387</v>
      </c>
      <c r="H3206" s="3">
        <v>4</v>
      </c>
      <c r="I3206" s="1">
        <v>6557.0021113371504</v>
      </c>
      <c r="J3206" s="3" t="s">
        <v>1359</v>
      </c>
      <c r="K3206" s="1">
        <v>15.1704552189191</v>
      </c>
      <c r="L3206" s="1">
        <v>15.463160953489901</v>
      </c>
      <c r="M3206" s="2">
        <v>15.295782452392601</v>
      </c>
    </row>
    <row r="3207" spans="1:13" ht="16.2" customHeight="1" x14ac:dyDescent="0.3">
      <c r="A3207" s="1">
        <v>22232.007217328799</v>
      </c>
      <c r="B3207" s="4">
        <v>22242.3940620869</v>
      </c>
      <c r="C3207" s="5">
        <v>2637.52</v>
      </c>
      <c r="D3207" s="4">
        <v>2.9037881769762298E-4</v>
      </c>
      <c r="E3207" s="4">
        <v>4.9152053582982201E-5</v>
      </c>
      <c r="F3207" s="3">
        <v>3</v>
      </c>
      <c r="G3207" s="3" t="s">
        <v>38</v>
      </c>
      <c r="H3207" s="3">
        <v>3</v>
      </c>
      <c r="I3207" s="1">
        <v>21684.039640025701</v>
      </c>
      <c r="J3207" s="3" t="s">
        <v>298</v>
      </c>
      <c r="K3207" s="1">
        <v>19.592521700827302</v>
      </c>
      <c r="L3207" s="1">
        <v>19.848788886833201</v>
      </c>
      <c r="M3207" s="2">
        <v>19.716876695124299</v>
      </c>
    </row>
    <row r="3208" spans="1:13" ht="16.2" customHeight="1" x14ac:dyDescent="0.3">
      <c r="A3208" s="1">
        <v>15100.065205229201</v>
      </c>
      <c r="B3208" s="4">
        <v>15107.117081517201</v>
      </c>
      <c r="C3208" s="5">
        <v>2633.84</v>
      </c>
      <c r="D3208" s="4">
        <v>2.8997366662800899E-4</v>
      </c>
      <c r="E3208" s="4">
        <v>4.9083474176120702E-5</v>
      </c>
      <c r="F3208" s="3">
        <v>3</v>
      </c>
      <c r="G3208" s="3" t="s">
        <v>732</v>
      </c>
      <c r="H3208" s="3">
        <v>3</v>
      </c>
      <c r="I3208" s="1">
        <v>14552.097627926099</v>
      </c>
      <c r="J3208" s="3" t="s">
        <v>1852</v>
      </c>
      <c r="K3208" s="1">
        <v>18.228516234524999</v>
      </c>
      <c r="L3208" s="1">
        <v>18.570431468454998</v>
      </c>
      <c r="M3208" s="2">
        <v>18.445822468964298</v>
      </c>
    </row>
    <row r="3209" spans="1:13" ht="16.2" customHeight="1" x14ac:dyDescent="0.3">
      <c r="A3209" s="1">
        <v>10991.4791754257</v>
      </c>
      <c r="B3209" s="4">
        <v>10996.614323076999</v>
      </c>
      <c r="C3209" s="5">
        <v>2633.4</v>
      </c>
      <c r="D3209" s="4">
        <v>2.8992522465229499E-4</v>
      </c>
      <c r="E3209" s="4">
        <v>4.9075274464430702E-5</v>
      </c>
      <c r="F3209" s="3">
        <v>4</v>
      </c>
      <c r="G3209" s="3" t="s">
        <v>2339</v>
      </c>
      <c r="H3209" s="3">
        <v>3</v>
      </c>
      <c r="I3209" s="1">
        <v>10443.511598122601</v>
      </c>
      <c r="J3209" s="3" t="s">
        <v>1991</v>
      </c>
      <c r="K3209" s="1">
        <v>17.300115483570099</v>
      </c>
      <c r="L3209" s="1">
        <v>17.599393202432001</v>
      </c>
      <c r="M3209" s="2">
        <v>17.470663235155701</v>
      </c>
    </row>
    <row r="3210" spans="1:13" ht="16.2" customHeight="1" x14ac:dyDescent="0.3">
      <c r="A3210" s="1">
        <v>17892.3252177426</v>
      </c>
      <c r="B3210" s="4">
        <v>17900.6833136512</v>
      </c>
      <c r="C3210" s="5">
        <v>2631.12</v>
      </c>
      <c r="D3210" s="4">
        <v>2.8967420714177299E-4</v>
      </c>
      <c r="E3210" s="4">
        <v>4.9032785049309997E-5</v>
      </c>
      <c r="F3210" s="3">
        <v>3</v>
      </c>
      <c r="G3210" s="3" t="s">
        <v>6</v>
      </c>
      <c r="H3210" s="3">
        <v>3</v>
      </c>
      <c r="I3210" s="1">
        <v>17344.357640439499</v>
      </c>
      <c r="J3210" s="3" t="s">
        <v>1814</v>
      </c>
      <c r="K3210" s="1">
        <v>19.039437700875599</v>
      </c>
      <c r="L3210" s="1">
        <v>19.382781054147099</v>
      </c>
      <c r="M3210" s="2">
        <v>19.2946000194232</v>
      </c>
    </row>
    <row r="3211" spans="1:13" ht="16.2" customHeight="1" x14ac:dyDescent="0.3">
      <c r="A3211" s="1">
        <v>8540.0867627557</v>
      </c>
      <c r="B3211" s="4">
        <v>8544.0732232090704</v>
      </c>
      <c r="C3211" s="5">
        <v>2631.06</v>
      </c>
      <c r="D3211" s="4">
        <v>2.89667601417812E-4</v>
      </c>
      <c r="E3211" s="4">
        <v>4.9031666906806802E-5</v>
      </c>
      <c r="F3211" s="3">
        <v>2</v>
      </c>
      <c r="G3211" s="3" t="s">
        <v>2534</v>
      </c>
      <c r="H3211" s="3">
        <v>4</v>
      </c>
      <c r="I3211" s="1">
        <v>7992.1191854525696</v>
      </c>
      <c r="J3211" s="3" t="s">
        <v>820</v>
      </c>
      <c r="K3211" s="1">
        <v>16.1018543338458</v>
      </c>
      <c r="L3211" s="1">
        <v>16.4961298838933</v>
      </c>
      <c r="M3211" s="2">
        <v>16.279502802658101</v>
      </c>
    </row>
    <row r="3212" spans="1:13" ht="16.2" customHeight="1" x14ac:dyDescent="0.3">
      <c r="A3212" s="1">
        <v>15758.077503078899</v>
      </c>
      <c r="B3212" s="4">
        <v>15765.4335983274</v>
      </c>
      <c r="C3212" s="5">
        <v>2630.77</v>
      </c>
      <c r="D3212" s="4">
        <v>2.8963567375199999E-4</v>
      </c>
      <c r="E3212" s="4">
        <v>4.9026262551374801E-5</v>
      </c>
      <c r="F3212" s="3">
        <v>4</v>
      </c>
      <c r="G3212" s="3" t="s">
        <v>28</v>
      </c>
      <c r="H3212" s="3">
        <v>4</v>
      </c>
      <c r="I3212" s="1">
        <v>15210.1099257758</v>
      </c>
      <c r="J3212" s="3" t="s">
        <v>1061</v>
      </c>
      <c r="K3212" s="1">
        <v>18.360663586425801</v>
      </c>
      <c r="L3212" s="1">
        <v>18.7405897195816</v>
      </c>
      <c r="M3212" s="2">
        <v>18.4851957515558</v>
      </c>
    </row>
    <row r="3213" spans="1:13" ht="16.2" customHeight="1" x14ac:dyDescent="0.3">
      <c r="A3213" s="1">
        <v>11342.4617931088</v>
      </c>
      <c r="B3213" s="4">
        <v>11347.758112404799</v>
      </c>
      <c r="C3213" s="5">
        <v>2627.97</v>
      </c>
      <c r="D3213" s="4">
        <v>2.89327406633816E-4</v>
      </c>
      <c r="E3213" s="4">
        <v>4.8974082567893199E-5</v>
      </c>
      <c r="F3213" s="3">
        <v>5</v>
      </c>
      <c r="G3213" s="3" t="s">
        <v>2339</v>
      </c>
      <c r="H3213" s="3">
        <v>4</v>
      </c>
      <c r="I3213" s="1">
        <v>10794.4942158056</v>
      </c>
      <c r="J3213" s="3" t="s">
        <v>1758</v>
      </c>
      <c r="K3213" s="1">
        <v>17.423358203538299</v>
      </c>
      <c r="L3213" s="1">
        <v>17.758543234634399</v>
      </c>
      <c r="M3213" s="2">
        <v>17.6789682185332</v>
      </c>
    </row>
    <row r="3214" spans="1:13" ht="16.2" customHeight="1" x14ac:dyDescent="0.3">
      <c r="A3214" s="1">
        <v>3344.4390784663401</v>
      </c>
      <c r="B3214" s="4">
        <v>3345.9943873234502</v>
      </c>
      <c r="C3214" s="5">
        <v>2627.7</v>
      </c>
      <c r="D3214" s="4">
        <v>2.89297680875991E-4</v>
      </c>
      <c r="E3214" s="4">
        <v>4.8969050926628899E-5</v>
      </c>
      <c r="F3214" s="3">
        <v>1</v>
      </c>
      <c r="G3214" s="3" t="s">
        <v>2351</v>
      </c>
      <c r="H3214" s="3">
        <v>3</v>
      </c>
      <c r="I3214" s="1">
        <v>2796.4715011632202</v>
      </c>
      <c r="J3214" s="3" t="s">
        <v>1559</v>
      </c>
      <c r="K3214" s="1">
        <v>16.741383653450001</v>
      </c>
      <c r="L3214" s="1">
        <v>17.001538917986601</v>
      </c>
      <c r="M3214" s="2">
        <v>16.8719781771978</v>
      </c>
    </row>
    <row r="3215" spans="1:13" ht="16.2" customHeight="1" x14ac:dyDescent="0.3">
      <c r="A3215" s="1">
        <v>17881.2625691637</v>
      </c>
      <c r="B3215" s="4">
        <v>17889.6156614391</v>
      </c>
      <c r="C3215" s="5">
        <v>2624.34</v>
      </c>
      <c r="D3215" s="4">
        <v>2.8892776033416999E-4</v>
      </c>
      <c r="E3215" s="4">
        <v>4.8906434946451098E-5</v>
      </c>
      <c r="F3215" s="3">
        <v>2</v>
      </c>
      <c r="G3215" s="3" t="s">
        <v>1373</v>
      </c>
      <c r="H3215" s="3">
        <v>3</v>
      </c>
      <c r="I3215" s="1">
        <v>17333.294991860599</v>
      </c>
      <c r="J3215" s="3" t="s">
        <v>480</v>
      </c>
      <c r="K3215" s="1">
        <v>19.129576851495099</v>
      </c>
      <c r="L3215" s="1">
        <v>19.382781054147099</v>
      </c>
      <c r="M3215" s="2">
        <v>19.250317185688001</v>
      </c>
    </row>
    <row r="3216" spans="1:13" ht="16.2" customHeight="1" x14ac:dyDescent="0.3">
      <c r="A3216" s="1">
        <v>4828.6447782182404</v>
      </c>
      <c r="B3216" s="4">
        <v>4830.8941953700496</v>
      </c>
      <c r="C3216" s="5">
        <v>2623.48</v>
      </c>
      <c r="D3216" s="4">
        <v>2.8883307829072802E-4</v>
      </c>
      <c r="E3216" s="4">
        <v>4.8890408237238801E-5</v>
      </c>
      <c r="F3216" s="3">
        <v>2</v>
      </c>
      <c r="G3216" s="3" t="s">
        <v>719</v>
      </c>
      <c r="H3216" s="3">
        <v>3</v>
      </c>
      <c r="I3216" s="1">
        <v>4280.67720091512</v>
      </c>
      <c r="J3216" s="3" t="s">
        <v>2326</v>
      </c>
      <c r="K3216" s="1">
        <v>12.154782153733599</v>
      </c>
      <c r="L3216" s="1">
        <v>12.410823867289199</v>
      </c>
      <c r="M3216" s="2">
        <v>12.2827332770506</v>
      </c>
    </row>
    <row r="3217" spans="1:13" ht="16.2" customHeight="1" x14ac:dyDescent="0.3">
      <c r="A3217" s="1">
        <v>19906.6777273441</v>
      </c>
      <c r="B3217" s="4">
        <v>19915.985177451599</v>
      </c>
      <c r="C3217" s="5">
        <v>2619.1799999999998</v>
      </c>
      <c r="D3217" s="4">
        <v>2.8835966807351602E-4</v>
      </c>
      <c r="E3217" s="4">
        <v>4.8810274691177799E-5</v>
      </c>
      <c r="F3217" s="3">
        <v>2</v>
      </c>
      <c r="G3217" s="3" t="s">
        <v>1152</v>
      </c>
      <c r="H3217" s="3">
        <v>3</v>
      </c>
      <c r="I3217" s="1">
        <v>19358.710150040901</v>
      </c>
      <c r="J3217" s="3" t="s">
        <v>1346</v>
      </c>
      <c r="K3217" s="1">
        <v>19.206418984699301</v>
      </c>
      <c r="L3217" s="1">
        <v>19.5060498849233</v>
      </c>
      <c r="M3217" s="2">
        <v>19.338632318941698</v>
      </c>
    </row>
    <row r="3218" spans="1:13" ht="16.2" customHeight="1" x14ac:dyDescent="0.3">
      <c r="A3218" s="1">
        <v>4191.5538100129797</v>
      </c>
      <c r="B3218" s="4">
        <v>4193.5084629524099</v>
      </c>
      <c r="C3218" s="5">
        <v>2618.6</v>
      </c>
      <c r="D3218" s="4">
        <v>2.8829581274189201E-4</v>
      </c>
      <c r="E3218" s="4">
        <v>4.8799465980313802E-5</v>
      </c>
      <c r="F3218" s="3">
        <v>1</v>
      </c>
      <c r="G3218" s="3" t="s">
        <v>744</v>
      </c>
      <c r="H3218" s="3">
        <v>3</v>
      </c>
      <c r="I3218" s="1">
        <v>3643.5862327098598</v>
      </c>
      <c r="J3218" s="3" t="s">
        <v>1476</v>
      </c>
      <c r="K3218" s="1">
        <v>8.0707656836191806</v>
      </c>
      <c r="L3218" s="1">
        <v>8.3230324204444894</v>
      </c>
      <c r="M3218" s="2">
        <v>8.1969634190877301</v>
      </c>
    </row>
    <row r="3219" spans="1:13" ht="16.2" customHeight="1" x14ac:dyDescent="0.3">
      <c r="A3219" s="1">
        <v>13885.848521595701</v>
      </c>
      <c r="B3219" s="4">
        <v>13892.3364494493</v>
      </c>
      <c r="C3219" s="5">
        <v>2616.77</v>
      </c>
      <c r="D3219" s="4">
        <v>2.8809433816107902E-4</v>
      </c>
      <c r="E3219" s="4">
        <v>4.87653626339669E-5</v>
      </c>
      <c r="F3219" s="3">
        <v>2</v>
      </c>
      <c r="G3219" s="3" t="s">
        <v>1181</v>
      </c>
      <c r="H3219" s="3">
        <v>3</v>
      </c>
      <c r="I3219" s="1">
        <v>13337.880944292599</v>
      </c>
      <c r="J3219" s="3" t="s">
        <v>1427</v>
      </c>
      <c r="K3219" s="1">
        <v>18.1484120503744</v>
      </c>
      <c r="L3219" s="1">
        <v>18.399960034656502</v>
      </c>
      <c r="M3219" s="2">
        <v>18.274616469510399</v>
      </c>
    </row>
    <row r="3220" spans="1:13" ht="16.2" customHeight="1" x14ac:dyDescent="0.3">
      <c r="A3220" s="1">
        <v>9256.28515233287</v>
      </c>
      <c r="B3220" s="4">
        <v>9260.6052379921603</v>
      </c>
      <c r="C3220" s="5">
        <v>2608.38</v>
      </c>
      <c r="D3220" s="4">
        <v>2.8717063776052002E-4</v>
      </c>
      <c r="E3220" s="4">
        <v>4.8609009040606E-5</v>
      </c>
      <c r="F3220" s="3">
        <v>3</v>
      </c>
      <c r="G3220" s="3" t="s">
        <v>538</v>
      </c>
      <c r="H3220" s="3">
        <v>4</v>
      </c>
      <c r="I3220" s="1">
        <v>8708.3175750297505</v>
      </c>
      <c r="J3220" s="3" t="s">
        <v>553</v>
      </c>
      <c r="K3220" s="1">
        <v>15.726056819725001</v>
      </c>
      <c r="L3220" s="1">
        <v>16.1018543338458</v>
      </c>
      <c r="M3220" s="2">
        <v>15.977582968839</v>
      </c>
    </row>
    <row r="3221" spans="1:13" ht="16.2" customHeight="1" x14ac:dyDescent="0.3">
      <c r="A3221" s="1">
        <v>11317.4645139025</v>
      </c>
      <c r="B3221" s="4">
        <v>11322.749419387599</v>
      </c>
      <c r="C3221" s="5">
        <v>2605.58</v>
      </c>
      <c r="D3221" s="4">
        <v>2.86862370642335E-4</v>
      </c>
      <c r="E3221" s="4">
        <v>4.8556829057124398E-5</v>
      </c>
      <c r="F3221" s="3">
        <v>3</v>
      </c>
      <c r="G3221" s="3" t="s">
        <v>48</v>
      </c>
      <c r="H3221" s="3">
        <v>5</v>
      </c>
      <c r="I3221" s="1">
        <v>10769.4969365993</v>
      </c>
      <c r="J3221" s="3" t="s">
        <v>947</v>
      </c>
      <c r="K3221" s="1">
        <v>17.1231727178574</v>
      </c>
      <c r="L3221" s="1">
        <v>17.6398067529678</v>
      </c>
      <c r="M3221" s="2">
        <v>17.551966869401902</v>
      </c>
    </row>
    <row r="3222" spans="1:13" ht="16.2" customHeight="1" x14ac:dyDescent="0.3">
      <c r="A3222" s="1">
        <v>809.87067665925895</v>
      </c>
      <c r="B3222" s="4">
        <v>810.23975260932298</v>
      </c>
      <c r="C3222" s="5">
        <v>2605.23</v>
      </c>
      <c r="D3222" s="4">
        <v>2.86823837252562E-4</v>
      </c>
      <c r="E3222" s="4">
        <v>4.8550306559189202E-5</v>
      </c>
      <c r="F3222" s="3">
        <v>1</v>
      </c>
      <c r="G3222" s="3" t="s">
        <v>1065</v>
      </c>
      <c r="H3222" s="3">
        <v>3</v>
      </c>
      <c r="I3222" s="1">
        <v>261.90309935613601</v>
      </c>
      <c r="J3222" s="3" t="s">
        <v>1340</v>
      </c>
      <c r="K3222" s="1">
        <v>24.220649267800599</v>
      </c>
      <c r="L3222" s="1">
        <v>24.486855452823601</v>
      </c>
      <c r="M3222" s="2">
        <v>24.353647142219501</v>
      </c>
    </row>
    <row r="3223" spans="1:13" ht="16.2" customHeight="1" x14ac:dyDescent="0.3">
      <c r="A3223" s="1">
        <v>12753.5747205682</v>
      </c>
      <c r="B3223" s="4">
        <v>12759.5326366834</v>
      </c>
      <c r="C3223" s="5">
        <v>2598.96</v>
      </c>
      <c r="D3223" s="4">
        <v>2.8613353909862798E-4</v>
      </c>
      <c r="E3223" s="4">
        <v>4.84334606676073E-5</v>
      </c>
      <c r="F3223" s="3">
        <v>2</v>
      </c>
      <c r="G3223" s="3" t="s">
        <v>2440</v>
      </c>
      <c r="H3223" s="3">
        <v>3</v>
      </c>
      <c r="I3223" s="1">
        <v>12205.607143265101</v>
      </c>
      <c r="J3223" s="3" t="s">
        <v>463</v>
      </c>
      <c r="K3223" s="1">
        <v>17.9321478859266</v>
      </c>
      <c r="L3223" s="1">
        <v>18.2814360197067</v>
      </c>
      <c r="M3223" s="2">
        <v>18.100985184876102</v>
      </c>
    </row>
    <row r="3224" spans="1:13" ht="16.2" customHeight="1" x14ac:dyDescent="0.3">
      <c r="A3224" s="1">
        <v>10169.300325244099</v>
      </c>
      <c r="B3224" s="4">
        <v>10174.049525774601</v>
      </c>
      <c r="C3224" s="5">
        <v>2594.59</v>
      </c>
      <c r="D3224" s="4">
        <v>2.8565242220346198E-4</v>
      </c>
      <c r="E3224" s="4">
        <v>4.8352022621959197E-5</v>
      </c>
      <c r="F3224" s="3">
        <v>2</v>
      </c>
      <c r="G3224" s="3" t="s">
        <v>2534</v>
      </c>
      <c r="H3224" s="3">
        <v>3</v>
      </c>
      <c r="I3224" s="1">
        <v>9621.33274794094</v>
      </c>
      <c r="J3224" s="3" t="s">
        <v>1385</v>
      </c>
      <c r="K3224" s="1">
        <v>17.001538917986601</v>
      </c>
      <c r="L3224" s="1">
        <v>17.259055087534598</v>
      </c>
      <c r="M3224" s="2">
        <v>17.130092276700299</v>
      </c>
    </row>
    <row r="3225" spans="1:13" ht="16.2" customHeight="1" x14ac:dyDescent="0.3">
      <c r="A3225" s="1">
        <v>4551.6458352484196</v>
      </c>
      <c r="B3225" s="4">
        <v>4553.7623491088398</v>
      </c>
      <c r="C3225" s="5">
        <v>2592.5700000000002</v>
      </c>
      <c r="D3225" s="4">
        <v>2.8543002949677198E-4</v>
      </c>
      <c r="E3225" s="4">
        <v>4.83143784910189E-5</v>
      </c>
      <c r="F3225" s="3">
        <v>2</v>
      </c>
      <c r="G3225" s="3" t="s">
        <v>299</v>
      </c>
      <c r="H3225" s="3">
        <v>5</v>
      </c>
      <c r="I3225" s="1">
        <v>4003.6782579453002</v>
      </c>
      <c r="J3225" s="3" t="s">
        <v>2403</v>
      </c>
      <c r="K3225" s="1">
        <v>11.435375767517099</v>
      </c>
      <c r="L3225" s="1">
        <v>11.896882686583201</v>
      </c>
      <c r="M3225" s="2">
        <v>11.7699612533728</v>
      </c>
    </row>
    <row r="3226" spans="1:13" ht="16.2" customHeight="1" x14ac:dyDescent="0.3">
      <c r="A3226" s="1">
        <v>9653.2583808520903</v>
      </c>
      <c r="B3226" s="4">
        <v>9657.7681366243196</v>
      </c>
      <c r="C3226" s="5">
        <v>2592.4499999999998</v>
      </c>
      <c r="D3226" s="4">
        <v>2.8541681804884999E-4</v>
      </c>
      <c r="E3226" s="4">
        <v>4.8312142206012598E-5</v>
      </c>
      <c r="F3226" s="3">
        <v>3</v>
      </c>
      <c r="G3226" s="3" t="s">
        <v>2367</v>
      </c>
      <c r="H3226" s="3">
        <v>3</v>
      </c>
      <c r="I3226" s="1">
        <v>9105.2908035489709</v>
      </c>
      <c r="J3226" s="3" t="s">
        <v>1492</v>
      </c>
      <c r="K3226" s="1">
        <v>16.060363719431599</v>
      </c>
      <c r="L3226" s="1">
        <v>16.442220053641002</v>
      </c>
      <c r="M3226" s="2">
        <v>16.320448602803499</v>
      </c>
    </row>
    <row r="3227" spans="1:13" ht="16.2" customHeight="1" x14ac:dyDescent="0.3">
      <c r="A3227" s="1">
        <v>17742.361840867499</v>
      </c>
      <c r="B3227" s="4">
        <v>17750.6520067807</v>
      </c>
      <c r="C3227" s="5">
        <v>2591.5700000000002</v>
      </c>
      <c r="D3227" s="4">
        <v>2.8531993409742102E-4</v>
      </c>
      <c r="E3227" s="4">
        <v>4.8295742782632599E-5</v>
      </c>
      <c r="F3227" s="3">
        <v>4</v>
      </c>
      <c r="G3227" s="3" t="s">
        <v>70</v>
      </c>
      <c r="H3227" s="3">
        <v>3</v>
      </c>
      <c r="I3227" s="1">
        <v>17194.394263564402</v>
      </c>
      <c r="J3227" s="3" t="s">
        <v>2015</v>
      </c>
      <c r="K3227" s="1">
        <v>19.039437700875599</v>
      </c>
      <c r="L3227" s="1">
        <v>19.294817270406099</v>
      </c>
      <c r="M3227" s="2">
        <v>19.1229283427874</v>
      </c>
    </row>
    <row r="3228" spans="1:13" ht="16.2" customHeight="1" x14ac:dyDescent="0.3">
      <c r="A3228" s="1">
        <v>11318.498367292699</v>
      </c>
      <c r="B3228" s="4">
        <v>11323.7837450402</v>
      </c>
      <c r="C3228" s="5">
        <v>2589.12</v>
      </c>
      <c r="D3228" s="4">
        <v>2.85050200369009E-4</v>
      </c>
      <c r="E3228" s="4">
        <v>4.8250085297086201E-5</v>
      </c>
      <c r="F3228" s="3">
        <v>3</v>
      </c>
      <c r="G3228" s="3" t="s">
        <v>538</v>
      </c>
      <c r="H3228" s="3">
        <v>3</v>
      </c>
      <c r="I3228" s="1">
        <v>10770.5307899896</v>
      </c>
      <c r="J3228" s="3" t="s">
        <v>431</v>
      </c>
      <c r="K3228" s="1">
        <v>17.259055087534598</v>
      </c>
      <c r="L3228" s="1">
        <v>17.599393202432001</v>
      </c>
      <c r="M3228" s="2">
        <v>17.511375702985099</v>
      </c>
    </row>
    <row r="3229" spans="1:13" ht="16.2" customHeight="1" x14ac:dyDescent="0.3">
      <c r="A3229" s="1">
        <v>18267.454474583399</v>
      </c>
      <c r="B3229" s="4">
        <v>18275.987863489001</v>
      </c>
      <c r="C3229" s="5">
        <v>2586.5</v>
      </c>
      <c r="D3229" s="4">
        <v>2.8476175042270799E-4</v>
      </c>
      <c r="E3229" s="4">
        <v>4.8201259741114198E-5</v>
      </c>
      <c r="F3229" s="3">
        <v>3</v>
      </c>
      <c r="G3229" s="3" t="s">
        <v>1905</v>
      </c>
      <c r="H3229" s="3">
        <v>4</v>
      </c>
      <c r="I3229" s="1">
        <v>17719.486897280301</v>
      </c>
      <c r="J3229" s="3" t="s">
        <v>1940</v>
      </c>
      <c r="K3229" s="1">
        <v>18.871570986080201</v>
      </c>
      <c r="L3229" s="1">
        <v>19.256998151111599</v>
      </c>
      <c r="M3229" s="2">
        <v>19.1229283427874</v>
      </c>
    </row>
    <row r="3230" spans="1:13" ht="16.2" customHeight="1" x14ac:dyDescent="0.3">
      <c r="A3230" s="1">
        <v>1451.5030041530999</v>
      </c>
      <c r="B3230" s="4">
        <v>1452.17710732973</v>
      </c>
      <c r="C3230" s="5">
        <v>2585.7800000000002</v>
      </c>
      <c r="D3230" s="4">
        <v>2.8468248173517499E-4</v>
      </c>
      <c r="E3230" s="4">
        <v>4.8187842031076102E-5</v>
      </c>
      <c r="F3230" s="3">
        <v>1</v>
      </c>
      <c r="G3230" s="3" t="s">
        <v>1065</v>
      </c>
      <c r="H3230" s="3">
        <v>3</v>
      </c>
      <c r="I3230" s="1">
        <v>903.53542684997603</v>
      </c>
      <c r="J3230" s="3" t="s">
        <v>321</v>
      </c>
      <c r="K3230" s="1">
        <v>5.3491209363619499</v>
      </c>
      <c r="L3230" s="1">
        <v>5.6091548021316502</v>
      </c>
      <c r="M3230" s="2">
        <v>5.4859907106240602</v>
      </c>
    </row>
    <row r="3231" spans="1:13" ht="16.2" customHeight="1" x14ac:dyDescent="0.3">
      <c r="A3231" s="1">
        <v>7639.0642692541596</v>
      </c>
      <c r="B3231" s="4">
        <v>7642.6326455033004</v>
      </c>
      <c r="C3231" s="5">
        <v>2584.87</v>
      </c>
      <c r="D3231" s="4">
        <v>2.8458229492176498E-4</v>
      </c>
      <c r="E3231" s="4">
        <v>4.8170883536444597E-5</v>
      </c>
      <c r="F3231" s="3">
        <v>2</v>
      </c>
      <c r="G3231" s="3" t="s">
        <v>2534</v>
      </c>
      <c r="H3231" s="3">
        <v>3</v>
      </c>
      <c r="I3231" s="1">
        <v>7091.0966919510402</v>
      </c>
      <c r="J3231" s="3" t="s">
        <v>2406</v>
      </c>
      <c r="K3231" s="1">
        <v>14.3704378699938</v>
      </c>
      <c r="L3231" s="1">
        <v>14.623410270182299</v>
      </c>
      <c r="M3231" s="2">
        <v>14.497310051886201</v>
      </c>
    </row>
    <row r="3232" spans="1:13" ht="16.2" customHeight="1" x14ac:dyDescent="0.3">
      <c r="A3232" s="1">
        <v>10623.410326397499</v>
      </c>
      <c r="B3232" s="4">
        <v>10628.3739424136</v>
      </c>
      <c r="C3232" s="5">
        <v>2581.9499999999998</v>
      </c>
      <c r="D3232" s="4">
        <v>2.8426081635565901E-4</v>
      </c>
      <c r="E3232" s="4">
        <v>4.8116467267956598E-5</v>
      </c>
      <c r="F3232" s="3">
        <v>3</v>
      </c>
      <c r="G3232" s="3" t="s">
        <v>538</v>
      </c>
      <c r="H3232" s="3">
        <v>3</v>
      </c>
      <c r="I3232" s="1">
        <v>10075.4427490944</v>
      </c>
      <c r="J3232" s="3" t="s">
        <v>2026</v>
      </c>
      <c r="K3232" s="1">
        <v>17.082652451165501</v>
      </c>
      <c r="L3232" s="1">
        <v>17.382382267284399</v>
      </c>
      <c r="M3232" s="2">
        <v>17.211644100713698</v>
      </c>
    </row>
    <row r="3233" spans="1:13" ht="16.2" customHeight="1" x14ac:dyDescent="0.3">
      <c r="A3233" s="1">
        <v>885.86835786098095</v>
      </c>
      <c r="B3233" s="4">
        <v>886.26974333871101</v>
      </c>
      <c r="C3233" s="5">
        <v>2577.35</v>
      </c>
      <c r="D3233" s="4">
        <v>2.8375437751864199E-4</v>
      </c>
      <c r="E3233" s="4">
        <v>4.8030743009379702E-5</v>
      </c>
      <c r="F3233" s="3">
        <v>1</v>
      </c>
      <c r="G3233" s="3" t="s">
        <v>1065</v>
      </c>
      <c r="H3233" s="3">
        <v>3</v>
      </c>
      <c r="I3233" s="1">
        <v>337.90078055785898</v>
      </c>
      <c r="J3233" s="3" t="s">
        <v>2123</v>
      </c>
      <c r="K3233" s="1">
        <v>4.3707770005544004</v>
      </c>
      <c r="L3233" s="1">
        <v>4.62858585275014</v>
      </c>
      <c r="M3233" s="2">
        <v>4.5065501268386798</v>
      </c>
    </row>
    <row r="3234" spans="1:13" ht="16.2" customHeight="1" x14ac:dyDescent="0.3">
      <c r="A3234" s="1">
        <v>12905.7356666862</v>
      </c>
      <c r="B3234" s="4">
        <v>12911.767209178201</v>
      </c>
      <c r="C3234" s="5">
        <v>2575.5100000000002</v>
      </c>
      <c r="D3234" s="4">
        <v>2.8355180198383502E-4</v>
      </c>
      <c r="E3234" s="4">
        <v>4.7996453305948997E-5</v>
      </c>
      <c r="F3234" s="3">
        <v>3</v>
      </c>
      <c r="G3234" s="3" t="s">
        <v>825</v>
      </c>
      <c r="H3234" s="3">
        <v>4</v>
      </c>
      <c r="I3234" s="1">
        <v>12357.7680893831</v>
      </c>
      <c r="J3234" s="3" t="s">
        <v>73</v>
      </c>
      <c r="K3234" s="1">
        <v>17.504700467554699</v>
      </c>
      <c r="L3234" s="1">
        <v>17.811680235036199</v>
      </c>
      <c r="M3234" s="2">
        <v>17.6789682185332</v>
      </c>
    </row>
    <row r="3235" spans="1:13" ht="16.2" customHeight="1" x14ac:dyDescent="0.3">
      <c r="A3235" s="1">
        <v>7771.05874712278</v>
      </c>
      <c r="B3235" s="4">
        <v>7774.6902729478197</v>
      </c>
      <c r="C3235" s="5">
        <v>2571.75</v>
      </c>
      <c r="D3235" s="4">
        <v>2.8313784328227299E-4</v>
      </c>
      <c r="E3235" s="4">
        <v>4.79263830424166E-5</v>
      </c>
      <c r="F3235" s="3">
        <v>2</v>
      </c>
      <c r="G3235" s="3" t="s">
        <v>1532</v>
      </c>
      <c r="H3235" s="3">
        <v>6</v>
      </c>
      <c r="I3235" s="1">
        <v>7223.0911698196496</v>
      </c>
      <c r="J3235" s="3" t="s">
        <v>2324</v>
      </c>
      <c r="K3235" s="1">
        <v>15.0017666196505</v>
      </c>
      <c r="L3235" s="1">
        <v>15.5187407032331</v>
      </c>
      <c r="M3235" s="2">
        <v>15.295782452392601</v>
      </c>
    </row>
    <row r="3236" spans="1:13" ht="16.2" customHeight="1" x14ac:dyDescent="0.3">
      <c r="A3236" s="1">
        <v>12910.7139268152</v>
      </c>
      <c r="B3236" s="4">
        <v>12916.7478544765</v>
      </c>
      <c r="C3236" s="5">
        <v>2565.8200000000002</v>
      </c>
      <c r="D3236" s="4">
        <v>2.8248497756411901E-4</v>
      </c>
      <c r="E3236" s="4">
        <v>4.7815873291685902E-5</v>
      </c>
      <c r="F3236" s="3">
        <v>4</v>
      </c>
      <c r="G3236" s="3" t="s">
        <v>657</v>
      </c>
      <c r="H3236" s="3">
        <v>5</v>
      </c>
      <c r="I3236" s="1">
        <v>12362.746349512099</v>
      </c>
      <c r="J3236" s="3" t="s">
        <v>1102</v>
      </c>
      <c r="K3236" s="1">
        <v>17.6398067529678</v>
      </c>
      <c r="L3236" s="1">
        <v>18.188569352595</v>
      </c>
      <c r="M3236" s="2">
        <v>18.060584651994699</v>
      </c>
    </row>
    <row r="3237" spans="1:13" ht="16.2" customHeight="1" x14ac:dyDescent="0.3">
      <c r="A3237" s="1">
        <v>11118.381582587301</v>
      </c>
      <c r="B3237" s="4">
        <v>11123.575200215701</v>
      </c>
      <c r="C3237" s="5">
        <v>2561.86</v>
      </c>
      <c r="D3237" s="4">
        <v>2.82048999782687E-4</v>
      </c>
      <c r="E3237" s="4">
        <v>4.77420758864763E-5</v>
      </c>
      <c r="F3237" s="3">
        <v>3</v>
      </c>
      <c r="G3237" s="3" t="s">
        <v>2367</v>
      </c>
      <c r="H3237" s="3">
        <v>4</v>
      </c>
      <c r="I3237" s="1">
        <v>10570.414005284099</v>
      </c>
      <c r="J3237" s="3" t="s">
        <v>871</v>
      </c>
      <c r="K3237" s="1">
        <v>17.341359819539399</v>
      </c>
      <c r="L3237" s="1">
        <v>17.6795406357129</v>
      </c>
      <c r="M3237" s="2">
        <v>17.551966869401902</v>
      </c>
    </row>
    <row r="3238" spans="1:13" ht="16.2" customHeight="1" x14ac:dyDescent="0.3">
      <c r="A3238" s="1">
        <v>10959.4767199813</v>
      </c>
      <c r="B3238" s="4">
        <v>10964.5973383648</v>
      </c>
      <c r="C3238" s="5">
        <v>2561.5500000000002</v>
      </c>
      <c r="D3238" s="4">
        <v>2.8201487020888799E-4</v>
      </c>
      <c r="E3238" s="4">
        <v>4.7736298816876501E-5</v>
      </c>
      <c r="F3238" s="3">
        <v>4</v>
      </c>
      <c r="G3238" s="3" t="s">
        <v>338</v>
      </c>
      <c r="H3238" s="3">
        <v>5</v>
      </c>
      <c r="I3238" s="1">
        <v>10411.5091426781</v>
      </c>
      <c r="J3238" s="3" t="s">
        <v>66</v>
      </c>
      <c r="K3238" s="1">
        <v>16.960923736858401</v>
      </c>
      <c r="L3238" s="1">
        <v>17.504700467554699</v>
      </c>
      <c r="M3238" s="2">
        <v>17.211644100713698</v>
      </c>
    </row>
    <row r="3239" spans="1:13" ht="16.2" customHeight="1" x14ac:dyDescent="0.3">
      <c r="A3239" s="1">
        <v>15372.8705712464</v>
      </c>
      <c r="B3239" s="4">
        <v>15380.047472140601</v>
      </c>
      <c r="C3239" s="5">
        <v>2551.33</v>
      </c>
      <c r="D3239" s="4">
        <v>2.8088969522751498E-4</v>
      </c>
      <c r="E3239" s="4">
        <v>4.7545841877168699E-5</v>
      </c>
      <c r="F3239" s="3">
        <v>2</v>
      </c>
      <c r="G3239" s="3" t="s">
        <v>1402</v>
      </c>
      <c r="H3239" s="3">
        <v>3</v>
      </c>
      <c r="I3239" s="1">
        <v>14824.9029939432</v>
      </c>
      <c r="J3239" s="3" t="s">
        <v>2430</v>
      </c>
      <c r="K3239" s="1">
        <v>18.7012215192795</v>
      </c>
      <c r="L3239" s="1">
        <v>18.9491205509186</v>
      </c>
      <c r="M3239" s="2">
        <v>18.786396252679801</v>
      </c>
    </row>
    <row r="3240" spans="1:13" ht="16.2" customHeight="1" x14ac:dyDescent="0.3">
      <c r="A3240" s="1">
        <v>1896.23293948574</v>
      </c>
      <c r="B3240" s="4">
        <v>1897.1219898424899</v>
      </c>
      <c r="C3240" s="5">
        <v>2549.3000000000002</v>
      </c>
      <c r="D3240" s="4">
        <v>2.8066620156683202E-4</v>
      </c>
      <c r="E3240" s="4">
        <v>4.7508011389144598E-5</v>
      </c>
      <c r="F3240" s="3">
        <v>1</v>
      </c>
      <c r="G3240" s="3" t="s">
        <v>743</v>
      </c>
      <c r="H3240" s="3">
        <v>3</v>
      </c>
      <c r="I3240" s="1">
        <v>1348.26536218262</v>
      </c>
      <c r="J3240" s="3" t="s">
        <v>2067</v>
      </c>
      <c r="K3240" s="1">
        <v>0.34008605238596601</v>
      </c>
      <c r="L3240" s="1">
        <v>0.59905530370076499</v>
      </c>
      <c r="M3240" s="2">
        <v>0.46695269502004</v>
      </c>
    </row>
    <row r="3241" spans="1:13" ht="16.2" customHeight="1" x14ac:dyDescent="0.3">
      <c r="A3241" s="1">
        <v>1569.8270993676001</v>
      </c>
      <c r="B3241" s="4">
        <v>1570.5604882954401</v>
      </c>
      <c r="C3241" s="5">
        <v>2547.42</v>
      </c>
      <c r="D3241" s="4">
        <v>2.80459222216051E-4</v>
      </c>
      <c r="E3241" s="4">
        <v>4.74729762573784E-5</v>
      </c>
      <c r="F3241" s="3">
        <v>1</v>
      </c>
      <c r="G3241" s="3" t="s">
        <v>1065</v>
      </c>
      <c r="H3241" s="3">
        <v>3</v>
      </c>
      <c r="I3241" s="1">
        <v>1021.85952206447</v>
      </c>
      <c r="J3241" s="3" t="s">
        <v>1276</v>
      </c>
      <c r="K3241" s="1">
        <v>13.5530955012321</v>
      </c>
      <c r="L3241" s="1">
        <v>13.8060226853371</v>
      </c>
      <c r="M3241" s="2">
        <v>13.679402243661899</v>
      </c>
    </row>
    <row r="3242" spans="1:13" ht="16.2" customHeight="1" x14ac:dyDescent="0.3">
      <c r="A3242" s="1">
        <v>3590.51385198449</v>
      </c>
      <c r="B3242" s="4">
        <v>3592.1850869309501</v>
      </c>
      <c r="C3242" s="5">
        <v>2545.2399999999998</v>
      </c>
      <c r="D3242" s="4">
        <v>2.8021921424546502E-4</v>
      </c>
      <c r="E3242" s="4">
        <v>4.7432350413096301E-5</v>
      </c>
      <c r="F3242" s="3">
        <v>2</v>
      </c>
      <c r="G3242" s="3" t="s">
        <v>668</v>
      </c>
      <c r="H3242" s="3">
        <v>3</v>
      </c>
      <c r="I3242" s="1">
        <v>3042.5462746813701</v>
      </c>
      <c r="J3242" s="3" t="s">
        <v>2113</v>
      </c>
      <c r="K3242" s="1">
        <v>8.7571424539566003</v>
      </c>
      <c r="L3242" s="1">
        <v>9.0535279369036292</v>
      </c>
      <c r="M3242" s="2">
        <v>8.92611645218531</v>
      </c>
    </row>
    <row r="3243" spans="1:13" ht="16.2" customHeight="1" x14ac:dyDescent="0.3">
      <c r="A3243" s="1">
        <v>18008.326747397201</v>
      </c>
      <c r="B3243" s="4">
        <v>18016.737454698301</v>
      </c>
      <c r="C3243" s="5">
        <v>2541.1</v>
      </c>
      <c r="D3243" s="4">
        <v>2.79763419292149E-4</v>
      </c>
      <c r="E3243" s="4">
        <v>4.73551985803771E-5</v>
      </c>
      <c r="F3243" s="3">
        <v>4</v>
      </c>
      <c r="G3243" s="3" t="s">
        <v>1168</v>
      </c>
      <c r="H3243" s="3">
        <v>4</v>
      </c>
      <c r="I3243" s="1">
        <v>17460.3591700941</v>
      </c>
      <c r="J3243" s="3" t="s">
        <v>1590</v>
      </c>
      <c r="K3243" s="1">
        <v>18.832512733904501</v>
      </c>
      <c r="L3243" s="1">
        <v>19.206418984699301</v>
      </c>
      <c r="M3243" s="2">
        <v>19.039348701206801</v>
      </c>
    </row>
    <row r="3244" spans="1:13" ht="16.2" customHeight="1" x14ac:dyDescent="0.3">
      <c r="A3244" s="1">
        <v>22768.9203593647</v>
      </c>
      <c r="B3244" s="4">
        <v>22779.556625752899</v>
      </c>
      <c r="C3244" s="5">
        <v>2539.7600000000002</v>
      </c>
      <c r="D3244" s="4">
        <v>2.79615891457018E-4</v>
      </c>
      <c r="E3244" s="4">
        <v>4.7330226731139501E-5</v>
      </c>
      <c r="F3244" s="3">
        <v>3</v>
      </c>
      <c r="G3244" s="3" t="s">
        <v>688</v>
      </c>
      <c r="H3244" s="3">
        <v>3</v>
      </c>
      <c r="I3244" s="1">
        <v>22220.9527820615</v>
      </c>
      <c r="J3244" s="3" t="s">
        <v>2307</v>
      </c>
      <c r="K3244" s="1">
        <v>19.629980569648701</v>
      </c>
      <c r="L3244" s="1">
        <v>19.934542617766098</v>
      </c>
      <c r="M3244" s="2">
        <v>19.764539910920501</v>
      </c>
    </row>
    <row r="3245" spans="1:13" ht="16.2" customHeight="1" x14ac:dyDescent="0.3">
      <c r="A3245" s="1">
        <v>18575.3766370964</v>
      </c>
      <c r="B3245" s="4">
        <v>18584.055330233001</v>
      </c>
      <c r="C3245" s="5">
        <v>2535.9899999999998</v>
      </c>
      <c r="D3245" s="4">
        <v>2.79200831801463E-4</v>
      </c>
      <c r="E3245" s="4">
        <v>4.72599701105232E-5</v>
      </c>
      <c r="F3245" s="3">
        <v>1</v>
      </c>
      <c r="G3245" s="3" t="s">
        <v>1682</v>
      </c>
      <c r="H3245" s="3">
        <v>3</v>
      </c>
      <c r="I3245" s="1">
        <v>18027.409059793201</v>
      </c>
      <c r="J3245" s="3" t="s">
        <v>466</v>
      </c>
      <c r="K3245" s="1">
        <v>19.129576851495099</v>
      </c>
      <c r="L3245" s="1">
        <v>19.420266486771901</v>
      </c>
      <c r="M3245" s="2">
        <v>19.250317185688001</v>
      </c>
    </row>
    <row r="3246" spans="1:13" ht="16.2" customHeight="1" x14ac:dyDescent="0.3">
      <c r="A3246" s="1">
        <v>22249.966897329101</v>
      </c>
      <c r="B3246" s="4">
        <v>22260.361966922101</v>
      </c>
      <c r="C3246" s="5">
        <v>2533.62</v>
      </c>
      <c r="D3246" s="4">
        <v>2.7893990570500001E-4</v>
      </c>
      <c r="E3246" s="4">
        <v>4.7215803481647699E-5</v>
      </c>
      <c r="F3246" s="3">
        <v>3</v>
      </c>
      <c r="G3246" s="3" t="s">
        <v>1771</v>
      </c>
      <c r="H3246" s="3">
        <v>4</v>
      </c>
      <c r="I3246" s="1">
        <v>21701.999320026</v>
      </c>
      <c r="J3246" s="3" t="s">
        <v>279</v>
      </c>
      <c r="K3246" s="1">
        <v>19.4693394040744</v>
      </c>
      <c r="L3246" s="1">
        <v>19.8920191025416</v>
      </c>
      <c r="M3246" s="2">
        <v>19.716876695124299</v>
      </c>
    </row>
    <row r="3247" spans="1:13" ht="16.2" customHeight="1" x14ac:dyDescent="0.3">
      <c r="A3247" s="1">
        <v>13583.866289359999</v>
      </c>
      <c r="B3247" s="4">
        <v>13590.2116183582</v>
      </c>
      <c r="C3247" s="5">
        <v>2528.9499999999998</v>
      </c>
      <c r="D3247" s="4">
        <v>2.7842576019002801E-4</v>
      </c>
      <c r="E3247" s="4">
        <v>4.7128774723483797E-5</v>
      </c>
      <c r="F3247" s="3">
        <v>1</v>
      </c>
      <c r="G3247" s="3" t="s">
        <v>2569</v>
      </c>
      <c r="H3247" s="3">
        <v>4</v>
      </c>
      <c r="I3247" s="1">
        <v>13035.8987120569</v>
      </c>
      <c r="J3247" s="3" t="s">
        <v>1982</v>
      </c>
      <c r="K3247" s="1">
        <v>18.2814360197067</v>
      </c>
      <c r="L3247" s="1">
        <v>18.570431468454998</v>
      </c>
      <c r="M3247" s="2">
        <v>18.406420894034699</v>
      </c>
    </row>
    <row r="3248" spans="1:13" ht="16.2" customHeight="1" x14ac:dyDescent="0.3">
      <c r="A3248" s="1">
        <v>12281.6479226703</v>
      </c>
      <c r="B3248" s="4">
        <v>12287.378625301501</v>
      </c>
      <c r="C3248" s="5">
        <v>2526.48</v>
      </c>
      <c r="D3248" s="4">
        <v>2.7815382455363002E-4</v>
      </c>
      <c r="E3248" s="4">
        <v>4.7082744523769602E-5</v>
      </c>
      <c r="F3248" s="3">
        <v>2</v>
      </c>
      <c r="G3248" s="3" t="s">
        <v>2440</v>
      </c>
      <c r="H3248" s="3">
        <v>3</v>
      </c>
      <c r="I3248" s="1">
        <v>11733.6803453672</v>
      </c>
      <c r="J3248" s="3" t="s">
        <v>969</v>
      </c>
      <c r="K3248" s="1">
        <v>17.758543234634399</v>
      </c>
      <c r="L3248" s="1">
        <v>18.1082808033307</v>
      </c>
      <c r="M3248" s="2">
        <v>17.979645061063799</v>
      </c>
    </row>
    <row r="3249" spans="1:13" ht="16.2" customHeight="1" x14ac:dyDescent="0.3">
      <c r="A3249" s="1">
        <v>8557.0503433582198</v>
      </c>
      <c r="B3249" s="4">
        <v>8561.0447366380595</v>
      </c>
      <c r="C3249" s="5">
        <v>2526.2800000000002</v>
      </c>
      <c r="D3249" s="4">
        <v>2.7813180547375999E-4</v>
      </c>
      <c r="E3249" s="4">
        <v>4.7079017382092403E-5</v>
      </c>
      <c r="F3249" s="3">
        <v>1</v>
      </c>
      <c r="G3249" s="3" t="s">
        <v>1675</v>
      </c>
      <c r="H3249" s="3">
        <v>4</v>
      </c>
      <c r="I3249" s="1">
        <v>8009.0827660551004</v>
      </c>
      <c r="J3249" s="3" t="s">
        <v>1858</v>
      </c>
      <c r="K3249" s="1">
        <v>16.1018543338458</v>
      </c>
      <c r="L3249" s="1">
        <v>16.401640285619099</v>
      </c>
      <c r="M3249" s="2">
        <v>16.279502802658101</v>
      </c>
    </row>
    <row r="3250" spans="1:13" ht="16.2" customHeight="1" x14ac:dyDescent="0.3">
      <c r="A3250" s="1">
        <v>1186.8808953359301</v>
      </c>
      <c r="B3250" s="4">
        <v>1187.43316396247</v>
      </c>
      <c r="C3250" s="5">
        <v>2525.2600000000002</v>
      </c>
      <c r="D3250" s="4">
        <v>2.7801950816642101E-4</v>
      </c>
      <c r="E3250" s="4">
        <v>4.70600089595384E-5</v>
      </c>
      <c r="F3250" s="3">
        <v>1</v>
      </c>
      <c r="G3250" s="3" t="s">
        <v>1065</v>
      </c>
      <c r="H3250" s="3">
        <v>5</v>
      </c>
      <c r="I3250" s="1">
        <v>638.91331803280298</v>
      </c>
      <c r="J3250" s="3" t="s">
        <v>908</v>
      </c>
      <c r="K3250" s="1">
        <v>24.176319501368202</v>
      </c>
      <c r="L3250" s="1">
        <v>24.738378434944099</v>
      </c>
      <c r="M3250" s="2">
        <v>24.309393784968101</v>
      </c>
    </row>
    <row r="3251" spans="1:13" ht="16.2" customHeight="1" x14ac:dyDescent="0.3">
      <c r="A3251" s="1">
        <v>22485.050826613398</v>
      </c>
      <c r="B3251" s="4">
        <v>22495.553215726199</v>
      </c>
      <c r="C3251" s="5">
        <v>2525.23</v>
      </c>
      <c r="D3251" s="4">
        <v>2.78016205304441E-4</v>
      </c>
      <c r="E3251" s="4">
        <v>4.7059449888286799E-5</v>
      </c>
      <c r="F3251" s="3">
        <v>5</v>
      </c>
      <c r="G3251" s="3" t="s">
        <v>959</v>
      </c>
      <c r="H3251" s="3">
        <v>3</v>
      </c>
      <c r="I3251" s="1">
        <v>21937.083249310301</v>
      </c>
      <c r="J3251" s="3" t="s">
        <v>298</v>
      </c>
      <c r="K3251" s="1">
        <v>19.592521700827302</v>
      </c>
      <c r="L3251" s="1">
        <v>19.848788886833201</v>
      </c>
      <c r="M3251" s="2">
        <v>19.716876695124299</v>
      </c>
    </row>
    <row r="3252" spans="1:13" ht="16.2" customHeight="1" x14ac:dyDescent="0.3">
      <c r="A3252" s="1">
        <v>9088.1657717959206</v>
      </c>
      <c r="B3252" s="4">
        <v>9092.4033205884098</v>
      </c>
      <c r="C3252" s="5">
        <v>2512.19</v>
      </c>
      <c r="D3252" s="4">
        <v>2.7658056129689699E-4</v>
      </c>
      <c r="E3252" s="4">
        <v>4.68164402509297E-5</v>
      </c>
      <c r="F3252" s="3">
        <v>2</v>
      </c>
      <c r="G3252" s="3" t="s">
        <v>2534</v>
      </c>
      <c r="H3252" s="3">
        <v>3</v>
      </c>
      <c r="I3252" s="1">
        <v>8540.1981944927993</v>
      </c>
      <c r="J3252" s="3" t="s">
        <v>249</v>
      </c>
      <c r="K3252" s="1">
        <v>16.320401733684498</v>
      </c>
      <c r="L3252" s="1">
        <v>16.577214850552899</v>
      </c>
      <c r="M3252" s="2">
        <v>16.448684336312599</v>
      </c>
    </row>
    <row r="3253" spans="1:13" ht="16.2" customHeight="1" x14ac:dyDescent="0.3">
      <c r="A3253" s="1">
        <v>6785.9104517530304</v>
      </c>
      <c r="B3253" s="4">
        <v>6789.0823697818196</v>
      </c>
      <c r="C3253" s="5">
        <v>2511.66</v>
      </c>
      <c r="D3253" s="4">
        <v>2.7652221073523999E-4</v>
      </c>
      <c r="E3253" s="4">
        <v>4.6806563325484999E-5</v>
      </c>
      <c r="F3253" s="3">
        <v>3</v>
      </c>
      <c r="G3253" s="3" t="s">
        <v>1387</v>
      </c>
      <c r="H3253" s="3">
        <v>4</v>
      </c>
      <c r="I3253" s="1">
        <v>6237.9428744499</v>
      </c>
      <c r="J3253" s="3" t="s">
        <v>938</v>
      </c>
      <c r="K3253" s="1">
        <v>14.1030731693586</v>
      </c>
      <c r="L3253" s="1">
        <v>14.5816150362968</v>
      </c>
      <c r="M3253" s="2">
        <v>14.2793227111975</v>
      </c>
    </row>
    <row r="3254" spans="1:13" ht="16.2" customHeight="1" x14ac:dyDescent="0.3">
      <c r="A3254" s="1">
        <v>13198.754557471901</v>
      </c>
      <c r="B3254" s="4">
        <v>13204.9228236442</v>
      </c>
      <c r="C3254" s="5">
        <v>2509.0500000000002</v>
      </c>
      <c r="D3254" s="4">
        <v>2.7623486174293302E-4</v>
      </c>
      <c r="E3254" s="4">
        <v>4.67579241265968E-5</v>
      </c>
      <c r="F3254" s="3">
        <v>3</v>
      </c>
      <c r="G3254" s="3" t="s">
        <v>825</v>
      </c>
      <c r="H3254" s="3">
        <v>3</v>
      </c>
      <c r="I3254" s="1">
        <v>12650.786980168799</v>
      </c>
      <c r="J3254" s="3" t="s">
        <v>1218</v>
      </c>
      <c r="K3254" s="1">
        <v>17.811680235036199</v>
      </c>
      <c r="L3254" s="1">
        <v>18.067641204166399</v>
      </c>
      <c r="M3254" s="2">
        <v>17.932447367477401</v>
      </c>
    </row>
    <row r="3255" spans="1:13" ht="16.2" customHeight="1" x14ac:dyDescent="0.3">
      <c r="A3255" s="1">
        <v>7361.8001933976802</v>
      </c>
      <c r="B3255" s="4">
        <v>7365.23906235913</v>
      </c>
      <c r="C3255" s="5">
        <v>2505.1799999999998</v>
      </c>
      <c r="D3255" s="4">
        <v>2.7580879254744298E-4</v>
      </c>
      <c r="E3255" s="4">
        <v>4.6685803935141898E-5</v>
      </c>
      <c r="F3255" s="3">
        <v>2</v>
      </c>
      <c r="G3255" s="3" t="s">
        <v>1388</v>
      </c>
      <c r="H3255" s="3">
        <v>3</v>
      </c>
      <c r="I3255" s="1">
        <v>6813.8326160945599</v>
      </c>
      <c r="J3255" s="3" t="s">
        <v>1933</v>
      </c>
      <c r="K3255" s="1">
        <v>15.253347418276499</v>
      </c>
      <c r="L3255" s="1">
        <v>15.6430219705582</v>
      </c>
      <c r="M3255" s="2">
        <v>15.379245302645399</v>
      </c>
    </row>
    <row r="3256" spans="1:13" ht="16.2" customHeight="1" x14ac:dyDescent="0.3">
      <c r="A3256" s="1">
        <v>1163.8931573903801</v>
      </c>
      <c r="B3256" s="4">
        <v>1164.4334199549501</v>
      </c>
      <c r="C3256" s="5">
        <v>2502.5100000000002</v>
      </c>
      <c r="D3256" s="4">
        <v>2.7551483783117399E-4</v>
      </c>
      <c r="E3256" s="4">
        <v>4.6636046593750497E-5</v>
      </c>
      <c r="F3256" s="3">
        <v>1</v>
      </c>
      <c r="G3256" s="3" t="s">
        <v>1065</v>
      </c>
      <c r="H3256" s="3">
        <v>3</v>
      </c>
      <c r="I3256" s="1">
        <v>615.925580087257</v>
      </c>
      <c r="J3256" s="3" t="s">
        <v>2133</v>
      </c>
      <c r="K3256" s="1">
        <v>22.010267000961299</v>
      </c>
      <c r="L3256" s="1">
        <v>22.2715816513379</v>
      </c>
      <c r="M3256" s="2">
        <v>22.1406646446069</v>
      </c>
    </row>
    <row r="3257" spans="1:13" ht="16.2" customHeight="1" x14ac:dyDescent="0.3">
      <c r="A3257" s="1">
        <v>12829.7840197121</v>
      </c>
      <c r="B3257" s="4">
        <v>12835.778987555001</v>
      </c>
      <c r="C3257" s="5">
        <v>2501.81</v>
      </c>
      <c r="D3257" s="4">
        <v>2.7543777105162799E-4</v>
      </c>
      <c r="E3257" s="4">
        <v>4.6623001597880103E-5</v>
      </c>
      <c r="F3257" s="3">
        <v>4</v>
      </c>
      <c r="G3257" s="3" t="s">
        <v>985</v>
      </c>
      <c r="H3257" s="3">
        <v>4</v>
      </c>
      <c r="I3257" s="1">
        <v>12281.816442408999</v>
      </c>
      <c r="J3257" s="3" t="s">
        <v>1893</v>
      </c>
      <c r="K3257" s="1">
        <v>17.558944203027099</v>
      </c>
      <c r="L3257" s="1">
        <v>17.9727572536151</v>
      </c>
      <c r="M3257" s="2">
        <v>17.6789682185332</v>
      </c>
    </row>
    <row r="3258" spans="1:13" ht="16.2" customHeight="1" x14ac:dyDescent="0.3">
      <c r="A3258" s="1">
        <v>12186.638526238199</v>
      </c>
      <c r="B3258" s="4">
        <v>12192.324501249899</v>
      </c>
      <c r="C3258" s="5">
        <v>2496.7399999999998</v>
      </c>
      <c r="D3258" s="4">
        <v>2.7487958737691599E-4</v>
      </c>
      <c r="E3258" s="4">
        <v>4.6528518556361702E-5</v>
      </c>
      <c r="F3258" s="3">
        <v>3</v>
      </c>
      <c r="G3258" s="3" t="s">
        <v>2511</v>
      </c>
      <c r="H3258" s="3">
        <v>3</v>
      </c>
      <c r="I3258" s="1">
        <v>11638.6709489351</v>
      </c>
      <c r="J3258" s="3" t="s">
        <v>1585</v>
      </c>
      <c r="K3258" s="1">
        <v>17.259055087534598</v>
      </c>
      <c r="L3258" s="1">
        <v>17.6398067529678</v>
      </c>
      <c r="M3258" s="2">
        <v>17.341206645536399</v>
      </c>
    </row>
    <row r="3259" spans="1:13" ht="16.2" customHeight="1" x14ac:dyDescent="0.3">
      <c r="A3259" s="1">
        <v>985.80857830251398</v>
      </c>
      <c r="B3259" s="4">
        <v>986.249565059833</v>
      </c>
      <c r="C3259" s="5">
        <v>2495.2199999999998</v>
      </c>
      <c r="D3259" s="4">
        <v>2.7471224236990099E-4</v>
      </c>
      <c r="E3259" s="4">
        <v>4.6500192279614497E-5</v>
      </c>
      <c r="F3259" s="3">
        <v>1</v>
      </c>
      <c r="G3259" s="3" t="s">
        <v>1065</v>
      </c>
      <c r="H3259" s="3">
        <v>3</v>
      </c>
      <c r="I3259" s="1">
        <v>437.84100099939201</v>
      </c>
      <c r="J3259" s="3" t="s">
        <v>1558</v>
      </c>
      <c r="K3259" s="1">
        <v>2.3435114518483502</v>
      </c>
      <c r="L3259" s="1">
        <v>2.6304595366795902</v>
      </c>
      <c r="M3259" s="2">
        <v>2.4669019178231602</v>
      </c>
    </row>
    <row r="3260" spans="1:13" ht="16.2" customHeight="1" x14ac:dyDescent="0.3">
      <c r="A3260" s="1">
        <v>7470.9697043604801</v>
      </c>
      <c r="B3260" s="4">
        <v>7474.4574090025199</v>
      </c>
      <c r="C3260" s="5">
        <v>2494.91</v>
      </c>
      <c r="D3260" s="4">
        <v>2.7467811279610301E-4</v>
      </c>
      <c r="E3260" s="4">
        <v>4.64944152100148E-5</v>
      </c>
      <c r="F3260" s="3">
        <v>3</v>
      </c>
      <c r="G3260" s="3" t="s">
        <v>2286</v>
      </c>
      <c r="H3260" s="3">
        <v>3</v>
      </c>
      <c r="I3260" s="1">
        <v>6923.0021270573598</v>
      </c>
      <c r="J3260" s="3" t="s">
        <v>2424</v>
      </c>
      <c r="K3260" s="1">
        <v>15.421618220774301</v>
      </c>
      <c r="L3260" s="1">
        <v>15.726056819725001</v>
      </c>
      <c r="M3260" s="2">
        <v>15.5116640782038</v>
      </c>
    </row>
    <row r="3261" spans="1:13" ht="16.2" customHeight="1" x14ac:dyDescent="0.3">
      <c r="A3261" s="1">
        <v>8233.0684972482504</v>
      </c>
      <c r="B3261" s="4">
        <v>8236.9161400726607</v>
      </c>
      <c r="C3261" s="5">
        <v>2487.5100000000002</v>
      </c>
      <c r="D3261" s="4">
        <v>2.7386340684090098E-4</v>
      </c>
      <c r="E3261" s="4">
        <v>4.6356510967956302E-5</v>
      </c>
      <c r="F3261" s="3">
        <v>2</v>
      </c>
      <c r="G3261" s="3" t="s">
        <v>1532</v>
      </c>
      <c r="H3261" s="3">
        <v>3</v>
      </c>
      <c r="I3261" s="1">
        <v>7685.10091994513</v>
      </c>
      <c r="J3261" s="3" t="s">
        <v>26</v>
      </c>
      <c r="K3261" s="1">
        <v>16.060363719431599</v>
      </c>
      <c r="L3261" s="1">
        <v>16.320401733684498</v>
      </c>
      <c r="M3261" s="2">
        <v>16.238626718092</v>
      </c>
    </row>
    <row r="3262" spans="1:13" ht="16.2" customHeight="1" x14ac:dyDescent="0.3">
      <c r="A3262" s="1">
        <v>10651.425248551501</v>
      </c>
      <c r="B3262" s="4">
        <v>10656.4022695604</v>
      </c>
      <c r="C3262" s="5">
        <v>2487.48</v>
      </c>
      <c r="D3262" s="4">
        <v>2.7386010397892102E-4</v>
      </c>
      <c r="E3262" s="4">
        <v>4.6355951896704701E-5</v>
      </c>
      <c r="F3262" s="3">
        <v>3</v>
      </c>
      <c r="G3262" s="3" t="s">
        <v>538</v>
      </c>
      <c r="H3262" s="3">
        <v>3</v>
      </c>
      <c r="I3262" s="1">
        <v>10103.457671248399</v>
      </c>
      <c r="J3262" s="3" t="s">
        <v>2376</v>
      </c>
      <c r="K3262" s="1">
        <v>17.082652451165501</v>
      </c>
      <c r="L3262" s="1">
        <v>17.423358203538299</v>
      </c>
      <c r="M3262" s="2">
        <v>17.3002436514378</v>
      </c>
    </row>
    <row r="3263" spans="1:13" ht="16.2" customHeight="1" x14ac:dyDescent="0.3">
      <c r="A3263" s="1">
        <v>16703.194451806001</v>
      </c>
      <c r="B3263" s="4">
        <v>16711.002345100402</v>
      </c>
      <c r="C3263" s="5">
        <v>2484.27</v>
      </c>
      <c r="D3263" s="4">
        <v>2.7350669774700202E-4</v>
      </c>
      <c r="E3263" s="4">
        <v>4.6296131272784701E-5</v>
      </c>
      <c r="F3263" s="3">
        <v>2</v>
      </c>
      <c r="G3263" s="3" t="s">
        <v>1529</v>
      </c>
      <c r="H3263" s="3">
        <v>5</v>
      </c>
      <c r="I3263" s="1">
        <v>16155.2268745028</v>
      </c>
      <c r="J3263" s="3" t="s">
        <v>2573</v>
      </c>
      <c r="K3263" s="1">
        <v>18.570431468454998</v>
      </c>
      <c r="L3263" s="1">
        <v>19.078269983895598</v>
      </c>
      <c r="M3263" s="2">
        <v>18.694911586809202</v>
      </c>
    </row>
    <row r="3264" spans="1:13" ht="16.2" customHeight="1" x14ac:dyDescent="0.3">
      <c r="A3264" s="1">
        <v>16674.228693707199</v>
      </c>
      <c r="B3264" s="4">
        <v>16682.023263438601</v>
      </c>
      <c r="C3264" s="5">
        <v>2477.27</v>
      </c>
      <c r="D3264" s="4">
        <v>2.7273602995154199E-4</v>
      </c>
      <c r="E3264" s="4">
        <v>4.6165681314080798E-5</v>
      </c>
      <c r="F3264" s="3">
        <v>2</v>
      </c>
      <c r="G3264" s="3" t="s">
        <v>231</v>
      </c>
      <c r="H3264" s="3">
        <v>3</v>
      </c>
      <c r="I3264" s="1">
        <v>16126.261116404101</v>
      </c>
      <c r="J3264" s="3" t="s">
        <v>352</v>
      </c>
      <c r="K3264" s="1">
        <v>18.7405897195816</v>
      </c>
      <c r="L3264" s="1">
        <v>19.000789318052899</v>
      </c>
      <c r="M3264" s="2">
        <v>18.8645915941079</v>
      </c>
    </row>
    <row r="3265" spans="1:13" ht="16.2" customHeight="1" x14ac:dyDescent="0.3">
      <c r="A3265" s="1">
        <v>1069.8295404000901</v>
      </c>
      <c r="B3265" s="4">
        <v>1070.3178649448901</v>
      </c>
      <c r="C3265" s="5">
        <v>2473.9299999999998</v>
      </c>
      <c r="D3265" s="4">
        <v>2.7236831131770799E-4</v>
      </c>
      <c r="E3265" s="4">
        <v>4.6103438048070597E-5</v>
      </c>
      <c r="F3265" s="3">
        <v>1</v>
      </c>
      <c r="G3265" s="3" t="s">
        <v>1065</v>
      </c>
      <c r="H3265" s="3">
        <v>4</v>
      </c>
      <c r="I3265" s="1">
        <v>521.86196309696902</v>
      </c>
      <c r="J3265" s="3" t="s">
        <v>1237</v>
      </c>
      <c r="K3265" s="1">
        <v>23.762545702425601</v>
      </c>
      <c r="L3265" s="1">
        <v>24.264941383965802</v>
      </c>
      <c r="M3265" s="2">
        <v>24.139384076563498</v>
      </c>
    </row>
    <row r="3266" spans="1:13" ht="16.2" customHeight="1" x14ac:dyDescent="0.3">
      <c r="A3266" s="1">
        <v>8982.1952642747892</v>
      </c>
      <c r="B3266" s="4">
        <v>8986.3814672818608</v>
      </c>
      <c r="C3266" s="5">
        <v>2471.98</v>
      </c>
      <c r="D3266" s="4">
        <v>2.7215362528897199E-4</v>
      </c>
      <c r="E3266" s="4">
        <v>4.60670984167174E-5</v>
      </c>
      <c r="F3266" s="3">
        <v>2</v>
      </c>
      <c r="G3266" s="3" t="s">
        <v>664</v>
      </c>
      <c r="H3266" s="3">
        <v>4</v>
      </c>
      <c r="I3266" s="1">
        <v>8434.2276869716698</v>
      </c>
      <c r="J3266" s="3" t="s">
        <v>1312</v>
      </c>
      <c r="K3266" s="1">
        <v>15.6430219705582</v>
      </c>
      <c r="L3266" s="1">
        <v>16.019017884699501</v>
      </c>
      <c r="M3266" s="2">
        <v>15.7684899921894</v>
      </c>
    </row>
    <row r="3267" spans="1:13" ht="16.2" customHeight="1" x14ac:dyDescent="0.3">
      <c r="A3267" s="1">
        <v>15780.1061514413</v>
      </c>
      <c r="B3267" s="4">
        <v>15787.4725966151</v>
      </c>
      <c r="C3267" s="5">
        <v>2470.33</v>
      </c>
      <c r="D3267" s="4">
        <v>2.7197196788004198E-4</v>
      </c>
      <c r="E3267" s="4">
        <v>4.6036349497880002E-5</v>
      </c>
      <c r="F3267" s="3">
        <v>5</v>
      </c>
      <c r="G3267" s="3" t="s">
        <v>262</v>
      </c>
      <c r="H3267" s="3">
        <v>3</v>
      </c>
      <c r="I3267" s="1">
        <v>15232.1385741382</v>
      </c>
      <c r="J3267" s="3" t="s">
        <v>192</v>
      </c>
      <c r="K3267" s="1">
        <v>18.399960034656502</v>
      </c>
      <c r="L3267" s="1">
        <v>18.7405897195816</v>
      </c>
      <c r="M3267" s="2">
        <v>18.524540193446501</v>
      </c>
    </row>
    <row r="3268" spans="1:13" ht="16.2" customHeight="1" x14ac:dyDescent="0.3">
      <c r="A3268" s="1">
        <v>10724.3626088274</v>
      </c>
      <c r="B3268" s="4">
        <v>10729.3742544943</v>
      </c>
      <c r="C3268" s="5">
        <v>2469.81</v>
      </c>
      <c r="D3268" s="4">
        <v>2.7191471827237902E-4</v>
      </c>
      <c r="E3268" s="4">
        <v>4.6026658929519099E-5</v>
      </c>
      <c r="F3268" s="3">
        <v>3</v>
      </c>
      <c r="G3268" s="3" t="s">
        <v>2367</v>
      </c>
      <c r="H3268" s="3">
        <v>5</v>
      </c>
      <c r="I3268" s="1">
        <v>10176.3950315243</v>
      </c>
      <c r="J3268" s="3" t="s">
        <v>1018</v>
      </c>
      <c r="K3268" s="1">
        <v>17.1231727178574</v>
      </c>
      <c r="L3268" s="1">
        <v>17.504700467554699</v>
      </c>
      <c r="M3268" s="2">
        <v>17.3002436514378</v>
      </c>
    </row>
    <row r="3269" spans="1:13" ht="16.2" customHeight="1" x14ac:dyDescent="0.3">
      <c r="A3269" s="1">
        <v>8708.1926098839594</v>
      </c>
      <c r="B3269" s="4">
        <v>8712.2567151151798</v>
      </c>
      <c r="C3269" s="5">
        <v>2466.42</v>
      </c>
      <c r="D3269" s="4">
        <v>2.7154149486857801E-4</v>
      </c>
      <c r="E3269" s="4">
        <v>4.5963483878089703E-5</v>
      </c>
      <c r="F3269" s="3">
        <v>2</v>
      </c>
      <c r="G3269" s="3" t="s">
        <v>68</v>
      </c>
      <c r="H3269" s="3">
        <v>4</v>
      </c>
      <c r="I3269" s="1">
        <v>8160.22503258084</v>
      </c>
      <c r="J3269" s="3" t="s">
        <v>1546</v>
      </c>
      <c r="K3269" s="1">
        <v>16.1018543338458</v>
      </c>
      <c r="L3269" s="1">
        <v>16.5365565196355</v>
      </c>
      <c r="M3269" s="2">
        <v>16.238626718092</v>
      </c>
    </row>
    <row r="3270" spans="1:13" ht="16.2" customHeight="1" x14ac:dyDescent="0.3">
      <c r="A3270" s="1">
        <v>17990.3961148696</v>
      </c>
      <c r="B3270" s="4">
        <v>17998.798516141698</v>
      </c>
      <c r="C3270" s="5">
        <v>2465.84</v>
      </c>
      <c r="D3270" s="4">
        <v>2.71477639536954E-4</v>
      </c>
      <c r="E3270" s="4">
        <v>4.5952675167225598E-5</v>
      </c>
      <c r="F3270" s="3">
        <v>4</v>
      </c>
      <c r="G3270" s="3" t="s">
        <v>1168</v>
      </c>
      <c r="H3270" s="3">
        <v>3</v>
      </c>
      <c r="I3270" s="1">
        <v>17442.428537566499</v>
      </c>
      <c r="J3270" s="3" t="s">
        <v>486</v>
      </c>
      <c r="K3270" s="1">
        <v>18.9491205509186</v>
      </c>
      <c r="L3270" s="1">
        <v>19.206418984699301</v>
      </c>
      <c r="M3270" s="2">
        <v>19.084430185524599</v>
      </c>
    </row>
    <row r="3271" spans="1:13" ht="16.2" customHeight="1" x14ac:dyDescent="0.3">
      <c r="A3271" s="1">
        <v>17515.296587123299</v>
      </c>
      <c r="B3271" s="4">
        <v>17523.483478316401</v>
      </c>
      <c r="C3271" s="5">
        <v>2462.44</v>
      </c>
      <c r="D3271" s="4">
        <v>2.71103315179159E-4</v>
      </c>
      <c r="E3271" s="4">
        <v>4.5889313758712297E-5</v>
      </c>
      <c r="F3271" s="3">
        <v>2</v>
      </c>
      <c r="G3271" s="3" t="s">
        <v>813</v>
      </c>
      <c r="H3271" s="3">
        <v>4</v>
      </c>
      <c r="I3271" s="1">
        <v>16967.329009820201</v>
      </c>
      <c r="J3271" s="3" t="s">
        <v>2282</v>
      </c>
      <c r="K3271" s="1">
        <v>18.910399720636999</v>
      </c>
      <c r="L3271" s="1">
        <v>19.294817270406099</v>
      </c>
      <c r="M3271" s="2">
        <v>19.084430185524599</v>
      </c>
    </row>
    <row r="3272" spans="1:13" ht="16.2" customHeight="1" x14ac:dyDescent="0.3">
      <c r="A3272" s="1">
        <v>11622.4923701547</v>
      </c>
      <c r="B3272" s="4">
        <v>11627.9171003334</v>
      </c>
      <c r="C3272" s="5">
        <v>2461.29</v>
      </c>
      <c r="D3272" s="4">
        <v>2.7097670546990399E-4</v>
      </c>
      <c r="E3272" s="4">
        <v>4.5867882694067998E-5</v>
      </c>
      <c r="F3272" s="3">
        <v>3</v>
      </c>
      <c r="G3272" s="3" t="s">
        <v>2433</v>
      </c>
      <c r="H3272" s="3">
        <v>5</v>
      </c>
      <c r="I3272" s="1">
        <v>11074.5247928516</v>
      </c>
      <c r="J3272" s="3" t="s">
        <v>199</v>
      </c>
      <c r="K3272" s="1">
        <v>17.042079517809601</v>
      </c>
      <c r="L3272" s="1">
        <v>17.504700467554699</v>
      </c>
      <c r="M3272" s="2">
        <v>17.130092276700299</v>
      </c>
    </row>
    <row r="3273" spans="1:13" ht="16.2" customHeight="1" x14ac:dyDescent="0.3">
      <c r="A3273" s="1">
        <v>20638.688848251899</v>
      </c>
      <c r="B3273" s="4">
        <v>20648.333005804299</v>
      </c>
      <c r="C3273" s="5">
        <v>2457.87</v>
      </c>
      <c r="D3273" s="4">
        <v>2.7060017920412199E-4</v>
      </c>
      <c r="E3273" s="4">
        <v>4.58041485713869E-5</v>
      </c>
      <c r="F3273" s="3">
        <v>2</v>
      </c>
      <c r="G3273" s="3" t="s">
        <v>2382</v>
      </c>
      <c r="H3273" s="3">
        <v>3</v>
      </c>
      <c r="I3273" s="1">
        <v>20090.721270948801</v>
      </c>
      <c r="J3273" s="3" t="s">
        <v>1367</v>
      </c>
      <c r="K3273" s="1">
        <v>19.332563318379702</v>
      </c>
      <c r="L3273" s="1">
        <v>19.592521700827302</v>
      </c>
      <c r="M3273" s="2">
        <v>19.469065961805999</v>
      </c>
    </row>
    <row r="3274" spans="1:13" ht="16.2" customHeight="1" x14ac:dyDescent="0.3">
      <c r="A3274" s="1">
        <v>11113.387222282099</v>
      </c>
      <c r="B3274" s="4">
        <v>11118.578540897101</v>
      </c>
      <c r="C3274" s="5">
        <v>2451.29</v>
      </c>
      <c r="D3274" s="4">
        <v>2.6987575147638902E-4</v>
      </c>
      <c r="E3274" s="4">
        <v>4.56815256102052E-5</v>
      </c>
      <c r="F3274" s="3">
        <v>2</v>
      </c>
      <c r="G3274" s="3" t="s">
        <v>538</v>
      </c>
      <c r="H3274" s="3">
        <v>3</v>
      </c>
      <c r="I3274" s="1">
        <v>10565.419644979</v>
      </c>
      <c r="J3274" s="3" t="s">
        <v>1585</v>
      </c>
      <c r="K3274" s="1">
        <v>17.259055087534598</v>
      </c>
      <c r="L3274" s="1">
        <v>17.6398067529678</v>
      </c>
      <c r="M3274" s="2">
        <v>17.382121234703099</v>
      </c>
    </row>
    <row r="3275" spans="1:13" ht="16.2" customHeight="1" x14ac:dyDescent="0.3">
      <c r="A3275" s="1">
        <v>5803.7511990278599</v>
      </c>
      <c r="B3275" s="4">
        <v>5806.4674316295104</v>
      </c>
      <c r="C3275" s="5">
        <v>2447.1799999999998</v>
      </c>
      <c r="D3275" s="4">
        <v>2.6942325938505399E-4</v>
      </c>
      <c r="E3275" s="4">
        <v>4.56049328487376E-5</v>
      </c>
      <c r="F3275" s="3">
        <v>3</v>
      </c>
      <c r="G3275" s="3" t="s">
        <v>1828</v>
      </c>
      <c r="H3275" s="3">
        <v>6</v>
      </c>
      <c r="I3275" s="1">
        <v>5255.7836217247404</v>
      </c>
      <c r="J3275" s="3" t="s">
        <v>497</v>
      </c>
      <c r="K3275" s="1">
        <v>13.3442236041705</v>
      </c>
      <c r="L3275" s="1">
        <v>13.8060226853371</v>
      </c>
      <c r="M3275" s="2">
        <v>13.6372111514886</v>
      </c>
    </row>
    <row r="3276" spans="1:13" ht="16.2" customHeight="1" x14ac:dyDescent="0.3">
      <c r="A3276" s="1">
        <v>12649.667338883301</v>
      </c>
      <c r="B3276" s="4">
        <v>12655.574157991099</v>
      </c>
      <c r="C3276" s="5">
        <v>2446.3200000000002</v>
      </c>
      <c r="D3276" s="4">
        <v>2.6932857734161201E-4</v>
      </c>
      <c r="E3276" s="4">
        <v>4.5588906139525398E-5</v>
      </c>
      <c r="F3276" s="3">
        <v>4</v>
      </c>
      <c r="G3276" s="3" t="s">
        <v>2413</v>
      </c>
      <c r="H3276" s="3">
        <v>3</v>
      </c>
      <c r="I3276" s="1">
        <v>12101.699761580199</v>
      </c>
      <c r="J3276" s="3" t="s">
        <v>290</v>
      </c>
      <c r="K3276" s="1">
        <v>17.851493717797599</v>
      </c>
      <c r="L3276" s="1">
        <v>18.188569352595</v>
      </c>
      <c r="M3276" s="2">
        <v>18.100985184876102</v>
      </c>
    </row>
    <row r="3277" spans="1:13" ht="16.2" customHeight="1" x14ac:dyDescent="0.3">
      <c r="A3277" s="1">
        <v>8758.1801628575795</v>
      </c>
      <c r="B3277" s="4">
        <v>8762.2669478123607</v>
      </c>
      <c r="C3277" s="5">
        <v>2444.5100000000002</v>
      </c>
      <c r="D3277" s="4">
        <v>2.6912930466878603E-4</v>
      </c>
      <c r="E3277" s="4">
        <v>4.55551755073463E-5</v>
      </c>
      <c r="F3277" s="3">
        <v>2</v>
      </c>
      <c r="G3277" s="3" t="s">
        <v>2534</v>
      </c>
      <c r="H3277" s="3">
        <v>5</v>
      </c>
      <c r="I3277" s="1">
        <v>8210.21258555446</v>
      </c>
      <c r="J3277" s="3" t="s">
        <v>1104</v>
      </c>
      <c r="K3277" s="1">
        <v>15.9778100506147</v>
      </c>
      <c r="L3277" s="1">
        <v>16.442220053641002</v>
      </c>
      <c r="M3277" s="2">
        <v>16.279502802658101</v>
      </c>
    </row>
    <row r="3278" spans="1:13" ht="16.2" customHeight="1" x14ac:dyDescent="0.3">
      <c r="A3278" s="1">
        <v>9733.2796333854603</v>
      </c>
      <c r="B3278" s="4">
        <v>9737.8262159631795</v>
      </c>
      <c r="C3278" s="5">
        <v>2442.77</v>
      </c>
      <c r="D3278" s="4">
        <v>2.6893773867391399E-4</v>
      </c>
      <c r="E3278" s="4">
        <v>4.5522749374754099E-5</v>
      </c>
      <c r="F3278" s="3">
        <v>2</v>
      </c>
      <c r="G3278" s="3" t="s">
        <v>68</v>
      </c>
      <c r="H3278" s="3">
        <v>4</v>
      </c>
      <c r="I3278" s="1">
        <v>9185.3120560823409</v>
      </c>
      <c r="J3278" s="3" t="s">
        <v>534</v>
      </c>
      <c r="K3278" s="1">
        <v>16.617702819474498</v>
      </c>
      <c r="L3278" s="1">
        <v>17.001538917986601</v>
      </c>
      <c r="M3278" s="2">
        <v>16.782868251768701</v>
      </c>
    </row>
    <row r="3279" spans="1:13" ht="16.2" customHeight="1" x14ac:dyDescent="0.3">
      <c r="A3279" s="1">
        <v>9038.1866875137202</v>
      </c>
      <c r="B3279" s="4">
        <v>9042.3995670166096</v>
      </c>
      <c r="C3279" s="5">
        <v>2442.04</v>
      </c>
      <c r="D3279" s="4">
        <v>2.6885736903238799E-4</v>
      </c>
      <c r="E3279" s="4">
        <v>4.5509145307632098E-5</v>
      </c>
      <c r="F3279" s="3">
        <v>3</v>
      </c>
      <c r="G3279" s="3" t="s">
        <v>272</v>
      </c>
      <c r="H3279" s="3">
        <v>6</v>
      </c>
      <c r="I3279" s="1">
        <v>8490.2191102106008</v>
      </c>
      <c r="J3279" s="3" t="s">
        <v>974</v>
      </c>
      <c r="K3279" s="1">
        <v>15.8948022182465</v>
      </c>
      <c r="L3279" s="1">
        <v>16.577214850552899</v>
      </c>
      <c r="M3279" s="2">
        <v>16.320448602803499</v>
      </c>
    </row>
    <row r="3280" spans="1:13" ht="16.2" customHeight="1" x14ac:dyDescent="0.3">
      <c r="A3280" s="1">
        <v>1575.84059862033</v>
      </c>
      <c r="B3280" s="4">
        <v>1576.57728067057</v>
      </c>
      <c r="C3280" s="5">
        <v>2441.16</v>
      </c>
      <c r="D3280" s="4">
        <v>2.6876048508095798E-4</v>
      </c>
      <c r="E3280" s="4">
        <v>4.5492745884252201E-5</v>
      </c>
      <c r="F3280" s="3">
        <v>1</v>
      </c>
      <c r="G3280" s="3" t="s">
        <v>1065</v>
      </c>
      <c r="H3280" s="3">
        <v>3</v>
      </c>
      <c r="I3280" s="1">
        <v>1027.87302131721</v>
      </c>
      <c r="J3280" s="3" t="s">
        <v>633</v>
      </c>
      <c r="K3280" s="1">
        <v>13.7213268017451</v>
      </c>
      <c r="L3280" s="1">
        <v>13.9894112364133</v>
      </c>
      <c r="M3280" s="2">
        <v>13.848309327729501</v>
      </c>
    </row>
    <row r="3281" spans="1:13" ht="16.2" customHeight="1" x14ac:dyDescent="0.3">
      <c r="A3281" s="1">
        <v>16086.0785513388</v>
      </c>
      <c r="B3281" s="4">
        <v>16093.590520043599</v>
      </c>
      <c r="C3281" s="5">
        <v>2440.59</v>
      </c>
      <c r="D3281" s="4">
        <v>2.6869773070332801E-4</v>
      </c>
      <c r="E3281" s="4">
        <v>4.5482123530472001E-5</v>
      </c>
      <c r="F3281" s="3">
        <v>3</v>
      </c>
      <c r="G3281" s="3" t="s">
        <v>1415</v>
      </c>
      <c r="H3281" s="3">
        <v>3</v>
      </c>
      <c r="I3281" s="1">
        <v>15538.110974035701</v>
      </c>
      <c r="J3281" s="3" t="s">
        <v>1970</v>
      </c>
      <c r="K3281" s="1">
        <v>18.491671953169501</v>
      </c>
      <c r="L3281" s="1">
        <v>18.780062637297299</v>
      </c>
      <c r="M3281" s="2">
        <v>18.576909470128999</v>
      </c>
    </row>
    <row r="3282" spans="1:13" ht="16.2" customHeight="1" x14ac:dyDescent="0.3">
      <c r="A3282" s="1">
        <v>10919.515207251699</v>
      </c>
      <c r="B3282" s="4">
        <v>10924.6175823208</v>
      </c>
      <c r="C3282" s="5">
        <v>2440.38</v>
      </c>
      <c r="D3282" s="4">
        <v>2.6867461066946399E-4</v>
      </c>
      <c r="E3282" s="4">
        <v>4.5478210031710903E-5</v>
      </c>
      <c r="F3282" s="3">
        <v>2</v>
      </c>
      <c r="G3282" s="3" t="s">
        <v>2440</v>
      </c>
      <c r="H3282" s="3">
        <v>5</v>
      </c>
      <c r="I3282" s="1">
        <v>10371.5476299486</v>
      </c>
      <c r="J3282" s="3" t="s">
        <v>715</v>
      </c>
      <c r="K3282" s="1">
        <v>17.082652451165501</v>
      </c>
      <c r="L3282" s="1">
        <v>17.504700467554699</v>
      </c>
      <c r="M3282" s="2">
        <v>17.341206645536399</v>
      </c>
    </row>
    <row r="3283" spans="1:13" ht="16.2" customHeight="1" x14ac:dyDescent="0.3">
      <c r="A3283" s="1">
        <v>5920.1199351587002</v>
      </c>
      <c r="B3283" s="4">
        <v>5922.8862919090097</v>
      </c>
      <c r="C3283" s="5">
        <v>2439.5100000000002</v>
      </c>
      <c r="D3283" s="4">
        <v>2.6857882767202798E-4</v>
      </c>
      <c r="E3283" s="4">
        <v>4.5461996965414802E-5</v>
      </c>
      <c r="F3283" s="3">
        <v>2</v>
      </c>
      <c r="G3283" s="3" t="s">
        <v>71</v>
      </c>
      <c r="H3283" s="3">
        <v>3</v>
      </c>
      <c r="I3283" s="1">
        <v>5372.1523578555798</v>
      </c>
      <c r="J3283" s="3" t="s">
        <v>2015</v>
      </c>
      <c r="K3283" s="1">
        <v>19.039437700875599</v>
      </c>
      <c r="L3283" s="1">
        <v>19.294817270406099</v>
      </c>
      <c r="M3283" s="2">
        <v>19.212197060950601</v>
      </c>
    </row>
    <row r="3284" spans="1:13" ht="16.2" customHeight="1" x14ac:dyDescent="0.3">
      <c r="A3284" s="1">
        <v>4939.6170522087896</v>
      </c>
      <c r="B3284" s="4">
        <v>4941.91791523549</v>
      </c>
      <c r="C3284" s="5">
        <v>2438.21</v>
      </c>
      <c r="D3284" s="4">
        <v>2.6843570365287102E-4</v>
      </c>
      <c r="E3284" s="4">
        <v>4.5437770544512703E-5</v>
      </c>
      <c r="F3284" s="3">
        <v>2</v>
      </c>
      <c r="G3284" s="3" t="s">
        <v>71</v>
      </c>
      <c r="H3284" s="3">
        <v>3</v>
      </c>
      <c r="I3284" s="1">
        <v>4391.6494749056701</v>
      </c>
      <c r="J3284" s="3" t="s">
        <v>1177</v>
      </c>
      <c r="K3284" s="1">
        <v>12.2823817189217</v>
      </c>
      <c r="L3284" s="1">
        <v>12.5811097836177</v>
      </c>
      <c r="M3284" s="2">
        <v>12.453347618945401</v>
      </c>
    </row>
    <row r="3285" spans="1:13" ht="16.2" customHeight="1" x14ac:dyDescent="0.3">
      <c r="A3285" s="1">
        <v>4613.6250998482001</v>
      </c>
      <c r="B3285" s="4">
        <v>4615.7719240736697</v>
      </c>
      <c r="C3285" s="5">
        <v>2437.46</v>
      </c>
      <c r="D3285" s="4">
        <v>2.6835313210335802E-4</v>
      </c>
      <c r="E3285" s="4">
        <v>4.5423793763222999E-5</v>
      </c>
      <c r="F3285" s="3">
        <v>2</v>
      </c>
      <c r="G3285" s="3" t="s">
        <v>1388</v>
      </c>
      <c r="H3285" s="3">
        <v>4</v>
      </c>
      <c r="I3285" s="1">
        <v>4065.6575225450802</v>
      </c>
      <c r="J3285" s="3" t="s">
        <v>1624</v>
      </c>
      <c r="K3285" s="1">
        <v>10.799534036286699</v>
      </c>
      <c r="L3285" s="1">
        <v>11.0957259193738</v>
      </c>
      <c r="M3285" s="2">
        <v>10.9690811689377</v>
      </c>
    </row>
    <row r="3286" spans="1:13" ht="16.2" customHeight="1" x14ac:dyDescent="0.3">
      <c r="A3286" s="1">
        <v>14180.8721520373</v>
      </c>
      <c r="B3286" s="4">
        <v>14187.497063254301</v>
      </c>
      <c r="C3286" s="5">
        <v>2436.27</v>
      </c>
      <c r="D3286" s="4">
        <v>2.6822211857812901E-4</v>
      </c>
      <c r="E3286" s="4">
        <v>4.5401617270243303E-5</v>
      </c>
      <c r="F3286" s="3">
        <v>2</v>
      </c>
      <c r="G3286" s="3" t="s">
        <v>878</v>
      </c>
      <c r="H3286" s="3">
        <v>6</v>
      </c>
      <c r="I3286" s="1">
        <v>13632.904574734201</v>
      </c>
      <c r="J3286" s="3" t="s">
        <v>1826</v>
      </c>
      <c r="K3286" s="1">
        <v>18.1484120503744</v>
      </c>
      <c r="L3286" s="1">
        <v>18.609760536321001</v>
      </c>
      <c r="M3286" s="2">
        <v>18.406420894034699</v>
      </c>
    </row>
    <row r="3287" spans="1:13" ht="16.2" customHeight="1" x14ac:dyDescent="0.3">
      <c r="A3287" s="1">
        <v>7153.95096973825</v>
      </c>
      <c r="B3287" s="4">
        <v>7157.29579651125</v>
      </c>
      <c r="C3287" s="5">
        <v>2432.84</v>
      </c>
      <c r="D3287" s="4">
        <v>2.6784449135835401E-4</v>
      </c>
      <c r="E3287" s="4">
        <v>4.5337696790478401E-5</v>
      </c>
      <c r="F3287" s="3">
        <v>2</v>
      </c>
      <c r="G3287" s="3" t="s">
        <v>1387</v>
      </c>
      <c r="H3287" s="3">
        <v>4</v>
      </c>
      <c r="I3287" s="1">
        <v>6605.9833924351296</v>
      </c>
      <c r="J3287" s="3" t="s">
        <v>1482</v>
      </c>
      <c r="K3287" s="1">
        <v>14.875180718867</v>
      </c>
      <c r="L3287" s="1">
        <v>15.1704552189191</v>
      </c>
      <c r="M3287" s="2">
        <v>15.0439691936652</v>
      </c>
    </row>
    <row r="3288" spans="1:13" ht="16.2" customHeight="1" x14ac:dyDescent="0.3">
      <c r="A3288" s="1">
        <v>19524.4982759903</v>
      </c>
      <c r="B3288" s="4">
        <v>19533.625599759998</v>
      </c>
      <c r="C3288" s="5">
        <v>2423.19</v>
      </c>
      <c r="D3288" s="4">
        <v>2.6678207075461101E-4</v>
      </c>
      <c r="E3288" s="4">
        <v>4.5157862204550697E-5</v>
      </c>
      <c r="F3288" s="3">
        <v>3</v>
      </c>
      <c r="G3288" s="3" t="s">
        <v>70</v>
      </c>
      <c r="H3288" s="3">
        <v>3</v>
      </c>
      <c r="I3288" s="1">
        <v>18976.530698687198</v>
      </c>
      <c r="J3288" s="3" t="s">
        <v>1367</v>
      </c>
      <c r="K3288" s="1">
        <v>19.332563318379702</v>
      </c>
      <c r="L3288" s="1">
        <v>19.592521700827302</v>
      </c>
      <c r="M3288" s="2">
        <v>19.469065961805999</v>
      </c>
    </row>
    <row r="3289" spans="1:13" ht="16.2" customHeight="1" x14ac:dyDescent="0.3">
      <c r="A3289" s="1">
        <v>17964.405107714101</v>
      </c>
      <c r="B3289" s="4">
        <v>17972.795776171901</v>
      </c>
      <c r="C3289" s="5">
        <v>2420.38</v>
      </c>
      <c r="D3289" s="4">
        <v>2.6647270268243401E-4</v>
      </c>
      <c r="E3289" s="4">
        <v>4.5105495863985299E-5</v>
      </c>
      <c r="F3289" s="3">
        <v>6</v>
      </c>
      <c r="G3289" s="3" t="s">
        <v>208</v>
      </c>
      <c r="H3289" s="3">
        <v>3</v>
      </c>
      <c r="I3289" s="1">
        <v>17416.437530411</v>
      </c>
      <c r="J3289" s="3" t="s">
        <v>765</v>
      </c>
      <c r="K3289" s="1">
        <v>18.871570986080201</v>
      </c>
      <c r="L3289" s="1">
        <v>19.129576851495099</v>
      </c>
      <c r="M3289" s="2">
        <v>18.994334852266299</v>
      </c>
    </row>
    <row r="3290" spans="1:13" ht="16.2" customHeight="1" x14ac:dyDescent="0.3">
      <c r="A3290" s="1">
        <v>19893.7923123416</v>
      </c>
      <c r="B3290" s="4">
        <v>19903.093721005102</v>
      </c>
      <c r="C3290" s="5">
        <v>2419.0500000000002</v>
      </c>
      <c r="D3290" s="4">
        <v>2.6632627580129602E-4</v>
      </c>
      <c r="E3290" s="4">
        <v>4.5080710371831598E-5</v>
      </c>
      <c r="F3290" s="3">
        <v>3</v>
      </c>
      <c r="G3290" s="3" t="s">
        <v>1432</v>
      </c>
      <c r="H3290" s="3">
        <v>3</v>
      </c>
      <c r="I3290" s="1">
        <v>19345.824735038499</v>
      </c>
      <c r="J3290" s="3" t="s">
        <v>1365</v>
      </c>
      <c r="K3290" s="1">
        <v>19.294817270406099</v>
      </c>
      <c r="L3290" s="1">
        <v>19.555350869464899</v>
      </c>
      <c r="M3290" s="2">
        <v>19.419306601651499</v>
      </c>
    </row>
    <row r="3291" spans="1:13" ht="16.2" customHeight="1" x14ac:dyDescent="0.3">
      <c r="A3291" s="1">
        <v>12541.6787286206</v>
      </c>
      <c r="B3291" s="4">
        <v>12547.5317228691</v>
      </c>
      <c r="C3291" s="5">
        <v>2416.3000000000002</v>
      </c>
      <c r="D3291" s="4">
        <v>2.6602351345307899E-4</v>
      </c>
      <c r="E3291" s="4">
        <v>4.50294621737693E-5</v>
      </c>
      <c r="F3291" s="3">
        <v>2</v>
      </c>
      <c r="G3291" s="3" t="s">
        <v>2433</v>
      </c>
      <c r="H3291" s="3">
        <v>4</v>
      </c>
      <c r="I3291" s="1">
        <v>11993.7111513175</v>
      </c>
      <c r="J3291" s="3" t="s">
        <v>1893</v>
      </c>
      <c r="K3291" s="1">
        <v>17.558944203027099</v>
      </c>
      <c r="L3291" s="1">
        <v>17.9727572536151</v>
      </c>
      <c r="M3291" s="2">
        <v>17.6390044188182</v>
      </c>
    </row>
    <row r="3292" spans="1:13" ht="16.2" customHeight="1" x14ac:dyDescent="0.3">
      <c r="A3292" s="1">
        <v>7717.0410206811603</v>
      </c>
      <c r="B3292" s="4">
        <v>7720.64683288985</v>
      </c>
      <c r="C3292" s="5">
        <v>2416.16</v>
      </c>
      <c r="D3292" s="4">
        <v>2.6600810009717001E-4</v>
      </c>
      <c r="E3292" s="4">
        <v>4.50268531745952E-5</v>
      </c>
      <c r="F3292" s="3">
        <v>2</v>
      </c>
      <c r="G3292" s="3" t="s">
        <v>1532</v>
      </c>
      <c r="H3292" s="3">
        <v>3</v>
      </c>
      <c r="I3292" s="1">
        <v>7169.0734433780399</v>
      </c>
      <c r="J3292" s="3" t="s">
        <v>930</v>
      </c>
      <c r="K3292" s="1">
        <v>15.6843350505511</v>
      </c>
      <c r="L3292" s="1">
        <v>15.936440787283599</v>
      </c>
      <c r="M3292" s="2">
        <v>15.7684899921894</v>
      </c>
    </row>
    <row r="3293" spans="1:13" ht="16.2" customHeight="1" x14ac:dyDescent="0.3">
      <c r="A3293" s="1">
        <v>8476.0827857603308</v>
      </c>
      <c r="B3293" s="4">
        <v>8480.0398469381198</v>
      </c>
      <c r="C3293" s="5">
        <v>2413.6799999999998</v>
      </c>
      <c r="D3293" s="4">
        <v>2.6573506350677798E-4</v>
      </c>
      <c r="E3293" s="4">
        <v>4.4980636617797201E-5</v>
      </c>
      <c r="F3293" s="3">
        <v>1</v>
      </c>
      <c r="G3293" s="3" t="s">
        <v>1675</v>
      </c>
      <c r="H3293" s="3">
        <v>6</v>
      </c>
      <c r="I3293" s="1">
        <v>7928.1152084572104</v>
      </c>
      <c r="J3293" s="3" t="s">
        <v>415</v>
      </c>
      <c r="K3293" s="1">
        <v>15.8948022182465</v>
      </c>
      <c r="L3293" s="1">
        <v>16.360812152989698</v>
      </c>
      <c r="M3293" s="2">
        <v>16.190915534464501</v>
      </c>
    </row>
    <row r="3294" spans="1:13" ht="16.2" customHeight="1" x14ac:dyDescent="0.3">
      <c r="A3294" s="1">
        <v>8185.0517155794396</v>
      </c>
      <c r="B3294" s="4">
        <v>8188.8772257110904</v>
      </c>
      <c r="C3294" s="5">
        <v>2410.87</v>
      </c>
      <c r="D3294" s="4">
        <v>2.6542569543460098E-4</v>
      </c>
      <c r="E3294" s="4">
        <v>4.4928270277231803E-5</v>
      </c>
      <c r="F3294" s="3">
        <v>1</v>
      </c>
      <c r="G3294" s="3" t="s">
        <v>2285</v>
      </c>
      <c r="H3294" s="3">
        <v>3</v>
      </c>
      <c r="I3294" s="1">
        <v>7637.0841382763201</v>
      </c>
      <c r="J3294" s="3" t="s">
        <v>623</v>
      </c>
      <c r="K3294" s="1">
        <v>15.8106374040921</v>
      </c>
      <c r="L3294" s="1">
        <v>16.060363719431599</v>
      </c>
      <c r="M3294" s="2">
        <v>15.935831409263599</v>
      </c>
    </row>
    <row r="3295" spans="1:13" ht="16.2" customHeight="1" x14ac:dyDescent="0.3">
      <c r="A3295" s="1">
        <v>15008.8947201022</v>
      </c>
      <c r="B3295" s="4">
        <v>15015.904220587299</v>
      </c>
      <c r="C3295" s="5">
        <v>2410.2800000000002</v>
      </c>
      <c r="D3295" s="4">
        <v>2.6536073914898298E-4</v>
      </c>
      <c r="E3295" s="4">
        <v>4.49172752092839E-5</v>
      </c>
      <c r="F3295" s="3">
        <v>2</v>
      </c>
      <c r="G3295" s="3" t="s">
        <v>1181</v>
      </c>
      <c r="H3295" s="3">
        <v>3</v>
      </c>
      <c r="I3295" s="1">
        <v>14460.927142799101</v>
      </c>
      <c r="J3295" s="3" t="s">
        <v>2020</v>
      </c>
      <c r="K3295" s="1">
        <v>18.609760536321001</v>
      </c>
      <c r="L3295" s="1">
        <v>18.9491205509186</v>
      </c>
      <c r="M3295" s="2">
        <v>18.7473298604965</v>
      </c>
    </row>
    <row r="3296" spans="1:13" ht="16.2" customHeight="1" x14ac:dyDescent="0.3">
      <c r="A3296" s="1">
        <v>2946.4289904536599</v>
      </c>
      <c r="B3296" s="4">
        <v>2947.79598163132</v>
      </c>
      <c r="C3296" s="5">
        <v>2409.09</v>
      </c>
      <c r="D3296" s="4">
        <v>2.65229725623755E-4</v>
      </c>
      <c r="E3296" s="4">
        <v>4.4895098716304197E-5</v>
      </c>
      <c r="F3296" s="3">
        <v>1</v>
      </c>
      <c r="G3296" s="3" t="s">
        <v>2351</v>
      </c>
      <c r="H3296" s="3">
        <v>3</v>
      </c>
      <c r="I3296" s="1">
        <v>2398.46141315053</v>
      </c>
      <c r="J3296" s="3" t="s">
        <v>1785</v>
      </c>
      <c r="K3296" s="1">
        <v>2.6304595366795902</v>
      </c>
      <c r="L3296" s="1">
        <v>2.8898261522928901</v>
      </c>
      <c r="M3296" s="2">
        <v>2.7601534859021499</v>
      </c>
    </row>
    <row r="3297" spans="1:13" ht="16.2" customHeight="1" x14ac:dyDescent="0.3">
      <c r="A3297" s="1">
        <v>6004.7498809896897</v>
      </c>
      <c r="B3297" s="4">
        <v>6007.5523672336503</v>
      </c>
      <c r="C3297" s="5">
        <v>2406.0100000000002</v>
      </c>
      <c r="D3297" s="4">
        <v>2.6489063179375202E-4</v>
      </c>
      <c r="E3297" s="4">
        <v>4.4837700734474397E-5</v>
      </c>
      <c r="F3297" s="3">
        <v>1</v>
      </c>
      <c r="G3297" s="3" t="s">
        <v>1126</v>
      </c>
      <c r="H3297" s="3">
        <v>3</v>
      </c>
      <c r="I3297" s="1">
        <v>5456.7823036865702</v>
      </c>
      <c r="J3297" s="3" t="s">
        <v>1240</v>
      </c>
      <c r="K3297" s="1">
        <v>14.188207552401201</v>
      </c>
      <c r="L3297" s="1">
        <v>14.455655870405799</v>
      </c>
      <c r="M3297" s="2">
        <v>14.328580567805</v>
      </c>
    </row>
    <row r="3298" spans="1:13" ht="16.2" customHeight="1" x14ac:dyDescent="0.3">
      <c r="A3298" s="1">
        <v>7136.9687508534798</v>
      </c>
      <c r="B3298" s="4">
        <v>7140.3058315880398</v>
      </c>
      <c r="C3298" s="5">
        <v>2402.5100000000002</v>
      </c>
      <c r="D3298" s="4">
        <v>2.6450529789602198E-4</v>
      </c>
      <c r="E3298" s="4">
        <v>4.4772475755122497E-5</v>
      </c>
      <c r="F3298" s="3">
        <v>2</v>
      </c>
      <c r="G3298" s="3" t="s">
        <v>640</v>
      </c>
      <c r="H3298" s="3">
        <v>3</v>
      </c>
      <c r="I3298" s="1">
        <v>6589.0011735503604</v>
      </c>
      <c r="J3298" s="3" t="s">
        <v>261</v>
      </c>
      <c r="K3298" s="1">
        <v>14.623410270182299</v>
      </c>
      <c r="L3298" s="1">
        <v>14.875180718867</v>
      </c>
      <c r="M3298" s="2">
        <v>14.7496816273212</v>
      </c>
    </row>
    <row r="3299" spans="1:13" ht="16.2" customHeight="1" x14ac:dyDescent="0.3">
      <c r="A3299" s="1">
        <v>9721.2752345770896</v>
      </c>
      <c r="B3299" s="4">
        <v>9725.8163084784501</v>
      </c>
      <c r="C3299" s="5">
        <v>2400.2600000000002</v>
      </c>
      <c r="D3299" s="4">
        <v>2.6425758324748102E-4</v>
      </c>
      <c r="E3299" s="4">
        <v>4.4730545411253298E-5</v>
      </c>
      <c r="F3299" s="3">
        <v>3</v>
      </c>
      <c r="G3299" s="3" t="s">
        <v>664</v>
      </c>
      <c r="H3299" s="3">
        <v>3</v>
      </c>
      <c r="I3299" s="1">
        <v>9173.3076572739592</v>
      </c>
      <c r="J3299" s="3" t="s">
        <v>1324</v>
      </c>
      <c r="K3299" s="1">
        <v>16.6997966026942</v>
      </c>
      <c r="L3299" s="1">
        <v>17.042079517809601</v>
      </c>
      <c r="M3299" s="2">
        <v>16.913094627428102</v>
      </c>
    </row>
    <row r="3300" spans="1:13" ht="16.2" customHeight="1" x14ac:dyDescent="0.3">
      <c r="A3300" s="1">
        <v>1463.817365981</v>
      </c>
      <c r="B3300" s="4">
        <v>1464.49649534577</v>
      </c>
      <c r="C3300" s="5">
        <v>2399.6</v>
      </c>
      <c r="D3300" s="4">
        <v>2.6418492028390902E-4</v>
      </c>
      <c r="E3300" s="4">
        <v>4.4718245843718397E-5</v>
      </c>
      <c r="F3300" s="3">
        <v>1</v>
      </c>
      <c r="G3300" s="3" t="s">
        <v>1065</v>
      </c>
      <c r="H3300" s="3">
        <v>3</v>
      </c>
      <c r="I3300" s="1">
        <v>915.84978867787402</v>
      </c>
      <c r="J3300" s="3" t="s">
        <v>1012</v>
      </c>
      <c r="K3300" s="1">
        <v>8.88346230344772</v>
      </c>
      <c r="L3300" s="1">
        <v>9.2657654857317606</v>
      </c>
      <c r="M3300" s="2">
        <v>9.0958993092854801</v>
      </c>
    </row>
    <row r="3301" spans="1:13" ht="16.2" customHeight="1" x14ac:dyDescent="0.3">
      <c r="A3301" s="1">
        <v>684.88332051124803</v>
      </c>
      <c r="B3301" s="4">
        <v>685.194592355998</v>
      </c>
      <c r="C3301" s="5">
        <v>2396.88</v>
      </c>
      <c r="D3301" s="4">
        <v>2.6388546079767302E-4</v>
      </c>
      <c r="E3301" s="4">
        <v>4.4667556716907699E-5</v>
      </c>
      <c r="F3301" s="3">
        <v>1</v>
      </c>
      <c r="G3301" s="3" t="s">
        <v>1065</v>
      </c>
      <c r="H3301" s="3">
        <v>3</v>
      </c>
      <c r="I3301" s="1">
        <v>136.91574320812501</v>
      </c>
      <c r="J3301" s="3" t="s">
        <v>1401</v>
      </c>
      <c r="K3301" s="1">
        <v>16.279976735083299</v>
      </c>
      <c r="L3301" s="1">
        <v>16.5365565196355</v>
      </c>
      <c r="M3301" s="2">
        <v>16.408265808788901</v>
      </c>
    </row>
    <row r="3302" spans="1:13" ht="16.2" customHeight="1" x14ac:dyDescent="0.3">
      <c r="A3302" s="1">
        <v>10734.3728334934</v>
      </c>
      <c r="B3302" s="4">
        <v>10739.3892003981</v>
      </c>
      <c r="C3302" s="5">
        <v>2389.19</v>
      </c>
      <c r="D3302" s="4">
        <v>2.6303882717666001E-4</v>
      </c>
      <c r="E3302" s="4">
        <v>4.45242481194172E-5</v>
      </c>
      <c r="F3302" s="3">
        <v>2</v>
      </c>
      <c r="G3302" s="3" t="s">
        <v>68</v>
      </c>
      <c r="H3302" s="3">
        <v>3</v>
      </c>
      <c r="I3302" s="1">
        <v>10186.405256190201</v>
      </c>
      <c r="J3302" s="3" t="s">
        <v>2417</v>
      </c>
      <c r="K3302" s="1">
        <v>17.1231727178574</v>
      </c>
      <c r="L3302" s="1">
        <v>17.382382267284399</v>
      </c>
      <c r="M3302" s="2">
        <v>17.3002436514378</v>
      </c>
    </row>
    <row r="3303" spans="1:13" ht="16.2" customHeight="1" x14ac:dyDescent="0.3">
      <c r="A3303" s="1">
        <v>1279.80337440778</v>
      </c>
      <c r="B3303" s="4">
        <v>1280.4016813348201</v>
      </c>
      <c r="C3303" s="5">
        <v>2388.46</v>
      </c>
      <c r="D3303" s="4">
        <v>2.6295845753513298E-4</v>
      </c>
      <c r="E3303" s="4">
        <v>4.4510644052295198E-5</v>
      </c>
      <c r="F3303" s="3">
        <v>1</v>
      </c>
      <c r="G3303" s="3" t="s">
        <v>1065</v>
      </c>
      <c r="H3303" s="3">
        <v>3</v>
      </c>
      <c r="I3303" s="1">
        <v>731.83579710465494</v>
      </c>
      <c r="J3303" s="3" t="s">
        <v>860</v>
      </c>
      <c r="K3303" s="1">
        <v>22.227652920850101</v>
      </c>
      <c r="L3303" s="1">
        <v>22.4764129336357</v>
      </c>
      <c r="M3303" s="2">
        <v>22.359288952318799</v>
      </c>
    </row>
    <row r="3304" spans="1:13" ht="16.2" customHeight="1" x14ac:dyDescent="0.3">
      <c r="A3304" s="1">
        <v>12297.6615874659</v>
      </c>
      <c r="B3304" s="4">
        <v>12303.399790018901</v>
      </c>
      <c r="C3304" s="5">
        <v>2387.73</v>
      </c>
      <c r="D3304" s="4">
        <v>2.6287808789360702E-4</v>
      </c>
      <c r="E3304" s="4">
        <v>4.4497039985173197E-5</v>
      </c>
      <c r="F3304" s="3">
        <v>3</v>
      </c>
      <c r="G3304" s="3" t="s">
        <v>48</v>
      </c>
      <c r="H3304" s="3">
        <v>4</v>
      </c>
      <c r="I3304" s="1">
        <v>11749.694010162801</v>
      </c>
      <c r="J3304" s="3" t="s">
        <v>1595</v>
      </c>
      <c r="K3304" s="1">
        <v>17.7190646346092</v>
      </c>
      <c r="L3304" s="1">
        <v>18.067641204166399</v>
      </c>
      <c r="M3304" s="2">
        <v>17.845345560280499</v>
      </c>
    </row>
    <row r="3305" spans="1:13" ht="16.2" customHeight="1" x14ac:dyDescent="0.3">
      <c r="A3305" s="1">
        <v>11938.6262214362</v>
      </c>
      <c r="B3305" s="4">
        <v>11944.195427360801</v>
      </c>
      <c r="C3305" s="5">
        <v>2383.6799999999998</v>
      </c>
      <c r="D3305" s="4">
        <v>2.6243220152623298E-4</v>
      </c>
      <c r="E3305" s="4">
        <v>4.4421565366208799E-5</v>
      </c>
      <c r="F3305" s="3">
        <v>2</v>
      </c>
      <c r="G3305" s="3" t="s">
        <v>2440</v>
      </c>
      <c r="H3305" s="3">
        <v>3</v>
      </c>
      <c r="I3305" s="1">
        <v>11390.6586441331</v>
      </c>
      <c r="J3305" s="3" t="s">
        <v>2425</v>
      </c>
      <c r="K3305" s="1">
        <v>17.599393202432001</v>
      </c>
      <c r="L3305" s="1">
        <v>17.9727572536151</v>
      </c>
      <c r="M3305" s="2">
        <v>17.765517176755299</v>
      </c>
    </row>
    <row r="3306" spans="1:13" ht="16.2" customHeight="1" x14ac:dyDescent="0.3">
      <c r="A3306" s="1">
        <v>1117.78965570378</v>
      </c>
      <c r="B3306" s="4">
        <v>1118.3050448449301</v>
      </c>
      <c r="C3306" s="5">
        <v>2378.6</v>
      </c>
      <c r="D3306" s="4">
        <v>2.61872916897527E-4</v>
      </c>
      <c r="E3306" s="4">
        <v>4.4326895967606499E-5</v>
      </c>
      <c r="F3306" s="3">
        <v>1</v>
      </c>
      <c r="G3306" s="3" t="s">
        <v>1065</v>
      </c>
      <c r="H3306" s="3">
        <v>4</v>
      </c>
      <c r="I3306" s="1">
        <v>569.82207840065303</v>
      </c>
      <c r="J3306" s="3" t="s">
        <v>360</v>
      </c>
      <c r="K3306" s="1">
        <v>7.9866631523450202</v>
      </c>
      <c r="L3306" s="1">
        <v>8.2811011687596601</v>
      </c>
      <c r="M3306" s="2">
        <v>8.1549003855069504</v>
      </c>
    </row>
    <row r="3307" spans="1:13" ht="16.2" customHeight="1" x14ac:dyDescent="0.3">
      <c r="A3307" s="1">
        <v>1205.78717211085</v>
      </c>
      <c r="B3307" s="4">
        <v>1206.34912554619</v>
      </c>
      <c r="C3307" s="5">
        <v>2375.0100000000002</v>
      </c>
      <c r="D3307" s="4">
        <v>2.6147767441385498E-4</v>
      </c>
      <c r="E3307" s="4">
        <v>4.4259993774499802E-5</v>
      </c>
      <c r="F3307" s="3">
        <v>1</v>
      </c>
      <c r="G3307" s="3" t="s">
        <v>1065</v>
      </c>
      <c r="H3307" s="3">
        <v>3</v>
      </c>
      <c r="I3307" s="1">
        <v>657.81959480773105</v>
      </c>
      <c r="J3307" s="3" t="s">
        <v>1188</v>
      </c>
      <c r="K3307" s="1">
        <v>2.9714632010141999</v>
      </c>
      <c r="L3307" s="1">
        <v>3.3532960192044601</v>
      </c>
      <c r="M3307" s="2">
        <v>3.14188188668887</v>
      </c>
    </row>
    <row r="3308" spans="1:13" ht="16.2" customHeight="1" x14ac:dyDescent="0.3">
      <c r="A3308" s="1">
        <v>9665.3209644797007</v>
      </c>
      <c r="B3308" s="4">
        <v>9669.8362876045503</v>
      </c>
      <c r="C3308" s="5">
        <v>2372.84</v>
      </c>
      <c r="D3308" s="4">
        <v>2.6123876739726201E-4</v>
      </c>
      <c r="E3308" s="4">
        <v>4.4219554287301501E-5</v>
      </c>
      <c r="F3308" s="3">
        <v>2</v>
      </c>
      <c r="G3308" s="3" t="s">
        <v>2367</v>
      </c>
      <c r="H3308" s="3">
        <v>3</v>
      </c>
      <c r="I3308" s="1">
        <v>9117.3533871765703</v>
      </c>
      <c r="J3308" s="3" t="s">
        <v>1266</v>
      </c>
      <c r="K3308" s="1">
        <v>16.783032617537199</v>
      </c>
      <c r="L3308" s="1">
        <v>17.1231727178574</v>
      </c>
      <c r="M3308" s="2">
        <v>16.913094627428102</v>
      </c>
    </row>
    <row r="3309" spans="1:13" ht="16.2" customHeight="1" x14ac:dyDescent="0.3">
      <c r="A3309" s="1">
        <v>9188.0995715529298</v>
      </c>
      <c r="B3309" s="4">
        <v>9192.3862645630506</v>
      </c>
      <c r="C3309" s="5">
        <v>2369.84</v>
      </c>
      <c r="D3309" s="4">
        <v>2.6090848119920799E-4</v>
      </c>
      <c r="E3309" s="4">
        <v>4.41636471621427E-5</v>
      </c>
      <c r="F3309" s="3">
        <v>2</v>
      </c>
      <c r="G3309" s="3" t="s">
        <v>1532</v>
      </c>
      <c r="H3309" s="3">
        <v>3</v>
      </c>
      <c r="I3309" s="1">
        <v>8640.1319942498103</v>
      </c>
      <c r="J3309" s="3" t="s">
        <v>683</v>
      </c>
      <c r="K3309" s="1">
        <v>16.442220053641002</v>
      </c>
      <c r="L3309" s="1">
        <v>16.783032617537199</v>
      </c>
      <c r="M3309" s="2">
        <v>16.6592992520014</v>
      </c>
    </row>
    <row r="3310" spans="1:13" ht="16.2" customHeight="1" x14ac:dyDescent="0.3">
      <c r="A3310" s="1">
        <v>11521.6157504005</v>
      </c>
      <c r="B3310" s="4">
        <v>11526.9937982871</v>
      </c>
      <c r="C3310" s="5">
        <v>2369.8200000000002</v>
      </c>
      <c r="D3310" s="4">
        <v>2.6090627929122099E-4</v>
      </c>
      <c r="E3310" s="4">
        <v>4.4163274447974997E-5</v>
      </c>
      <c r="F3310" s="3">
        <v>2</v>
      </c>
      <c r="G3310" s="3" t="s">
        <v>264</v>
      </c>
      <c r="H3310" s="3">
        <v>3</v>
      </c>
      <c r="I3310" s="1">
        <v>10973.648173097299</v>
      </c>
      <c r="J3310" s="3" t="s">
        <v>1888</v>
      </c>
      <c r="K3310" s="1">
        <v>16.9203216170947</v>
      </c>
      <c r="L3310" s="1">
        <v>17.163824369080899</v>
      </c>
      <c r="M3310" s="2">
        <v>17.042048227357899</v>
      </c>
    </row>
    <row r="3311" spans="1:13" ht="16.2" customHeight="1" x14ac:dyDescent="0.3">
      <c r="A3311" s="1">
        <v>1213.7992782210399</v>
      </c>
      <c r="B3311" s="4">
        <v>1214.3652854484101</v>
      </c>
      <c r="C3311" s="5">
        <v>2368.5700000000002</v>
      </c>
      <c r="D3311" s="4">
        <v>2.6076866004203099E-4</v>
      </c>
      <c r="E3311" s="4">
        <v>4.4139979812492099E-5</v>
      </c>
      <c r="F3311" s="3">
        <v>1</v>
      </c>
      <c r="G3311" s="3" t="s">
        <v>1065</v>
      </c>
      <c r="H3311" s="3">
        <v>3</v>
      </c>
      <c r="I3311" s="1">
        <v>665.83170091791396</v>
      </c>
      <c r="J3311" s="3" t="s">
        <v>720</v>
      </c>
      <c r="K3311" s="1">
        <v>8.5053189372698501</v>
      </c>
      <c r="L3311" s="1">
        <v>8.7571424539566003</v>
      </c>
      <c r="M3311" s="2">
        <v>8.6313976363023102</v>
      </c>
    </row>
    <row r="3312" spans="1:13" ht="16.2" customHeight="1" x14ac:dyDescent="0.3">
      <c r="A3312" s="1">
        <v>8781.1217117887609</v>
      </c>
      <c r="B3312" s="4">
        <v>8785.2188440143</v>
      </c>
      <c r="C3312" s="5">
        <v>2367.6799999999998</v>
      </c>
      <c r="D3312" s="4">
        <v>2.6067067513660901E-4</v>
      </c>
      <c r="E3312" s="4">
        <v>4.4123394032028303E-5</v>
      </c>
      <c r="F3312" s="3">
        <v>2</v>
      </c>
      <c r="G3312" s="3" t="s">
        <v>2534</v>
      </c>
      <c r="H3312" s="3">
        <v>5</v>
      </c>
      <c r="I3312" s="1">
        <v>8233.1541344856305</v>
      </c>
      <c r="J3312" s="3" t="s">
        <v>1626</v>
      </c>
      <c r="K3312" s="1">
        <v>16.1018543338458</v>
      </c>
      <c r="L3312" s="1">
        <v>16.442220053641002</v>
      </c>
      <c r="M3312" s="2">
        <v>16.279502802658101</v>
      </c>
    </row>
    <row r="3313" spans="1:13" ht="16.2" customHeight="1" x14ac:dyDescent="0.3">
      <c r="A3313" s="1">
        <v>743.88954072584704</v>
      </c>
      <c r="B3313" s="4">
        <v>744.22886884085494</v>
      </c>
      <c r="C3313" s="5">
        <v>2367.44</v>
      </c>
      <c r="D3313" s="4">
        <v>2.6064425224076401E-4</v>
      </c>
      <c r="E3313" s="4">
        <v>4.4118921462015598E-5</v>
      </c>
      <c r="F3313" s="3">
        <v>1</v>
      </c>
      <c r="G3313" s="3" t="s">
        <v>1065</v>
      </c>
      <c r="H3313" s="3">
        <v>3</v>
      </c>
      <c r="I3313" s="1">
        <v>195.92196342272501</v>
      </c>
      <c r="J3313" s="3" t="s">
        <v>1924</v>
      </c>
      <c r="K3313" s="1">
        <v>24.3981383021355</v>
      </c>
      <c r="L3313" s="1">
        <v>24.694255484708201</v>
      </c>
      <c r="M3313" s="2">
        <v>24.5683760698318</v>
      </c>
    </row>
    <row r="3314" spans="1:13" ht="16.2" customHeight="1" x14ac:dyDescent="0.3">
      <c r="A3314" s="1">
        <v>1135.84458850085</v>
      </c>
      <c r="B3314" s="4">
        <v>1136.36984786322</v>
      </c>
      <c r="C3314" s="5">
        <v>2362.61</v>
      </c>
      <c r="D3314" s="4">
        <v>2.6011249146189598E-4</v>
      </c>
      <c r="E3314" s="4">
        <v>4.4028910990509902E-5</v>
      </c>
      <c r="F3314" s="3">
        <v>1</v>
      </c>
      <c r="G3314" s="3" t="s">
        <v>1065</v>
      </c>
      <c r="H3314" s="3">
        <v>3</v>
      </c>
      <c r="I3314" s="1">
        <v>587.87701119772998</v>
      </c>
      <c r="J3314" s="3" t="s">
        <v>2568</v>
      </c>
      <c r="K3314" s="1">
        <v>20.781198451487199</v>
      </c>
      <c r="L3314" s="1">
        <v>21.080465751457201</v>
      </c>
      <c r="M3314" s="2">
        <v>20.952094612089802</v>
      </c>
    </row>
    <row r="3315" spans="1:13" ht="16.2" customHeight="1" x14ac:dyDescent="0.3">
      <c r="A3315" s="1">
        <v>11167.323268619801</v>
      </c>
      <c r="B3315" s="4">
        <v>11172.5393918755</v>
      </c>
      <c r="C3315" s="5">
        <v>2362.0300000000002</v>
      </c>
      <c r="D3315" s="4">
        <v>2.6004863613027202E-4</v>
      </c>
      <c r="E3315" s="4">
        <v>4.4018102279645803E-5</v>
      </c>
      <c r="F3315" s="3">
        <v>2</v>
      </c>
      <c r="G3315" s="3" t="s">
        <v>2367</v>
      </c>
      <c r="H3315" s="3">
        <v>3</v>
      </c>
      <c r="I3315" s="1">
        <v>10619.355691316699</v>
      </c>
      <c r="J3315" s="3" t="s">
        <v>186</v>
      </c>
      <c r="K3315" s="1">
        <v>17.300115483570099</v>
      </c>
      <c r="L3315" s="1">
        <v>17.6795406357129</v>
      </c>
      <c r="M3315" s="2">
        <v>17.551966869401902</v>
      </c>
    </row>
    <row r="3316" spans="1:13" ht="16.2" customHeight="1" x14ac:dyDescent="0.3">
      <c r="A3316" s="1">
        <v>9496.1975931035795</v>
      </c>
      <c r="B3316" s="4">
        <v>9500.6342854121904</v>
      </c>
      <c r="C3316" s="5">
        <v>2357.31</v>
      </c>
      <c r="D3316" s="4">
        <v>2.5952898584533302E-4</v>
      </c>
      <c r="E3316" s="4">
        <v>4.3930141736062599E-5</v>
      </c>
      <c r="F3316" s="3">
        <v>1</v>
      </c>
      <c r="G3316" s="3" t="s">
        <v>1675</v>
      </c>
      <c r="H3316" s="3">
        <v>3</v>
      </c>
      <c r="I3316" s="1">
        <v>8948.23001580046</v>
      </c>
      <c r="J3316" s="3" t="s">
        <v>1559</v>
      </c>
      <c r="K3316" s="1">
        <v>16.741383653450001</v>
      </c>
      <c r="L3316" s="1">
        <v>17.001538917986601</v>
      </c>
      <c r="M3316" s="2">
        <v>16.8719781771978</v>
      </c>
    </row>
    <row r="3317" spans="1:13" ht="16.2" customHeight="1" x14ac:dyDescent="0.3">
      <c r="A3317" s="1">
        <v>5493.7723684174698</v>
      </c>
      <c r="B3317" s="4">
        <v>5496.3497341391703</v>
      </c>
      <c r="C3317" s="5">
        <v>2353.77</v>
      </c>
      <c r="D3317" s="4">
        <v>2.5913924813162899E-4</v>
      </c>
      <c r="E3317" s="4">
        <v>4.3864171328375199E-5</v>
      </c>
      <c r="F3317" s="3">
        <v>2</v>
      </c>
      <c r="G3317" s="3" t="s">
        <v>1388</v>
      </c>
      <c r="H3317" s="3">
        <v>3</v>
      </c>
      <c r="I3317" s="1">
        <v>4945.8047911143503</v>
      </c>
      <c r="J3317" s="3" t="s">
        <v>2332</v>
      </c>
      <c r="K3317" s="1">
        <v>13.005086034107199</v>
      </c>
      <c r="L3317" s="1">
        <v>13.2586881692886</v>
      </c>
      <c r="M3317" s="2">
        <v>13.13112482783</v>
      </c>
    </row>
    <row r="3318" spans="1:13" ht="16.2" customHeight="1" x14ac:dyDescent="0.3">
      <c r="A3318" s="1">
        <v>1842.9588386958301</v>
      </c>
      <c r="B3318" s="4">
        <v>1843.8253415007</v>
      </c>
      <c r="C3318" s="5">
        <v>2352.4499999999998</v>
      </c>
      <c r="D3318" s="4">
        <v>2.5899392220448498E-4</v>
      </c>
      <c r="E3318" s="4">
        <v>4.3839572193305302E-5</v>
      </c>
      <c r="F3318" s="3">
        <v>1</v>
      </c>
      <c r="G3318" s="3" t="s">
        <v>743</v>
      </c>
      <c r="H3318" s="3">
        <v>3</v>
      </c>
      <c r="I3318" s="1">
        <v>1294.9912613927099</v>
      </c>
      <c r="J3318" s="3" t="s">
        <v>295</v>
      </c>
      <c r="K3318" s="1">
        <v>17.6398067529678</v>
      </c>
      <c r="L3318" s="1">
        <v>18.0134010171572</v>
      </c>
      <c r="M3318" s="2">
        <v>17.765517176755299</v>
      </c>
    </row>
    <row r="3319" spans="1:13" ht="16.2" customHeight="1" x14ac:dyDescent="0.3">
      <c r="A3319" s="1">
        <v>13262.761651835401</v>
      </c>
      <c r="B3319" s="4">
        <v>13268.9592565442</v>
      </c>
      <c r="C3319" s="5">
        <v>2352.33</v>
      </c>
      <c r="D3319" s="4">
        <v>2.58980710756563E-4</v>
      </c>
      <c r="E3319" s="4">
        <v>4.3837335908298898E-5</v>
      </c>
      <c r="F3319" s="3">
        <v>2</v>
      </c>
      <c r="G3319" s="3" t="s">
        <v>1402</v>
      </c>
      <c r="H3319" s="3">
        <v>4</v>
      </c>
      <c r="I3319" s="1">
        <v>12714.794074532299</v>
      </c>
      <c r="J3319" s="3" t="s">
        <v>424</v>
      </c>
      <c r="K3319" s="1">
        <v>18.0134010171572</v>
      </c>
      <c r="L3319" s="1">
        <v>18.399960034656502</v>
      </c>
      <c r="M3319" s="2">
        <v>18.274616469510399</v>
      </c>
    </row>
    <row r="3320" spans="1:13" ht="16.2" customHeight="1" x14ac:dyDescent="0.3">
      <c r="A3320" s="1">
        <v>9069.1981747452501</v>
      </c>
      <c r="B3320" s="4">
        <v>9073.4263684678099</v>
      </c>
      <c r="C3320" s="5">
        <v>2350.33</v>
      </c>
      <c r="D3320" s="4">
        <v>2.5876051995785999E-4</v>
      </c>
      <c r="E3320" s="4">
        <v>4.3800064491526398E-5</v>
      </c>
      <c r="F3320" s="3">
        <v>2</v>
      </c>
      <c r="G3320" s="3" t="s">
        <v>2534</v>
      </c>
      <c r="H3320" s="3">
        <v>3</v>
      </c>
      <c r="I3320" s="1">
        <v>8521.2305974421197</v>
      </c>
      <c r="J3320" s="3" t="s">
        <v>369</v>
      </c>
      <c r="K3320" s="1">
        <v>16.401640285619099</v>
      </c>
      <c r="L3320" s="1">
        <v>16.783032617537199</v>
      </c>
      <c r="M3320" s="2">
        <v>16.489427568086001</v>
      </c>
    </row>
    <row r="3321" spans="1:13" ht="16.2" customHeight="1" x14ac:dyDescent="0.3">
      <c r="A3321" s="1">
        <v>14432.9358081927</v>
      </c>
      <c r="B3321" s="4">
        <v>14439.675384833799</v>
      </c>
      <c r="C3321" s="5">
        <v>2347.3200000000002</v>
      </c>
      <c r="D3321" s="4">
        <v>2.5842913280581199E-4</v>
      </c>
      <c r="E3321" s="4">
        <v>4.3743971009283699E-5</v>
      </c>
      <c r="F3321" s="3">
        <v>1</v>
      </c>
      <c r="G3321" s="3" t="s">
        <v>1591</v>
      </c>
      <c r="H3321" s="3">
        <v>3</v>
      </c>
      <c r="I3321" s="1">
        <v>13884.968230889601</v>
      </c>
      <c r="J3321" s="3" t="s">
        <v>1427</v>
      </c>
      <c r="K3321" s="1">
        <v>18.1484120503744</v>
      </c>
      <c r="L3321" s="1">
        <v>18.399960034656502</v>
      </c>
      <c r="M3321" s="2">
        <v>18.274616469510399</v>
      </c>
    </row>
    <row r="3322" spans="1:13" ht="16.2" customHeight="1" x14ac:dyDescent="0.3">
      <c r="A3322" s="1">
        <v>16672.211933280199</v>
      </c>
      <c r="B3322" s="4">
        <v>16680.005574253799</v>
      </c>
      <c r="C3322" s="5">
        <v>2339.83</v>
      </c>
      <c r="D3322" s="4">
        <v>2.5760451826466901E-4</v>
      </c>
      <c r="E3322" s="4">
        <v>4.3604389553470398E-5</v>
      </c>
      <c r="F3322" s="3">
        <v>3</v>
      </c>
      <c r="G3322" s="3" t="s">
        <v>1373</v>
      </c>
      <c r="H3322" s="3">
        <v>5</v>
      </c>
      <c r="I3322" s="1">
        <v>16124.2443559771</v>
      </c>
      <c r="J3322" s="3" t="s">
        <v>2451</v>
      </c>
      <c r="K3322" s="1">
        <v>18.662146987088502</v>
      </c>
      <c r="L3322" s="1">
        <v>19.206418984699301</v>
      </c>
      <c r="M3322" s="2">
        <v>18.786396252679801</v>
      </c>
    </row>
    <row r="3323" spans="1:13" ht="16.2" customHeight="1" x14ac:dyDescent="0.3">
      <c r="A3323" s="1">
        <v>13254.7464030505</v>
      </c>
      <c r="B3323" s="4">
        <v>13260.940339909999</v>
      </c>
      <c r="C3323" s="5">
        <v>2339.2800000000002</v>
      </c>
      <c r="D3323" s="4">
        <v>2.5754396579502501E-4</v>
      </c>
      <c r="E3323" s="4">
        <v>4.3594139913858002E-5</v>
      </c>
      <c r="F3323" s="3">
        <v>2</v>
      </c>
      <c r="G3323" s="3" t="s">
        <v>1181</v>
      </c>
      <c r="H3323" s="3">
        <v>4</v>
      </c>
      <c r="I3323" s="1">
        <v>12706.7788257474</v>
      </c>
      <c r="J3323" s="3" t="s">
        <v>1233</v>
      </c>
      <c r="K3323" s="1">
        <v>17.9321478859266</v>
      </c>
      <c r="L3323" s="1">
        <v>18.228516234524999</v>
      </c>
      <c r="M3323" s="2">
        <v>18.100985184876102</v>
      </c>
    </row>
    <row r="3324" spans="1:13" ht="16.2" customHeight="1" x14ac:dyDescent="0.3">
      <c r="A3324" s="1">
        <v>21895.966902835298</v>
      </c>
      <c r="B3324" s="4">
        <v>21906.196793884901</v>
      </c>
      <c r="C3324" s="5">
        <v>2337.65</v>
      </c>
      <c r="D3324" s="4">
        <v>2.57364510294082E-4</v>
      </c>
      <c r="E3324" s="4">
        <v>4.35637637091883E-5</v>
      </c>
      <c r="F3324" s="3">
        <v>2</v>
      </c>
      <c r="G3324" s="3" t="s">
        <v>1269</v>
      </c>
      <c r="H3324" s="3">
        <v>3</v>
      </c>
      <c r="I3324" s="1">
        <v>21347.999325532201</v>
      </c>
      <c r="J3324" s="3" t="s">
        <v>531</v>
      </c>
      <c r="K3324" s="1">
        <v>19.420266486771901</v>
      </c>
      <c r="L3324" s="1">
        <v>19.680290935007701</v>
      </c>
      <c r="M3324" s="2">
        <v>19.549659986861499</v>
      </c>
    </row>
    <row r="3325" spans="1:13" ht="16.2" customHeight="1" x14ac:dyDescent="0.3">
      <c r="A3325" s="1">
        <v>7745.0506993237204</v>
      </c>
      <c r="B3325" s="4">
        <v>7748.6698670691203</v>
      </c>
      <c r="C3325" s="5">
        <v>2336.31</v>
      </c>
      <c r="D3325" s="4">
        <v>2.57216982458951E-4</v>
      </c>
      <c r="E3325" s="4">
        <v>4.35387918599507E-5</v>
      </c>
      <c r="F3325" s="3">
        <v>3</v>
      </c>
      <c r="G3325" s="3" t="s">
        <v>664</v>
      </c>
      <c r="H3325" s="3">
        <v>5</v>
      </c>
      <c r="I3325" s="1">
        <v>7197.0831220206001</v>
      </c>
      <c r="J3325" s="3" t="s">
        <v>1688</v>
      </c>
      <c r="K3325" s="1">
        <v>15.5187407032331</v>
      </c>
      <c r="L3325" s="1">
        <v>15.8948022182465</v>
      </c>
      <c r="M3325" s="2">
        <v>15.7268296873252</v>
      </c>
    </row>
    <row r="3326" spans="1:13" ht="16.2" customHeight="1" x14ac:dyDescent="0.3">
      <c r="A3326" s="1">
        <v>13518.791997086</v>
      </c>
      <c r="B3326" s="4">
        <v>13525.1063486601</v>
      </c>
      <c r="C3326" s="5">
        <v>2335.94</v>
      </c>
      <c r="D3326" s="4">
        <v>2.57176247161191E-4</v>
      </c>
      <c r="E3326" s="4">
        <v>4.3531896647847801E-5</v>
      </c>
      <c r="F3326" s="3">
        <v>2</v>
      </c>
      <c r="G3326" s="3" t="s">
        <v>878</v>
      </c>
      <c r="H3326" s="3">
        <v>5</v>
      </c>
      <c r="I3326" s="1">
        <v>12970.824419782801</v>
      </c>
      <c r="J3326" s="3" t="s">
        <v>423</v>
      </c>
      <c r="K3326" s="1">
        <v>17.7190646346092</v>
      </c>
      <c r="L3326" s="1">
        <v>18.188569352595</v>
      </c>
      <c r="M3326" s="2">
        <v>17.805356776285201</v>
      </c>
    </row>
    <row r="3327" spans="1:13" ht="16.2" customHeight="1" x14ac:dyDescent="0.3">
      <c r="A3327" s="1">
        <v>8483.0983728477004</v>
      </c>
      <c r="B3327" s="4">
        <v>8487.0585299603499</v>
      </c>
      <c r="C3327" s="5">
        <v>2331.81</v>
      </c>
      <c r="D3327" s="4">
        <v>2.5672155316187E-4</v>
      </c>
      <c r="E3327" s="4">
        <v>4.3454931172212499E-5</v>
      </c>
      <c r="F3327" s="3">
        <v>4</v>
      </c>
      <c r="G3327" s="3" t="s">
        <v>1353</v>
      </c>
      <c r="H3327" s="3">
        <v>3</v>
      </c>
      <c r="I3327" s="1">
        <v>7935.13079554458</v>
      </c>
      <c r="J3327" s="3" t="s">
        <v>846</v>
      </c>
      <c r="K3327" s="1">
        <v>16.019017884699501</v>
      </c>
      <c r="L3327" s="1">
        <v>16.279976735083299</v>
      </c>
      <c r="M3327" s="2">
        <v>16.1498103197098</v>
      </c>
    </row>
    <row r="3328" spans="1:13" ht="16.2" customHeight="1" x14ac:dyDescent="0.3">
      <c r="A3328" s="1">
        <v>9908.1336182213108</v>
      </c>
      <c r="B3328" s="4">
        <v>9912.75980941954</v>
      </c>
      <c r="C3328" s="5">
        <v>2331.61</v>
      </c>
      <c r="D3328" s="4">
        <v>2.5669953408199899E-4</v>
      </c>
      <c r="E3328" s="4">
        <v>4.3451204030535198E-5</v>
      </c>
      <c r="F3328" s="3">
        <v>3</v>
      </c>
      <c r="G3328" s="3" t="s">
        <v>2286</v>
      </c>
      <c r="H3328" s="3">
        <v>3</v>
      </c>
      <c r="I3328" s="1">
        <v>9360.1660409181895</v>
      </c>
      <c r="J3328" s="3" t="s">
        <v>907</v>
      </c>
      <c r="K3328" s="1">
        <v>16.741383653450001</v>
      </c>
      <c r="L3328" s="1">
        <v>17.082652451165501</v>
      </c>
      <c r="M3328" s="2">
        <v>17.001487034130101</v>
      </c>
    </row>
    <row r="3329" spans="1:13" ht="16.2" customHeight="1" x14ac:dyDescent="0.3">
      <c r="A3329" s="1">
        <v>1198.82188173635</v>
      </c>
      <c r="B3329" s="4">
        <v>1199.3802867659499</v>
      </c>
      <c r="C3329" s="5">
        <v>2322.92</v>
      </c>
      <c r="D3329" s="4">
        <v>2.5574280506163399E-4</v>
      </c>
      <c r="E3329" s="4">
        <v>4.3289259724658398E-5</v>
      </c>
      <c r="F3329" s="3">
        <v>1</v>
      </c>
      <c r="G3329" s="3" t="s">
        <v>1065</v>
      </c>
      <c r="H3329" s="3">
        <v>3</v>
      </c>
      <c r="I3329" s="1">
        <v>650.85430443322605</v>
      </c>
      <c r="J3329" s="3" t="s">
        <v>1936</v>
      </c>
      <c r="K3329" s="1">
        <v>17.259055087534598</v>
      </c>
      <c r="L3329" s="1">
        <v>17.558944203027099</v>
      </c>
      <c r="M3329" s="2">
        <v>17.423030143547098</v>
      </c>
    </row>
    <row r="3330" spans="1:13" ht="16.2" customHeight="1" x14ac:dyDescent="0.3">
      <c r="A3330" s="1">
        <v>10040.323598707701</v>
      </c>
      <c r="B3330" s="4">
        <v>10045.0107670052</v>
      </c>
      <c r="C3330" s="5">
        <v>2321.38</v>
      </c>
      <c r="D3330" s="4">
        <v>2.5557325814663302E-4</v>
      </c>
      <c r="E3330" s="4">
        <v>4.3260560733743498E-5</v>
      </c>
      <c r="F3330" s="3">
        <v>5</v>
      </c>
      <c r="G3330" s="3" t="s">
        <v>1544</v>
      </c>
      <c r="H3330" s="3">
        <v>3</v>
      </c>
      <c r="I3330" s="1">
        <v>9492.3560214045392</v>
      </c>
      <c r="J3330" s="3" t="s">
        <v>2171</v>
      </c>
      <c r="K3330" s="1">
        <v>16.741383653450001</v>
      </c>
      <c r="L3330" s="1">
        <v>17.1231727178574</v>
      </c>
      <c r="M3330" s="2">
        <v>17.042048227357899</v>
      </c>
    </row>
    <row r="3331" spans="1:13" ht="16.2" customHeight="1" x14ac:dyDescent="0.3">
      <c r="A3331" s="1">
        <v>514.86839999999995</v>
      </c>
      <c r="B3331" s="4">
        <v>515.09009300845901</v>
      </c>
      <c r="C3331" s="5">
        <v>2311.66</v>
      </c>
      <c r="D3331" s="4">
        <v>2.5450313086493602E-4</v>
      </c>
      <c r="E3331" s="4">
        <v>4.3079421648228897E-5</v>
      </c>
      <c r="F3331" s="3">
        <v>1</v>
      </c>
      <c r="G3331" s="3" t="s">
        <v>1065</v>
      </c>
      <c r="H3331" s="3">
        <v>3</v>
      </c>
      <c r="I3331" s="1">
        <v>-33.099177303122602</v>
      </c>
      <c r="J3331" s="3" t="s">
        <v>838</v>
      </c>
      <c r="K3331" s="1">
        <v>7.2621734197616599</v>
      </c>
      <c r="L3331" s="1">
        <v>7.5261671836852999</v>
      </c>
      <c r="M3331" s="2">
        <v>7.3941282526334096</v>
      </c>
    </row>
    <row r="3332" spans="1:13" ht="16.2" customHeight="1" x14ac:dyDescent="0.3">
      <c r="A3332" s="1">
        <v>13179.7976877729</v>
      </c>
      <c r="B3332" s="4">
        <v>13185.957243524201</v>
      </c>
      <c r="C3332" s="5">
        <v>2310.12</v>
      </c>
      <c r="D3332" s="4">
        <v>2.5433358394993499E-4</v>
      </c>
      <c r="E3332" s="4">
        <v>4.3050722657313997E-5</v>
      </c>
      <c r="F3332" s="3">
        <v>3</v>
      </c>
      <c r="G3332" s="3" t="s">
        <v>825</v>
      </c>
      <c r="H3332" s="3">
        <v>4</v>
      </c>
      <c r="I3332" s="1">
        <v>12631.8301104698</v>
      </c>
      <c r="J3332" s="3" t="s">
        <v>1910</v>
      </c>
      <c r="K3332" s="1">
        <v>17.6795406357129</v>
      </c>
      <c r="L3332" s="1">
        <v>18.1484120503744</v>
      </c>
      <c r="M3332" s="2">
        <v>17.805356776285201</v>
      </c>
    </row>
    <row r="3333" spans="1:13" ht="16.2" customHeight="1" x14ac:dyDescent="0.3">
      <c r="A3333" s="1">
        <v>18565.389346689601</v>
      </c>
      <c r="B3333" s="4">
        <v>18574.0632336977</v>
      </c>
      <c r="C3333" s="5">
        <v>2306.64</v>
      </c>
      <c r="D3333" s="4">
        <v>2.53950451960192E-4</v>
      </c>
      <c r="E3333" s="4">
        <v>4.2985870392129799E-5</v>
      </c>
      <c r="F3333" s="3">
        <v>1</v>
      </c>
      <c r="G3333" s="3" t="s">
        <v>1682</v>
      </c>
      <c r="H3333" s="3">
        <v>3</v>
      </c>
      <c r="I3333" s="1">
        <v>18017.421769386401</v>
      </c>
      <c r="J3333" s="3" t="s">
        <v>1892</v>
      </c>
      <c r="K3333" s="1">
        <v>19.1680710529963</v>
      </c>
      <c r="L3333" s="1">
        <v>19.420266486771901</v>
      </c>
      <c r="M3333" s="2">
        <v>19.2946000194232</v>
      </c>
    </row>
    <row r="3334" spans="1:13" ht="16.2" customHeight="1" x14ac:dyDescent="0.3">
      <c r="A3334" s="1">
        <v>14126.8917604661</v>
      </c>
      <c r="B3334" s="4">
        <v>14133.491844509599</v>
      </c>
      <c r="C3334" s="5">
        <v>2305.44</v>
      </c>
      <c r="D3334" s="4">
        <v>2.5381833748096998E-4</v>
      </c>
      <c r="E3334" s="4">
        <v>4.2963507542066197E-5</v>
      </c>
      <c r="F3334" s="3">
        <v>4</v>
      </c>
      <c r="G3334" s="3" t="s">
        <v>1906</v>
      </c>
      <c r="H3334" s="3">
        <v>4</v>
      </c>
      <c r="I3334" s="1">
        <v>13578.924183163001</v>
      </c>
      <c r="J3334" s="3" t="s">
        <v>1301</v>
      </c>
      <c r="K3334" s="1">
        <v>17.9321478859266</v>
      </c>
      <c r="L3334" s="1">
        <v>18.321169834899901</v>
      </c>
      <c r="M3334" s="2">
        <v>18.234790942637101</v>
      </c>
    </row>
    <row r="3335" spans="1:13" ht="16.2" customHeight="1" x14ac:dyDescent="0.3">
      <c r="A3335" s="1">
        <v>16943.1959161915</v>
      </c>
      <c r="B3335" s="4">
        <v>16951.113070972599</v>
      </c>
      <c r="C3335" s="5">
        <v>2291.3200000000002</v>
      </c>
      <c r="D3335" s="4">
        <v>2.52263790442126E-4</v>
      </c>
      <c r="E3335" s="4">
        <v>4.27003713396519E-5</v>
      </c>
      <c r="F3335" s="3">
        <v>3</v>
      </c>
      <c r="G3335" s="3" t="s">
        <v>2454</v>
      </c>
      <c r="H3335" s="3">
        <v>4</v>
      </c>
      <c r="I3335" s="1">
        <v>16395.228338888399</v>
      </c>
      <c r="J3335" s="3" t="s">
        <v>2549</v>
      </c>
      <c r="K3335" s="1">
        <v>18.780062637297299</v>
      </c>
      <c r="L3335" s="1">
        <v>19.1680710529963</v>
      </c>
      <c r="M3335" s="2">
        <v>19.084430185524599</v>
      </c>
    </row>
    <row r="3336" spans="1:13" ht="16.2" customHeight="1" x14ac:dyDescent="0.3">
      <c r="A3336" s="1">
        <v>4238.5567563544701</v>
      </c>
      <c r="B3336" s="4">
        <v>4240.5331975935596</v>
      </c>
      <c r="C3336" s="5">
        <v>2291.3000000000002</v>
      </c>
      <c r="D3336" s="4">
        <v>2.52261588534139E-4</v>
      </c>
      <c r="E3336" s="4">
        <v>4.2699998625484198E-5</v>
      </c>
      <c r="F3336" s="3">
        <v>2</v>
      </c>
      <c r="G3336" s="3" t="s">
        <v>668</v>
      </c>
      <c r="H3336" s="3">
        <v>3</v>
      </c>
      <c r="I3336" s="1">
        <v>3690.5891790513501</v>
      </c>
      <c r="J3336" s="3" t="s">
        <v>2049</v>
      </c>
      <c r="K3336" s="1">
        <v>11.0534512694359</v>
      </c>
      <c r="L3336" s="1">
        <v>11.392461750475601</v>
      </c>
      <c r="M3336" s="2">
        <v>11.264934102265</v>
      </c>
    </row>
    <row r="3337" spans="1:13" ht="16.2" customHeight="1" x14ac:dyDescent="0.3">
      <c r="A3337" s="1">
        <v>16630.221050026699</v>
      </c>
      <c r="B3337" s="4">
        <v>16637.995320254598</v>
      </c>
      <c r="C3337" s="5">
        <v>2288.6799999999998</v>
      </c>
      <c r="D3337" s="4">
        <v>2.5197313858783799E-4</v>
      </c>
      <c r="E3337" s="4">
        <v>4.2651173069512201E-5</v>
      </c>
      <c r="F3337" s="3">
        <v>3</v>
      </c>
      <c r="G3337" s="3" t="s">
        <v>70</v>
      </c>
      <c r="H3337" s="3">
        <v>3</v>
      </c>
      <c r="I3337" s="1">
        <v>16082.2534727235</v>
      </c>
      <c r="J3337" s="3" t="s">
        <v>1627</v>
      </c>
      <c r="K3337" s="1">
        <v>18.780062637297299</v>
      </c>
      <c r="L3337" s="1">
        <v>19.078269983895598</v>
      </c>
      <c r="M3337" s="2">
        <v>18.916651025978702</v>
      </c>
    </row>
    <row r="3338" spans="1:13" ht="16.2" customHeight="1" x14ac:dyDescent="0.3">
      <c r="A3338" s="1">
        <v>16992.1947069255</v>
      </c>
      <c r="B3338" s="4">
        <v>17000.133922946799</v>
      </c>
      <c r="C3338" s="5">
        <v>2287.5</v>
      </c>
      <c r="D3338" s="4">
        <v>2.51843226016604E-4</v>
      </c>
      <c r="E3338" s="4">
        <v>4.2629182933616397E-5</v>
      </c>
      <c r="F3338" s="3">
        <v>3</v>
      </c>
      <c r="G3338" s="3" t="s">
        <v>1529</v>
      </c>
      <c r="H3338" s="3">
        <v>3</v>
      </c>
      <c r="I3338" s="1">
        <v>16444.227129622301</v>
      </c>
      <c r="J3338" s="3" t="s">
        <v>2061</v>
      </c>
      <c r="K3338" s="1">
        <v>18.910399720636999</v>
      </c>
      <c r="L3338" s="1">
        <v>19.206418984699301</v>
      </c>
      <c r="M3338" s="2">
        <v>19.1229283427874</v>
      </c>
    </row>
    <row r="3339" spans="1:13" ht="16.2" customHeight="1" x14ac:dyDescent="0.3">
      <c r="A3339" s="1">
        <v>4168.56007300691</v>
      </c>
      <c r="B3339" s="4">
        <v>4170.5039258547704</v>
      </c>
      <c r="C3339" s="5">
        <v>2284.14</v>
      </c>
      <c r="D3339" s="4">
        <v>2.51473305474783E-4</v>
      </c>
      <c r="E3339" s="4">
        <v>4.25665669534385E-5</v>
      </c>
      <c r="F3339" s="3">
        <v>1</v>
      </c>
      <c r="G3339" s="3" t="s">
        <v>1555</v>
      </c>
      <c r="H3339" s="3">
        <v>4</v>
      </c>
      <c r="I3339" s="1">
        <v>3620.5924957037901</v>
      </c>
      <c r="J3339" s="3" t="s">
        <v>1066</v>
      </c>
      <c r="K3339" s="1">
        <v>10.8421761011759</v>
      </c>
      <c r="L3339" s="1">
        <v>11.137902336883499</v>
      </c>
      <c r="M3339" s="2">
        <v>11.0113443112055</v>
      </c>
    </row>
    <row r="3340" spans="1:13" ht="16.2" customHeight="1" x14ac:dyDescent="0.3">
      <c r="A3340" s="1">
        <v>12589.668748607201</v>
      </c>
      <c r="B3340" s="4">
        <v>12595.545754220901</v>
      </c>
      <c r="C3340" s="5">
        <v>2283.94</v>
      </c>
      <c r="D3340" s="4">
        <v>2.5145128639491199E-4</v>
      </c>
      <c r="E3340" s="4">
        <v>4.25628398117612E-5</v>
      </c>
      <c r="F3340" s="3">
        <v>3</v>
      </c>
      <c r="G3340" s="3" t="s">
        <v>2511</v>
      </c>
      <c r="H3340" s="3">
        <v>4</v>
      </c>
      <c r="I3340" s="1">
        <v>12041.701171304099</v>
      </c>
      <c r="J3340" s="3" t="s">
        <v>2221</v>
      </c>
      <c r="K3340" s="1">
        <v>17.6398067529678</v>
      </c>
      <c r="L3340" s="1">
        <v>17.9321478859266</v>
      </c>
      <c r="M3340" s="2">
        <v>17.805356776285201</v>
      </c>
    </row>
    <row r="3341" spans="1:13" ht="16.2" customHeight="1" x14ac:dyDescent="0.3">
      <c r="A3341" s="1">
        <v>20106.583461148501</v>
      </c>
      <c r="B3341" s="4">
        <v>20115.983715394199</v>
      </c>
      <c r="C3341" s="5">
        <v>2283.9299999999998</v>
      </c>
      <c r="D3341" s="4">
        <v>2.5145018544091898E-4</v>
      </c>
      <c r="E3341" s="4">
        <v>4.2562653454677301E-5</v>
      </c>
      <c r="F3341" s="3">
        <v>1</v>
      </c>
      <c r="G3341" s="3" t="s">
        <v>957</v>
      </c>
      <c r="H3341" s="3">
        <v>4</v>
      </c>
      <c r="I3341" s="1">
        <v>19558.615883845399</v>
      </c>
      <c r="J3341" s="3" t="s">
        <v>576</v>
      </c>
      <c r="K3341" s="1">
        <v>19.382781054147099</v>
      </c>
      <c r="L3341" s="1">
        <v>19.680290935007701</v>
      </c>
      <c r="M3341" s="2">
        <v>19.506394093799599</v>
      </c>
    </row>
    <row r="3342" spans="1:13" ht="16.2" customHeight="1" x14ac:dyDescent="0.3">
      <c r="A3342" s="1">
        <v>14419.944028751799</v>
      </c>
      <c r="B3342" s="4">
        <v>14426.677745781</v>
      </c>
      <c r="C3342" s="5">
        <v>2280.62</v>
      </c>
      <c r="D3342" s="4">
        <v>2.5108576966906499E-4</v>
      </c>
      <c r="E3342" s="4">
        <v>4.2500969259918803E-5</v>
      </c>
      <c r="F3342" s="3">
        <v>5</v>
      </c>
      <c r="G3342" s="3" t="s">
        <v>651</v>
      </c>
      <c r="H3342" s="3">
        <v>3</v>
      </c>
      <c r="I3342" s="1">
        <v>13871.9764514487</v>
      </c>
      <c r="J3342" s="3" t="s">
        <v>594</v>
      </c>
      <c r="K3342" s="1">
        <v>18.188569352595</v>
      </c>
      <c r="L3342" s="1">
        <v>18.491671953169501</v>
      </c>
      <c r="M3342" s="2">
        <v>18.406420894034699</v>
      </c>
    </row>
    <row r="3343" spans="1:13" ht="16.2" customHeight="1" x14ac:dyDescent="0.3">
      <c r="A3343" s="1">
        <v>9004.2053738750292</v>
      </c>
      <c r="B3343" s="4">
        <v>9008.4014455491597</v>
      </c>
      <c r="C3343" s="5">
        <v>2264.96</v>
      </c>
      <c r="D3343" s="4">
        <v>2.4936167571522002E-4</v>
      </c>
      <c r="E3343" s="4">
        <v>4.2209134066589599E-5</v>
      </c>
      <c r="F3343" s="3">
        <v>3</v>
      </c>
      <c r="G3343" s="3" t="s">
        <v>2367</v>
      </c>
      <c r="H3343" s="3">
        <v>6</v>
      </c>
      <c r="I3343" s="1">
        <v>8456.2377965719097</v>
      </c>
      <c r="J3343" s="3" t="s">
        <v>440</v>
      </c>
      <c r="K3343" s="1">
        <v>15.8106374040921</v>
      </c>
      <c r="L3343" s="1">
        <v>16.442220053641002</v>
      </c>
      <c r="M3343" s="2">
        <v>15.977582968839</v>
      </c>
    </row>
    <row r="3344" spans="1:13" ht="16.2" customHeight="1" x14ac:dyDescent="0.3">
      <c r="A3344" s="1">
        <v>19449.5667758364</v>
      </c>
      <c r="B3344" s="4">
        <v>19458.659162540898</v>
      </c>
      <c r="C3344" s="5">
        <v>2261.42</v>
      </c>
      <c r="D3344" s="4">
        <v>2.4897193800151599E-4</v>
      </c>
      <c r="E3344" s="4">
        <v>4.2143163658902199E-5</v>
      </c>
      <c r="F3344" s="3">
        <v>1</v>
      </c>
      <c r="G3344" s="3" t="s">
        <v>2155</v>
      </c>
      <c r="H3344" s="3">
        <v>3</v>
      </c>
      <c r="I3344" s="1">
        <v>18901.599198533298</v>
      </c>
      <c r="J3344" s="3" t="s">
        <v>1892</v>
      </c>
      <c r="K3344" s="1">
        <v>19.1680710529963</v>
      </c>
      <c r="L3344" s="1">
        <v>19.420266486771901</v>
      </c>
      <c r="M3344" s="2">
        <v>19.338632318941698</v>
      </c>
    </row>
    <row r="3345" spans="1:13" ht="16.2" customHeight="1" x14ac:dyDescent="0.3">
      <c r="A3345" s="1">
        <v>9817.2518719747495</v>
      </c>
      <c r="B3345" s="4">
        <v>9821.8368324310104</v>
      </c>
      <c r="C3345" s="5">
        <v>2260.39</v>
      </c>
      <c r="D3345" s="4">
        <v>2.4885853974018399E-4</v>
      </c>
      <c r="E3345" s="4">
        <v>4.2123968879264297E-5</v>
      </c>
      <c r="F3345" s="3">
        <v>2</v>
      </c>
      <c r="G3345" s="3" t="s">
        <v>68</v>
      </c>
      <c r="H3345" s="3">
        <v>4</v>
      </c>
      <c r="I3345" s="1">
        <v>9269.2842946716191</v>
      </c>
      <c r="J3345" s="3" t="s">
        <v>556</v>
      </c>
      <c r="K3345" s="1">
        <v>16.617702819474498</v>
      </c>
      <c r="L3345" s="1">
        <v>17.042079517809601</v>
      </c>
      <c r="M3345" s="2">
        <v>16.9540097093264</v>
      </c>
    </row>
    <row r="3346" spans="1:13" ht="16.2" customHeight="1" x14ac:dyDescent="0.3">
      <c r="A3346" s="1">
        <v>1311.88538696568</v>
      </c>
      <c r="B3346" s="4">
        <v>1312.4987205381001</v>
      </c>
      <c r="C3346" s="5">
        <v>2255.1999999999998</v>
      </c>
      <c r="D3346" s="4">
        <v>2.4828714461754898E-4</v>
      </c>
      <c r="E3346" s="4">
        <v>4.2027249552739499E-5</v>
      </c>
      <c r="F3346" s="3">
        <v>1</v>
      </c>
      <c r="G3346" s="3" t="s">
        <v>1065</v>
      </c>
      <c r="H3346" s="3">
        <v>3</v>
      </c>
      <c r="I3346" s="1">
        <v>763.91780966255703</v>
      </c>
      <c r="J3346" s="3" t="s">
        <v>1158</v>
      </c>
      <c r="K3346" s="1">
        <v>22.4764129336357</v>
      </c>
      <c r="L3346" s="1">
        <v>22.7406094169299</v>
      </c>
      <c r="M3346" s="2">
        <v>22.608224176931401</v>
      </c>
    </row>
    <row r="3347" spans="1:13" ht="16.2" customHeight="1" x14ac:dyDescent="0.3">
      <c r="A3347" s="1">
        <v>8122.0768681832897</v>
      </c>
      <c r="B3347" s="4">
        <v>8125.8730869442097</v>
      </c>
      <c r="C3347" s="5">
        <v>2247.9699999999998</v>
      </c>
      <c r="D3347" s="4">
        <v>2.4749115488023799E-4</v>
      </c>
      <c r="E3347" s="4">
        <v>4.1892513381106701E-5</v>
      </c>
      <c r="F3347" s="3">
        <v>2</v>
      </c>
      <c r="G3347" s="3" t="s">
        <v>1532</v>
      </c>
      <c r="H3347" s="3">
        <v>4</v>
      </c>
      <c r="I3347" s="1">
        <v>7574.1092908801702</v>
      </c>
      <c r="J3347" s="3" t="s">
        <v>2097</v>
      </c>
      <c r="K3347" s="1">
        <v>15.295329651800801</v>
      </c>
      <c r="L3347" s="1">
        <v>15.768246386019401</v>
      </c>
      <c r="M3347" s="2">
        <v>15.553091462024099</v>
      </c>
    </row>
    <row r="3348" spans="1:13" ht="16.2" customHeight="1" x14ac:dyDescent="0.3">
      <c r="A3348" s="1">
        <v>14827.9650771701</v>
      </c>
      <c r="B3348" s="4">
        <v>14834.8906357753</v>
      </c>
      <c r="C3348" s="5">
        <v>2247.8000000000002</v>
      </c>
      <c r="D3348" s="4">
        <v>2.4747243866234797E-4</v>
      </c>
      <c r="E3348" s="4">
        <v>4.1889345310681001E-5</v>
      </c>
      <c r="F3348" s="3">
        <v>3</v>
      </c>
      <c r="G3348" s="3" t="s">
        <v>825</v>
      </c>
      <c r="H3348" s="3">
        <v>4</v>
      </c>
      <c r="I3348" s="1">
        <v>14279.997499867</v>
      </c>
      <c r="J3348" s="3" t="s">
        <v>1730</v>
      </c>
      <c r="K3348" s="1">
        <v>18.1484120503744</v>
      </c>
      <c r="L3348" s="1">
        <v>18.570431468454998</v>
      </c>
      <c r="M3348" s="2">
        <v>18.234790942637101</v>
      </c>
    </row>
    <row r="3349" spans="1:13" ht="16.2" customHeight="1" x14ac:dyDescent="0.3">
      <c r="A3349" s="1">
        <v>15485.0702655104</v>
      </c>
      <c r="B3349" s="4">
        <v>15492.297828675501</v>
      </c>
      <c r="C3349" s="5">
        <v>2246.0700000000002</v>
      </c>
      <c r="D3349" s="4">
        <v>2.4728197362146998E-4</v>
      </c>
      <c r="E3349" s="4">
        <v>4.18571055351728E-5</v>
      </c>
      <c r="F3349" s="3">
        <v>2</v>
      </c>
      <c r="G3349" s="3" t="s">
        <v>825</v>
      </c>
      <c r="H3349" s="3">
        <v>5</v>
      </c>
      <c r="I3349" s="1">
        <v>14937.1026882073</v>
      </c>
      <c r="J3349" s="3" t="s">
        <v>1022</v>
      </c>
      <c r="K3349" s="1">
        <v>18.491671953169501</v>
      </c>
      <c r="L3349" s="1">
        <v>18.832512733904501</v>
      </c>
      <c r="M3349" s="2">
        <v>18.655510594018299</v>
      </c>
    </row>
    <row r="3350" spans="1:13" ht="16.2" customHeight="1" x14ac:dyDescent="0.3">
      <c r="A3350" s="1">
        <v>17815.314831785199</v>
      </c>
      <c r="B3350" s="4">
        <v>17823.6380711854</v>
      </c>
      <c r="C3350" s="5">
        <v>2244.06</v>
      </c>
      <c r="D3350" s="4">
        <v>2.4706068186877402E-4</v>
      </c>
      <c r="E3350" s="4">
        <v>4.18196477613163E-5</v>
      </c>
      <c r="F3350" s="3">
        <v>4</v>
      </c>
      <c r="G3350" s="3" t="s">
        <v>1306</v>
      </c>
      <c r="H3350" s="3">
        <v>4</v>
      </c>
      <c r="I3350" s="1">
        <v>17267.347254482102</v>
      </c>
      <c r="J3350" s="3" t="s">
        <v>1180</v>
      </c>
      <c r="K3350" s="1">
        <v>18.910399720636999</v>
      </c>
      <c r="L3350" s="1">
        <v>19.256998151111599</v>
      </c>
      <c r="M3350" s="2">
        <v>19.1229283427874</v>
      </c>
    </row>
    <row r="3351" spans="1:13" ht="16.2" customHeight="1" x14ac:dyDescent="0.3">
      <c r="A3351" s="1">
        <v>11519.608579633001</v>
      </c>
      <c r="B3351" s="4">
        <v>11524.985695781999</v>
      </c>
      <c r="C3351" s="5">
        <v>2242.94</v>
      </c>
      <c r="D3351" s="4">
        <v>2.4693737502149999E-4</v>
      </c>
      <c r="E3351" s="4">
        <v>4.1798775767923697E-5</v>
      </c>
      <c r="F3351" s="3">
        <v>2</v>
      </c>
      <c r="G3351" s="3" t="s">
        <v>1402</v>
      </c>
      <c r="H3351" s="3">
        <v>4</v>
      </c>
      <c r="I3351" s="1">
        <v>10971.641002329899</v>
      </c>
      <c r="J3351" s="3" t="s">
        <v>1232</v>
      </c>
      <c r="K3351" s="1">
        <v>16.9203216170947</v>
      </c>
      <c r="L3351" s="1">
        <v>17.341359819539399</v>
      </c>
      <c r="M3351" s="2">
        <v>17.130092276700299</v>
      </c>
    </row>
    <row r="3352" spans="1:13" ht="16.2" customHeight="1" x14ac:dyDescent="0.3">
      <c r="A3352" s="1">
        <v>6791.9316782900196</v>
      </c>
      <c r="B3352" s="4">
        <v>6795.10652549733</v>
      </c>
      <c r="C3352" s="5">
        <v>2240.4899999999998</v>
      </c>
      <c r="D3352" s="4">
        <v>2.46667641293089E-4</v>
      </c>
      <c r="E3352" s="4">
        <v>4.1753118282377299E-5</v>
      </c>
      <c r="F3352" s="3">
        <v>1</v>
      </c>
      <c r="G3352" s="3" t="s">
        <v>1671</v>
      </c>
      <c r="H3352" s="3">
        <v>4</v>
      </c>
      <c r="I3352" s="1">
        <v>6243.9641009869001</v>
      </c>
      <c r="J3352" s="3" t="s">
        <v>309</v>
      </c>
      <c r="K3352" s="1">
        <v>14.1030731693586</v>
      </c>
      <c r="L3352" s="1">
        <v>14.455655870405799</v>
      </c>
      <c r="M3352" s="2">
        <v>14.328580567805</v>
      </c>
    </row>
    <row r="3353" spans="1:13" ht="16.2" customHeight="1" x14ac:dyDescent="0.3">
      <c r="A3353" s="1">
        <v>7034.9540294912204</v>
      </c>
      <c r="B3353" s="4">
        <v>7038.2443780472904</v>
      </c>
      <c r="C3353" s="5">
        <v>2230.63</v>
      </c>
      <c r="D3353" s="4">
        <v>2.4558210065548302E-4</v>
      </c>
      <c r="E3353" s="4">
        <v>4.15693701976886E-5</v>
      </c>
      <c r="F3353" s="3">
        <v>2</v>
      </c>
      <c r="G3353" s="3" t="s">
        <v>1532</v>
      </c>
      <c r="H3353" s="3">
        <v>3</v>
      </c>
      <c r="I3353" s="1">
        <v>6486.9864521881</v>
      </c>
      <c r="J3353" s="3" t="s">
        <v>2226</v>
      </c>
      <c r="K3353" s="1">
        <v>14.959634802309701</v>
      </c>
      <c r="L3353" s="1">
        <v>15.253347418276499</v>
      </c>
      <c r="M3353" s="2">
        <v>15.0439691936652</v>
      </c>
    </row>
    <row r="3354" spans="1:13" ht="16.2" customHeight="1" x14ac:dyDescent="0.3">
      <c r="A3354" s="1">
        <v>15619.990829935099</v>
      </c>
      <c r="B3354" s="4">
        <v>15627.281878739799</v>
      </c>
      <c r="C3354" s="5">
        <v>2228.19</v>
      </c>
      <c r="D3354" s="4">
        <v>2.4531346788106499E-4</v>
      </c>
      <c r="E3354" s="4">
        <v>4.15238990692261E-5</v>
      </c>
      <c r="F3354" s="3">
        <v>2</v>
      </c>
      <c r="G3354" s="3" t="s">
        <v>878</v>
      </c>
      <c r="H3354" s="3">
        <v>4</v>
      </c>
      <c r="I3354" s="1">
        <v>15072.0232526319</v>
      </c>
      <c r="J3354" s="3" t="s">
        <v>1230</v>
      </c>
      <c r="K3354" s="1">
        <v>18.609760536321001</v>
      </c>
      <c r="L3354" s="1">
        <v>19.000789318052899</v>
      </c>
      <c r="M3354" s="2">
        <v>18.825494720109301</v>
      </c>
    </row>
    <row r="3355" spans="1:13" ht="16.2" customHeight="1" x14ac:dyDescent="0.3">
      <c r="A3355" s="1">
        <v>9027.1960174705691</v>
      </c>
      <c r="B3355" s="4">
        <v>9031.40346385456</v>
      </c>
      <c r="C3355" s="5">
        <v>2227.86</v>
      </c>
      <c r="D3355" s="4">
        <v>2.4527713639927899E-4</v>
      </c>
      <c r="E3355" s="4">
        <v>4.1517749285458599E-5</v>
      </c>
      <c r="F3355" s="3">
        <v>2</v>
      </c>
      <c r="G3355" s="3" t="s">
        <v>1532</v>
      </c>
      <c r="H3355" s="3">
        <v>4</v>
      </c>
      <c r="I3355" s="1">
        <v>8479.2284401674497</v>
      </c>
      <c r="J3355" s="3" t="s">
        <v>369</v>
      </c>
      <c r="K3355" s="1">
        <v>16.401640285619099</v>
      </c>
      <c r="L3355" s="1">
        <v>16.783032617537199</v>
      </c>
      <c r="M3355" s="2">
        <v>16.618176561164901</v>
      </c>
    </row>
    <row r="3356" spans="1:13" ht="16.2" customHeight="1" x14ac:dyDescent="0.3">
      <c r="A3356" s="1">
        <v>11637.543086981301</v>
      </c>
      <c r="B3356" s="4">
        <v>11642.974757800101</v>
      </c>
      <c r="C3356" s="5">
        <v>2226.5700000000002</v>
      </c>
      <c r="D3356" s="4">
        <v>2.4513511333411499E-4</v>
      </c>
      <c r="E3356" s="4">
        <v>4.1493709221640303E-5</v>
      </c>
      <c r="F3356" s="3">
        <v>3</v>
      </c>
      <c r="G3356" s="3" t="s">
        <v>48</v>
      </c>
      <c r="H3356" s="3">
        <v>4</v>
      </c>
      <c r="I3356" s="1">
        <v>11089.5755096782</v>
      </c>
      <c r="J3356" s="3" t="s">
        <v>1935</v>
      </c>
      <c r="K3356" s="1">
        <v>17.423358203538299</v>
      </c>
      <c r="L3356" s="1">
        <v>17.851493717797599</v>
      </c>
      <c r="M3356" s="2">
        <v>17.592120551633801</v>
      </c>
    </row>
    <row r="3357" spans="1:13" ht="16.2" customHeight="1" x14ac:dyDescent="0.3">
      <c r="A3357" s="1">
        <v>16610.270531506099</v>
      </c>
      <c r="B3357" s="4">
        <v>16618.035576346399</v>
      </c>
      <c r="C3357" s="5">
        <v>2222.9</v>
      </c>
      <c r="D3357" s="4">
        <v>2.4473106321849499E-4</v>
      </c>
      <c r="E3357" s="4">
        <v>4.14253161718626E-5</v>
      </c>
      <c r="F3357" s="3">
        <v>1</v>
      </c>
      <c r="G3357" s="3" t="s">
        <v>1591</v>
      </c>
      <c r="H3357" s="3">
        <v>3</v>
      </c>
      <c r="I3357" s="1">
        <v>16062.302954203</v>
      </c>
      <c r="J3357" s="3" t="s">
        <v>352</v>
      </c>
      <c r="K3357" s="1">
        <v>18.7405897195816</v>
      </c>
      <c r="L3357" s="1">
        <v>19.000789318052899</v>
      </c>
      <c r="M3357" s="2">
        <v>18.8645915941079</v>
      </c>
    </row>
    <row r="3358" spans="1:13" ht="16.2" customHeight="1" x14ac:dyDescent="0.3">
      <c r="A3358" s="1">
        <v>10362.358664290399</v>
      </c>
      <c r="B3358" s="4">
        <v>10367.198896935401</v>
      </c>
      <c r="C3358" s="5">
        <v>2222.2600000000002</v>
      </c>
      <c r="D3358" s="4">
        <v>2.4466060216290998E-4</v>
      </c>
      <c r="E3358" s="4">
        <v>4.1413389318495402E-5</v>
      </c>
      <c r="F3358" s="3">
        <v>3</v>
      </c>
      <c r="G3358" s="3" t="s">
        <v>538</v>
      </c>
      <c r="H3358" s="3">
        <v>4</v>
      </c>
      <c r="I3358" s="1">
        <v>9814.3910869872798</v>
      </c>
      <c r="J3358" s="3" t="s">
        <v>748</v>
      </c>
      <c r="K3358" s="1">
        <v>16.6583690340996</v>
      </c>
      <c r="L3358" s="1">
        <v>16.960923736858401</v>
      </c>
      <c r="M3358" s="2">
        <v>16.782868251768701</v>
      </c>
    </row>
    <row r="3359" spans="1:13" ht="16.2" customHeight="1" x14ac:dyDescent="0.3">
      <c r="A3359" s="1">
        <v>14651.8862677959</v>
      </c>
      <c r="B3359" s="4">
        <v>14658.7287957835</v>
      </c>
      <c r="C3359" s="5">
        <v>2221.61</v>
      </c>
      <c r="D3359" s="4">
        <v>2.4458904015333202E-4</v>
      </c>
      <c r="E3359" s="4">
        <v>4.1401276108044399E-5</v>
      </c>
      <c r="F3359" s="3">
        <v>2</v>
      </c>
      <c r="G3359" s="3" t="s">
        <v>1402</v>
      </c>
      <c r="H3359" s="3">
        <v>3</v>
      </c>
      <c r="I3359" s="1">
        <v>14103.918690492799</v>
      </c>
      <c r="J3359" s="3" t="s">
        <v>230</v>
      </c>
      <c r="K3359" s="1">
        <v>18.439319850572002</v>
      </c>
      <c r="L3359" s="1">
        <v>18.7405897195816</v>
      </c>
      <c r="M3359" s="2">
        <v>18.576909470128999</v>
      </c>
    </row>
    <row r="3360" spans="1:13" ht="16.2" customHeight="1" x14ac:dyDescent="0.3">
      <c r="A3360" s="1">
        <v>8349.1166124965093</v>
      </c>
      <c r="B3360" s="4">
        <v>8353.0170401875603</v>
      </c>
      <c r="C3360" s="5">
        <v>2221.2600000000002</v>
      </c>
      <c r="D3360" s="4">
        <v>2.4455050676355902E-4</v>
      </c>
      <c r="E3360" s="4">
        <v>4.1394753610109203E-5</v>
      </c>
      <c r="F3360" s="3">
        <v>2</v>
      </c>
      <c r="G3360" s="3" t="s">
        <v>2534</v>
      </c>
      <c r="H3360" s="3">
        <v>3</v>
      </c>
      <c r="I3360" s="1">
        <v>7801.1490351933899</v>
      </c>
      <c r="J3360" s="3" t="s">
        <v>287</v>
      </c>
      <c r="K3360" s="1">
        <v>15.936440787283599</v>
      </c>
      <c r="L3360" s="1">
        <v>16.1981934523265</v>
      </c>
      <c r="M3360" s="2">
        <v>16.067330876557001</v>
      </c>
    </row>
    <row r="3361" spans="1:13" ht="16.2" customHeight="1" x14ac:dyDescent="0.3">
      <c r="A3361" s="1">
        <v>9118.17968160895</v>
      </c>
      <c r="B3361" s="4">
        <v>9122.4320157761194</v>
      </c>
      <c r="C3361" s="5">
        <v>2219.83</v>
      </c>
      <c r="D3361" s="4">
        <v>2.4439307034248599E-4</v>
      </c>
      <c r="E3361" s="4">
        <v>4.1368104547116801E-5</v>
      </c>
      <c r="F3361" s="3">
        <v>2</v>
      </c>
      <c r="G3361" s="3" t="s">
        <v>2287</v>
      </c>
      <c r="H3361" s="3">
        <v>5</v>
      </c>
      <c r="I3361" s="1">
        <v>8570.2121043058305</v>
      </c>
      <c r="J3361" s="3" t="s">
        <v>1816</v>
      </c>
      <c r="K3361" s="1">
        <v>16.360812152989698</v>
      </c>
      <c r="L3361" s="1">
        <v>16.741383653450001</v>
      </c>
      <c r="M3361" s="2">
        <v>16.529961436557802</v>
      </c>
    </row>
    <row r="3362" spans="1:13" ht="16.2" customHeight="1" x14ac:dyDescent="0.3">
      <c r="A3362" s="1">
        <v>10978.450636662101</v>
      </c>
      <c r="B3362" s="4">
        <v>10983.579877894501</v>
      </c>
      <c r="C3362" s="5">
        <v>2216.9499999999998</v>
      </c>
      <c r="D3362" s="4">
        <v>2.4407599559235401E-4</v>
      </c>
      <c r="E3362" s="4">
        <v>4.1314433706964302E-5</v>
      </c>
      <c r="F3362" s="3">
        <v>3</v>
      </c>
      <c r="G3362" s="3" t="s">
        <v>48</v>
      </c>
      <c r="H3362" s="3">
        <v>8</v>
      </c>
      <c r="I3362" s="1">
        <v>10430.483059359</v>
      </c>
      <c r="J3362" s="3" t="s">
        <v>1293</v>
      </c>
      <c r="K3362" s="1">
        <v>16.6583690340996</v>
      </c>
      <c r="L3362" s="1">
        <v>17.558944203027099</v>
      </c>
      <c r="M3362" s="2">
        <v>17.470663235155701</v>
      </c>
    </row>
    <row r="3363" spans="1:13" ht="16.2" customHeight="1" x14ac:dyDescent="0.3">
      <c r="A3363" s="1">
        <v>20585.7670588568</v>
      </c>
      <c r="B3363" s="4">
        <v>20595.3868155817</v>
      </c>
      <c r="C3363" s="5">
        <v>2216.09</v>
      </c>
      <c r="D3363" s="4">
        <v>2.43981313548911E-4</v>
      </c>
      <c r="E3363" s="4">
        <v>4.12984069977521E-5</v>
      </c>
      <c r="F3363" s="3">
        <v>2</v>
      </c>
      <c r="G3363" s="3" t="s">
        <v>887</v>
      </c>
      <c r="H3363" s="3">
        <v>3</v>
      </c>
      <c r="I3363" s="1">
        <v>20037.799481553699</v>
      </c>
      <c r="J3363" s="3" t="s">
        <v>1365</v>
      </c>
      <c r="K3363" s="1">
        <v>19.294817270406099</v>
      </c>
      <c r="L3363" s="1">
        <v>19.555350869464899</v>
      </c>
      <c r="M3363" s="2">
        <v>19.419306601651499</v>
      </c>
    </row>
    <row r="3364" spans="1:13" ht="16.2" customHeight="1" x14ac:dyDescent="0.3">
      <c r="A3364" s="1">
        <v>15584.0325314695</v>
      </c>
      <c r="B3364" s="4">
        <v>15591.306594252599</v>
      </c>
      <c r="C3364" s="5">
        <v>2212.62</v>
      </c>
      <c r="D3364" s="4">
        <v>2.43599282513162E-4</v>
      </c>
      <c r="E3364" s="4">
        <v>4.1233741089651699E-5</v>
      </c>
      <c r="F3364" s="3">
        <v>1</v>
      </c>
      <c r="G3364" s="3" t="s">
        <v>57</v>
      </c>
      <c r="H3364" s="3">
        <v>3</v>
      </c>
      <c r="I3364" s="1">
        <v>15036.064954166401</v>
      </c>
      <c r="J3364" s="3" t="s">
        <v>326</v>
      </c>
      <c r="K3364" s="1">
        <v>18.7012215192795</v>
      </c>
      <c r="L3364" s="1">
        <v>19.000789318052899</v>
      </c>
      <c r="M3364" s="2">
        <v>18.825494720109301</v>
      </c>
    </row>
    <row r="3365" spans="1:13" ht="16.2" customHeight="1" x14ac:dyDescent="0.3">
      <c r="A3365" s="1">
        <v>7071.9591135110704</v>
      </c>
      <c r="B3365" s="4">
        <v>7075.2664537004102</v>
      </c>
      <c r="C3365" s="5">
        <v>2208.9299999999998</v>
      </c>
      <c r="D3365" s="4">
        <v>2.43193030489555E-4</v>
      </c>
      <c r="E3365" s="4">
        <v>4.1164975325706301E-5</v>
      </c>
      <c r="F3365" s="3">
        <v>3</v>
      </c>
      <c r="G3365" s="3" t="s">
        <v>2286</v>
      </c>
      <c r="H3365" s="3">
        <v>6</v>
      </c>
      <c r="I3365" s="1">
        <v>6523.99153620794</v>
      </c>
      <c r="J3365" s="3" t="s">
        <v>1394</v>
      </c>
      <c r="K3365" s="1">
        <v>14.7918972706477</v>
      </c>
      <c r="L3365" s="1">
        <v>15.211792518266</v>
      </c>
      <c r="M3365" s="2">
        <v>15.0439691936652</v>
      </c>
    </row>
    <row r="3366" spans="1:13" ht="16.2" customHeight="1" x14ac:dyDescent="0.3">
      <c r="A3366" s="1">
        <v>542.94419907245401</v>
      </c>
      <c r="B3366" s="4">
        <v>543.18166316111694</v>
      </c>
      <c r="C3366" s="5">
        <v>2205.8200000000002</v>
      </c>
      <c r="D3366" s="4">
        <v>2.4285063379757101E-4</v>
      </c>
      <c r="E3366" s="4">
        <v>4.1107018272625002E-5</v>
      </c>
      <c r="F3366" s="3">
        <v>1</v>
      </c>
      <c r="G3366" s="3" t="s">
        <v>1065</v>
      </c>
      <c r="H3366" s="3">
        <v>3</v>
      </c>
      <c r="I3366" s="1">
        <v>-5.02337823066875</v>
      </c>
      <c r="J3366" s="3" t="s">
        <v>2568</v>
      </c>
      <c r="K3366" s="1">
        <v>20.781198451487199</v>
      </c>
      <c r="L3366" s="1">
        <v>21.080465751457201</v>
      </c>
      <c r="M3366" s="2">
        <v>20.952094612089802</v>
      </c>
    </row>
    <row r="3367" spans="1:13" ht="16.2" customHeight="1" x14ac:dyDescent="0.3">
      <c r="A3367" s="1">
        <v>17635.217150305401</v>
      </c>
      <c r="B3367" s="4">
        <v>17643.458647344101</v>
      </c>
      <c r="C3367" s="5">
        <v>2205.5100000000002</v>
      </c>
      <c r="D3367" s="4">
        <v>2.42816504223772E-4</v>
      </c>
      <c r="E3367" s="4">
        <v>4.1101241203025203E-5</v>
      </c>
      <c r="F3367" s="3">
        <v>2</v>
      </c>
      <c r="G3367" s="3" t="s">
        <v>44</v>
      </c>
      <c r="H3367" s="3">
        <v>3</v>
      </c>
      <c r="I3367" s="1">
        <v>17087.249573002198</v>
      </c>
      <c r="J3367" s="3" t="s">
        <v>873</v>
      </c>
      <c r="K3367" s="1">
        <v>18.9491205509186</v>
      </c>
      <c r="L3367" s="1">
        <v>19.294817270406099</v>
      </c>
      <c r="M3367" s="2">
        <v>19.167634067503599</v>
      </c>
    </row>
    <row r="3368" spans="1:13" ht="16.2" customHeight="1" x14ac:dyDescent="0.3">
      <c r="A3368" s="1">
        <v>21194.870626737898</v>
      </c>
      <c r="B3368" s="4">
        <v>21204.7689390532</v>
      </c>
      <c r="C3368" s="5">
        <v>2205.37</v>
      </c>
      <c r="D3368" s="4">
        <v>2.4280109086786299E-4</v>
      </c>
      <c r="E3368" s="4">
        <v>4.1098632203851199E-5</v>
      </c>
      <c r="F3368" s="3">
        <v>3</v>
      </c>
      <c r="G3368" s="3" t="s">
        <v>1761</v>
      </c>
      <c r="H3368" s="3">
        <v>3</v>
      </c>
      <c r="I3368" s="1">
        <v>20646.903049434801</v>
      </c>
      <c r="J3368" s="3" t="s">
        <v>118</v>
      </c>
      <c r="K3368" s="1">
        <v>19.382781054147099</v>
      </c>
      <c r="L3368" s="1">
        <v>19.629980569648701</v>
      </c>
      <c r="M3368" s="2">
        <v>19.506394093799599</v>
      </c>
    </row>
    <row r="3369" spans="1:13" ht="16.2" customHeight="1" x14ac:dyDescent="0.3">
      <c r="A3369" s="1">
        <v>15165.019020026</v>
      </c>
      <c r="B3369" s="4">
        <v>15172.100903955001</v>
      </c>
      <c r="C3369" s="5">
        <v>2200.89</v>
      </c>
      <c r="D3369" s="4">
        <v>2.4230786347876799E-4</v>
      </c>
      <c r="E3369" s="4">
        <v>4.1015144230280598E-5</v>
      </c>
      <c r="F3369" s="3">
        <v>1</v>
      </c>
      <c r="G3369" s="3" t="s">
        <v>2569</v>
      </c>
      <c r="H3369" s="3">
        <v>4</v>
      </c>
      <c r="I3369" s="1">
        <v>14617.051442722901</v>
      </c>
      <c r="J3369" s="3" t="s">
        <v>1744</v>
      </c>
      <c r="K3369" s="1">
        <v>18.360663586425801</v>
      </c>
      <c r="L3369" s="1">
        <v>18.7012215192795</v>
      </c>
      <c r="M3369" s="2">
        <v>18.4851957515558</v>
      </c>
    </row>
    <row r="3370" spans="1:13" ht="16.2" customHeight="1" x14ac:dyDescent="0.3">
      <c r="A3370" s="1">
        <v>10882.2646467008</v>
      </c>
      <c r="B3370" s="4">
        <v>10887.3499146537</v>
      </c>
      <c r="C3370" s="5">
        <v>2200.54</v>
      </c>
      <c r="D3370" s="4">
        <v>2.4226933008899499E-4</v>
      </c>
      <c r="E3370" s="4">
        <v>4.1008621732345401E-5</v>
      </c>
      <c r="F3370" s="3">
        <v>2</v>
      </c>
      <c r="G3370" s="3" t="s">
        <v>68</v>
      </c>
      <c r="H3370" s="3">
        <v>5</v>
      </c>
      <c r="I3370" s="1">
        <v>10334.2970693977</v>
      </c>
      <c r="J3370" s="3" t="s">
        <v>1724</v>
      </c>
      <c r="K3370" s="1">
        <v>17.300115483570099</v>
      </c>
      <c r="L3370" s="1">
        <v>17.6398067529678</v>
      </c>
      <c r="M3370" s="2">
        <v>17.470663235155701</v>
      </c>
    </row>
    <row r="3371" spans="1:13" ht="16.2" customHeight="1" x14ac:dyDescent="0.3">
      <c r="A3371" s="1">
        <v>12609.689183423499</v>
      </c>
      <c r="B3371" s="4">
        <v>12615.576162603</v>
      </c>
      <c r="C3371" s="5">
        <v>2199.86</v>
      </c>
      <c r="D3371" s="4">
        <v>2.4219446521743599E-4</v>
      </c>
      <c r="E3371" s="4">
        <v>4.0995949450642703E-5</v>
      </c>
      <c r="F3371" s="3">
        <v>1</v>
      </c>
      <c r="G3371" s="3" t="s">
        <v>735</v>
      </c>
      <c r="H3371" s="3">
        <v>3</v>
      </c>
      <c r="I3371" s="1">
        <v>12061.7216061204</v>
      </c>
      <c r="J3371" s="3" t="s">
        <v>524</v>
      </c>
      <c r="K3371" s="1">
        <v>17.891648917961099</v>
      </c>
      <c r="L3371" s="1">
        <v>18.1484120503744</v>
      </c>
      <c r="M3371" s="2">
        <v>18.020214344628599</v>
      </c>
    </row>
    <row r="3372" spans="1:13" ht="16.2" customHeight="1" x14ac:dyDescent="0.3">
      <c r="A3372" s="1">
        <v>809.84606861924499</v>
      </c>
      <c r="B3372" s="4">
        <v>810.21513378267298</v>
      </c>
      <c r="C3372" s="5">
        <v>2198.29</v>
      </c>
      <c r="D3372" s="4">
        <v>2.42021615440454E-4</v>
      </c>
      <c r="E3372" s="4">
        <v>4.0966691388476297E-5</v>
      </c>
      <c r="F3372" s="3">
        <v>1</v>
      </c>
      <c r="G3372" s="3" t="s">
        <v>1065</v>
      </c>
      <c r="H3372" s="3">
        <v>3</v>
      </c>
      <c r="I3372" s="1">
        <v>261.87849131612199</v>
      </c>
      <c r="J3372" s="3" t="s">
        <v>1714</v>
      </c>
      <c r="K3372" s="1">
        <v>22.7406094169299</v>
      </c>
      <c r="L3372" s="1">
        <v>22.9919426536242</v>
      </c>
      <c r="M3372" s="2">
        <v>22.8662966187477</v>
      </c>
    </row>
    <row r="3373" spans="1:13" ht="16.2" customHeight="1" x14ac:dyDescent="0.3">
      <c r="A3373" s="1">
        <v>21188.850361100998</v>
      </c>
      <c r="B3373" s="4">
        <v>21198.7459319831</v>
      </c>
      <c r="C3373" s="5">
        <v>2198.2600000000002</v>
      </c>
      <c r="D3373" s="4">
        <v>2.42018312578474E-4</v>
      </c>
      <c r="E3373" s="4">
        <v>4.0966132317224703E-5</v>
      </c>
      <c r="F3373" s="3">
        <v>3</v>
      </c>
      <c r="G3373" s="3" t="s">
        <v>217</v>
      </c>
      <c r="H3373" s="3">
        <v>4</v>
      </c>
      <c r="I3373" s="1">
        <v>20640.882783797901</v>
      </c>
      <c r="J3373" s="3" t="s">
        <v>2442</v>
      </c>
      <c r="K3373" s="1">
        <v>19.382781054147099</v>
      </c>
      <c r="L3373" s="1">
        <v>19.718356587060299</v>
      </c>
      <c r="M3373" s="2">
        <v>19.506394093799599</v>
      </c>
    </row>
    <row r="3374" spans="1:13" ht="16.2" customHeight="1" x14ac:dyDescent="0.3">
      <c r="A3374" s="1">
        <v>12304.6303412303</v>
      </c>
      <c r="B3374" s="4">
        <v>12310.3718040736</v>
      </c>
      <c r="C3374" s="5">
        <v>2197.29</v>
      </c>
      <c r="D3374" s="4">
        <v>2.4191152004110299E-4</v>
      </c>
      <c r="E3374" s="4">
        <v>4.0948055680090003E-5</v>
      </c>
      <c r="F3374" s="3">
        <v>3</v>
      </c>
      <c r="G3374" s="3" t="s">
        <v>2433</v>
      </c>
      <c r="H3374" s="3">
        <v>4</v>
      </c>
      <c r="I3374" s="1">
        <v>11756.662763927199</v>
      </c>
      <c r="J3374" s="3" t="s">
        <v>1336</v>
      </c>
      <c r="K3374" s="1">
        <v>17.6398067529678</v>
      </c>
      <c r="L3374" s="1">
        <v>18.1082808033307</v>
      </c>
      <c r="M3374" s="2">
        <v>17.932447367477401</v>
      </c>
    </row>
    <row r="3375" spans="1:13" ht="16.2" customHeight="1" x14ac:dyDescent="0.3">
      <c r="A3375" s="1">
        <v>21267.749664032999</v>
      </c>
      <c r="B3375" s="4">
        <v>21277.681074869601</v>
      </c>
      <c r="C3375" s="5">
        <v>2195.54</v>
      </c>
      <c r="D3375" s="4">
        <v>2.41718853092238E-4</v>
      </c>
      <c r="E3375" s="4">
        <v>4.0915443190413998E-5</v>
      </c>
      <c r="F3375" s="3">
        <v>2</v>
      </c>
      <c r="G3375" s="3" t="s">
        <v>1905</v>
      </c>
      <c r="H3375" s="3">
        <v>3</v>
      </c>
      <c r="I3375" s="1">
        <v>20719.782086729901</v>
      </c>
      <c r="J3375" s="3" t="s">
        <v>215</v>
      </c>
      <c r="K3375" s="1">
        <v>19.420266486771901</v>
      </c>
      <c r="L3375" s="1">
        <v>19.718356587060299</v>
      </c>
      <c r="M3375" s="2">
        <v>19.549659986861499</v>
      </c>
    </row>
    <row r="3376" spans="1:13" ht="16.2" customHeight="1" x14ac:dyDescent="0.3">
      <c r="A3376" s="1">
        <v>9217.0299494757001</v>
      </c>
      <c r="B3376" s="4">
        <v>9221.3308243061892</v>
      </c>
      <c r="C3376" s="5">
        <v>2195.3000000000002</v>
      </c>
      <c r="D3376" s="4">
        <v>2.41692430196393E-4</v>
      </c>
      <c r="E3376" s="4">
        <v>4.09109706204013E-5</v>
      </c>
      <c r="F3376" s="3">
        <v>1</v>
      </c>
      <c r="G3376" s="3" t="s">
        <v>863</v>
      </c>
      <c r="H3376" s="3">
        <v>3</v>
      </c>
      <c r="I3376" s="1">
        <v>8669.0623721725806</v>
      </c>
      <c r="J3376" s="3" t="s">
        <v>1967</v>
      </c>
      <c r="K3376" s="1">
        <v>16.442220053641002</v>
      </c>
      <c r="L3376" s="1">
        <v>16.6997966026942</v>
      </c>
      <c r="M3376" s="2">
        <v>16.577249458996501</v>
      </c>
    </row>
    <row r="3377" spans="1:13" ht="16.2" customHeight="1" x14ac:dyDescent="0.3">
      <c r="A3377" s="1">
        <v>15384.1209959803</v>
      </c>
      <c r="B3377" s="4">
        <v>15391.3029965522</v>
      </c>
      <c r="C3377" s="5">
        <v>2195.1799999999998</v>
      </c>
      <c r="D3377" s="4">
        <v>2.4167921874847101E-4</v>
      </c>
      <c r="E3377" s="4">
        <v>4.0908734335394998E-5</v>
      </c>
      <c r="F3377" s="3">
        <v>3</v>
      </c>
      <c r="G3377" s="3" t="s">
        <v>1415</v>
      </c>
      <c r="H3377" s="3">
        <v>3</v>
      </c>
      <c r="I3377" s="1">
        <v>14836.153418677201</v>
      </c>
      <c r="J3377" s="3" t="s">
        <v>2099</v>
      </c>
      <c r="K3377" s="1">
        <v>18.228516234524999</v>
      </c>
      <c r="L3377" s="1">
        <v>18.5309813515027</v>
      </c>
      <c r="M3377" s="2">
        <v>18.360377935139301</v>
      </c>
    </row>
    <row r="3378" spans="1:13" ht="16.2" customHeight="1" x14ac:dyDescent="0.3">
      <c r="A3378" s="1">
        <v>14725.0574043449</v>
      </c>
      <c r="B3378" s="4">
        <v>14731.9346068462</v>
      </c>
      <c r="C3378" s="5">
        <v>2194.0500000000002</v>
      </c>
      <c r="D3378" s="4">
        <v>2.41554810947204E-4</v>
      </c>
      <c r="E3378" s="4">
        <v>4.0887675984918503E-5</v>
      </c>
      <c r="F3378" s="3">
        <v>3</v>
      </c>
      <c r="G3378" s="3" t="s">
        <v>40</v>
      </c>
      <c r="H3378" s="3">
        <v>5</v>
      </c>
      <c r="I3378" s="1">
        <v>14177.0898270418</v>
      </c>
      <c r="J3378" s="3" t="s">
        <v>1211</v>
      </c>
      <c r="K3378" s="1">
        <v>18.067641204166399</v>
      </c>
      <c r="L3378" s="1">
        <v>18.439319850572002</v>
      </c>
      <c r="M3378" s="2">
        <v>18.274616469510399</v>
      </c>
    </row>
    <row r="3379" spans="1:13" ht="16.2" customHeight="1" x14ac:dyDescent="0.3">
      <c r="A3379" s="1">
        <v>10590.441593838301</v>
      </c>
      <c r="B3379" s="4">
        <v>10595.3893584417</v>
      </c>
      <c r="C3379" s="5">
        <v>2192.2600000000002</v>
      </c>
      <c r="D3379" s="4">
        <v>2.4135774018236501E-4</v>
      </c>
      <c r="E3379" s="4">
        <v>4.0854318066906999E-5</v>
      </c>
      <c r="F3379" s="3">
        <v>2</v>
      </c>
      <c r="G3379" s="3" t="s">
        <v>2440</v>
      </c>
      <c r="H3379" s="3">
        <v>4</v>
      </c>
      <c r="I3379" s="1">
        <v>10042.4740165352</v>
      </c>
      <c r="J3379" s="3" t="s">
        <v>1232</v>
      </c>
      <c r="K3379" s="1">
        <v>16.9203216170947</v>
      </c>
      <c r="L3379" s="1">
        <v>17.341359819539399</v>
      </c>
      <c r="M3379" s="2">
        <v>17.0826816435337</v>
      </c>
    </row>
    <row r="3380" spans="1:13" ht="16.2" customHeight="1" x14ac:dyDescent="0.3">
      <c r="A3380" s="1">
        <v>18233.467039579798</v>
      </c>
      <c r="B3380" s="4">
        <v>18241.984414787301</v>
      </c>
      <c r="C3380" s="5">
        <v>2188.54</v>
      </c>
      <c r="D3380" s="4">
        <v>2.40948185296777E-4</v>
      </c>
      <c r="E3380" s="4">
        <v>4.0784993231710102E-5</v>
      </c>
      <c r="F3380" s="3">
        <v>3</v>
      </c>
      <c r="G3380" s="3" t="s">
        <v>2217</v>
      </c>
      <c r="H3380" s="3">
        <v>5</v>
      </c>
      <c r="I3380" s="1">
        <v>17685.499462276701</v>
      </c>
      <c r="J3380" s="3" t="s">
        <v>2282</v>
      </c>
      <c r="K3380" s="1">
        <v>18.910399720636999</v>
      </c>
      <c r="L3380" s="1">
        <v>19.294817270406099</v>
      </c>
      <c r="M3380" s="2">
        <v>19.1229283427874</v>
      </c>
    </row>
    <row r="3381" spans="1:13" ht="16.2" customHeight="1" x14ac:dyDescent="0.3">
      <c r="A3381" s="1">
        <v>12147.729690208</v>
      </c>
      <c r="B3381" s="4">
        <v>12153.397233477899</v>
      </c>
      <c r="C3381" s="5">
        <v>2187.6999999999998</v>
      </c>
      <c r="D3381" s="4">
        <v>2.4085570516132199E-4</v>
      </c>
      <c r="E3381" s="4">
        <v>4.0769339236665603E-5</v>
      </c>
      <c r="F3381" s="3">
        <v>2</v>
      </c>
      <c r="G3381" s="3" t="s">
        <v>2511</v>
      </c>
      <c r="H3381" s="3">
        <v>3</v>
      </c>
      <c r="I3381" s="1">
        <v>11599.7621129049</v>
      </c>
      <c r="J3381" s="3" t="s">
        <v>1018</v>
      </c>
      <c r="K3381" s="1">
        <v>17.1231727178574</v>
      </c>
      <c r="L3381" s="1">
        <v>17.504700467554699</v>
      </c>
      <c r="M3381" s="2">
        <v>17.423030143547098</v>
      </c>
    </row>
    <row r="3382" spans="1:13" ht="16.2" customHeight="1" x14ac:dyDescent="0.3">
      <c r="A3382" s="1">
        <v>6403.8661606752703</v>
      </c>
      <c r="B3382" s="4">
        <v>6406.8534443684403</v>
      </c>
      <c r="C3382" s="5">
        <v>2184.91</v>
      </c>
      <c r="D3382" s="4">
        <v>2.4054853899713099E-4</v>
      </c>
      <c r="E3382" s="4">
        <v>4.0717345610267899E-5</v>
      </c>
      <c r="F3382" s="3">
        <v>3</v>
      </c>
      <c r="G3382" s="3" t="s">
        <v>1387</v>
      </c>
      <c r="H3382" s="3">
        <v>4</v>
      </c>
      <c r="I3382" s="1">
        <v>5855.8985833721499</v>
      </c>
      <c r="J3382" s="3" t="s">
        <v>836</v>
      </c>
      <c r="K3382" s="1">
        <v>14.1456133341471</v>
      </c>
      <c r="L3382" s="1">
        <v>14.455655870405799</v>
      </c>
      <c r="M3382" s="2">
        <v>14.2793227111975</v>
      </c>
    </row>
    <row r="3383" spans="1:13" ht="16.2" customHeight="1" x14ac:dyDescent="0.3">
      <c r="A3383" s="1">
        <v>22493.051946472999</v>
      </c>
      <c r="B3383" s="4">
        <v>22503.557977138698</v>
      </c>
      <c r="C3383" s="5">
        <v>2180.86</v>
      </c>
      <c r="D3383" s="4">
        <v>2.40102652629757E-4</v>
      </c>
      <c r="E3383" s="4">
        <v>4.06418709913034E-5</v>
      </c>
      <c r="F3383" s="3">
        <v>3</v>
      </c>
      <c r="G3383" s="3" t="s">
        <v>1272</v>
      </c>
      <c r="H3383" s="3">
        <v>4</v>
      </c>
      <c r="I3383" s="1">
        <v>21945.084369169799</v>
      </c>
      <c r="J3383" s="3" t="s">
        <v>260</v>
      </c>
      <c r="K3383" s="1">
        <v>19.5060498849233</v>
      </c>
      <c r="L3383" s="1">
        <v>19.848788886833201</v>
      </c>
      <c r="M3383" s="2">
        <v>19.636853728262601</v>
      </c>
    </row>
    <row r="3384" spans="1:13" ht="16.2" customHeight="1" x14ac:dyDescent="0.3">
      <c r="A3384" s="1">
        <v>5119.6675178237801</v>
      </c>
      <c r="B3384" s="4">
        <v>5122.0578570676598</v>
      </c>
      <c r="C3384" s="5">
        <v>2180.85</v>
      </c>
      <c r="D3384" s="4">
        <v>2.4010155167576399E-4</v>
      </c>
      <c r="E3384" s="4">
        <v>4.0641684634219603E-5</v>
      </c>
      <c r="F3384" s="3">
        <v>2</v>
      </c>
      <c r="G3384" s="3" t="s">
        <v>719</v>
      </c>
      <c r="H3384" s="3">
        <v>5</v>
      </c>
      <c r="I3384" s="1">
        <v>4571.6999405206598</v>
      </c>
      <c r="J3384" s="3" t="s">
        <v>975</v>
      </c>
      <c r="K3384" s="1">
        <v>11.6041143870036</v>
      </c>
      <c r="L3384" s="1">
        <v>11.983090000915499</v>
      </c>
      <c r="M3384" s="2">
        <v>11.6865058020433</v>
      </c>
    </row>
    <row r="3385" spans="1:13" ht="16.2" customHeight="1" x14ac:dyDescent="0.3">
      <c r="A3385" s="1">
        <v>2511.3252058277799</v>
      </c>
      <c r="B3385" s="4">
        <v>2512.49117800971</v>
      </c>
      <c r="C3385" s="5">
        <v>2180.59</v>
      </c>
      <c r="D3385" s="4">
        <v>2.4007292687193299E-4</v>
      </c>
      <c r="E3385" s="4">
        <v>4.06368393500391E-5</v>
      </c>
      <c r="F3385" s="3">
        <v>1</v>
      </c>
      <c r="G3385" s="3" t="s">
        <v>743</v>
      </c>
      <c r="H3385" s="3">
        <v>4</v>
      </c>
      <c r="I3385" s="1">
        <v>1963.35762852466</v>
      </c>
      <c r="J3385" s="3" t="s">
        <v>425</v>
      </c>
      <c r="K3385" s="1">
        <v>0.59905530370076499</v>
      </c>
      <c r="L3385" s="1">
        <v>0.89289403514862098</v>
      </c>
      <c r="M3385" s="2">
        <v>0.71856356021563195</v>
      </c>
    </row>
    <row r="3386" spans="1:13" ht="16.2" customHeight="1" x14ac:dyDescent="0.3">
      <c r="A3386" s="1">
        <v>4566.6008913631003</v>
      </c>
      <c r="B3386" s="4">
        <v>4568.7247497859298</v>
      </c>
      <c r="C3386" s="5">
        <v>2177.98</v>
      </c>
      <c r="D3386" s="4">
        <v>2.3978557787962499E-4</v>
      </c>
      <c r="E3386" s="4">
        <v>4.05882001511509E-5</v>
      </c>
      <c r="F3386" s="3">
        <v>2</v>
      </c>
      <c r="G3386" s="3" t="s">
        <v>71</v>
      </c>
      <c r="H3386" s="3">
        <v>3</v>
      </c>
      <c r="I3386" s="1">
        <v>4018.63331405997</v>
      </c>
      <c r="J3386" s="3" t="s">
        <v>807</v>
      </c>
      <c r="K3386" s="1">
        <v>11.983090000915499</v>
      </c>
      <c r="L3386" s="1">
        <v>12.2823817189217</v>
      </c>
      <c r="M3386" s="2">
        <v>12.1546233609994</v>
      </c>
    </row>
    <row r="3387" spans="1:13" ht="16.2" customHeight="1" x14ac:dyDescent="0.3">
      <c r="A3387" s="1">
        <v>18968.567824462101</v>
      </c>
      <c r="B3387" s="4">
        <v>18977.4332202978</v>
      </c>
      <c r="C3387" s="5">
        <v>2177.98</v>
      </c>
      <c r="D3387" s="4">
        <v>2.3978557787962499E-4</v>
      </c>
      <c r="E3387" s="4">
        <v>4.05882001511509E-5</v>
      </c>
      <c r="F3387" s="3">
        <v>3</v>
      </c>
      <c r="G3387" s="3" t="s">
        <v>707</v>
      </c>
      <c r="H3387" s="3">
        <v>3</v>
      </c>
      <c r="I3387" s="1">
        <v>18420.600247159</v>
      </c>
      <c r="J3387" s="3" t="s">
        <v>814</v>
      </c>
      <c r="K3387" s="1">
        <v>19.078269983895598</v>
      </c>
      <c r="L3387" s="1">
        <v>19.332563318379702</v>
      </c>
      <c r="M3387" s="2">
        <v>19.212197060950601</v>
      </c>
    </row>
    <row r="3388" spans="1:13" ht="16.2" customHeight="1" x14ac:dyDescent="0.3">
      <c r="A3388" s="1">
        <v>6439.8715615689298</v>
      </c>
      <c r="B3388" s="4">
        <v>6442.8746900504702</v>
      </c>
      <c r="C3388" s="5">
        <v>2168.7399999999998</v>
      </c>
      <c r="D3388" s="4">
        <v>2.3876829638961699E-4</v>
      </c>
      <c r="E3388" s="4">
        <v>4.0416006205661697E-5</v>
      </c>
      <c r="F3388" s="3">
        <v>2</v>
      </c>
      <c r="G3388" s="3" t="s">
        <v>1387</v>
      </c>
      <c r="H3388" s="3">
        <v>6</v>
      </c>
      <c r="I3388" s="1">
        <v>5891.9039842658103</v>
      </c>
      <c r="J3388" s="3" t="s">
        <v>1549</v>
      </c>
      <c r="K3388" s="1">
        <v>14.1030731693586</v>
      </c>
      <c r="L3388" s="1">
        <v>14.8336014365832</v>
      </c>
      <c r="M3388" s="2">
        <v>14.5818412597656</v>
      </c>
    </row>
    <row r="3389" spans="1:13" ht="16.2" customHeight="1" x14ac:dyDescent="0.3">
      <c r="A3389" s="1">
        <v>11383.457549054699</v>
      </c>
      <c r="B3389" s="4">
        <v>11388.7725638434</v>
      </c>
      <c r="C3389" s="5">
        <v>2167.46</v>
      </c>
      <c r="D3389" s="4">
        <v>2.3862737427844701E-4</v>
      </c>
      <c r="E3389" s="4">
        <v>4.03921524989273E-5</v>
      </c>
      <c r="F3389" s="3">
        <v>2</v>
      </c>
      <c r="G3389" s="3" t="s">
        <v>2440</v>
      </c>
      <c r="H3389" s="3">
        <v>3</v>
      </c>
      <c r="I3389" s="1">
        <v>10835.4899717515</v>
      </c>
      <c r="J3389" s="3" t="s">
        <v>871</v>
      </c>
      <c r="K3389" s="1">
        <v>17.341359819539399</v>
      </c>
      <c r="L3389" s="1">
        <v>17.6795406357129</v>
      </c>
      <c r="M3389" s="2">
        <v>17.470663235155701</v>
      </c>
    </row>
    <row r="3390" spans="1:13" ht="16.2" customHeight="1" x14ac:dyDescent="0.3">
      <c r="A3390" s="1">
        <v>14459.902037554701</v>
      </c>
      <c r="B3390" s="4">
        <v>14466.653759279799</v>
      </c>
      <c r="C3390" s="5">
        <v>2160.7399999999998</v>
      </c>
      <c r="D3390" s="4">
        <v>2.3788753319480501E-4</v>
      </c>
      <c r="E3390" s="4">
        <v>4.02669205385715E-5</v>
      </c>
      <c r="F3390" s="3">
        <v>3</v>
      </c>
      <c r="G3390" s="3" t="s">
        <v>732</v>
      </c>
      <c r="H3390" s="3">
        <v>3</v>
      </c>
      <c r="I3390" s="1">
        <v>13911.934460251599</v>
      </c>
      <c r="J3390" s="3" t="s">
        <v>710</v>
      </c>
      <c r="K3390" s="1">
        <v>18.067641204166399</v>
      </c>
      <c r="L3390" s="1">
        <v>18.321169834899901</v>
      </c>
      <c r="M3390" s="2">
        <v>18.194858411518702</v>
      </c>
    </row>
    <row r="3391" spans="1:13" ht="16.2" customHeight="1" x14ac:dyDescent="0.3">
      <c r="A3391" s="1">
        <v>12802.4969012073</v>
      </c>
      <c r="B3391" s="4">
        <v>12808.478643365401</v>
      </c>
      <c r="C3391" s="5">
        <v>2158.6</v>
      </c>
      <c r="D3391" s="4">
        <v>2.3765192904019299E-4</v>
      </c>
      <c r="E3391" s="4">
        <v>4.02270401226248E-5</v>
      </c>
      <c r="F3391" s="3">
        <v>2</v>
      </c>
      <c r="G3391" s="3" t="s">
        <v>2440</v>
      </c>
      <c r="H3391" s="3">
        <v>4</v>
      </c>
      <c r="I3391" s="1">
        <v>12254.5293239041</v>
      </c>
      <c r="J3391" s="3" t="s">
        <v>389</v>
      </c>
      <c r="K3391" s="1">
        <v>17.891648917961099</v>
      </c>
      <c r="L3391" s="1">
        <v>18.321169834899901</v>
      </c>
      <c r="M3391" s="2">
        <v>18.194858411518702</v>
      </c>
    </row>
    <row r="3392" spans="1:13" ht="16.2" customHeight="1" x14ac:dyDescent="0.3">
      <c r="A3392" s="1">
        <v>10997.4392829358</v>
      </c>
      <c r="B3392" s="4">
        <v>11002.5771286452</v>
      </c>
      <c r="C3392" s="5">
        <v>2156.39</v>
      </c>
      <c r="D3392" s="4">
        <v>2.37408618207626E-4</v>
      </c>
      <c r="E3392" s="4">
        <v>4.01858552070911E-5</v>
      </c>
      <c r="F3392" s="3">
        <v>4</v>
      </c>
      <c r="G3392" s="3" t="s">
        <v>962</v>
      </c>
      <c r="H3392" s="3">
        <v>5</v>
      </c>
      <c r="I3392" s="1">
        <v>10449.471705632701</v>
      </c>
      <c r="J3392" s="3" t="s">
        <v>849</v>
      </c>
      <c r="K3392" s="1">
        <v>17.163824369080899</v>
      </c>
      <c r="L3392" s="1">
        <v>17.6398067529678</v>
      </c>
      <c r="M3392" s="2">
        <v>17.341206645536399</v>
      </c>
    </row>
    <row r="3393" spans="1:13" ht="16.2" customHeight="1" x14ac:dyDescent="0.3">
      <c r="A3393" s="1">
        <v>1209.8538952829799</v>
      </c>
      <c r="B3393" s="4">
        <v>1210.4179100267099</v>
      </c>
      <c r="C3393" s="5">
        <v>2151.5700000000002</v>
      </c>
      <c r="D3393" s="4">
        <v>2.3687795838275101E-4</v>
      </c>
      <c r="E3393" s="4">
        <v>4.0096031092669303E-5</v>
      </c>
      <c r="F3393" s="3">
        <v>1</v>
      </c>
      <c r="G3393" s="3" t="s">
        <v>1065</v>
      </c>
      <c r="H3393" s="3">
        <v>3</v>
      </c>
      <c r="I3393" s="1">
        <v>661.88631797985704</v>
      </c>
      <c r="J3393" s="3" t="s">
        <v>1513</v>
      </c>
      <c r="K3393" s="1">
        <v>14.2441560681343</v>
      </c>
      <c r="L3393" s="1">
        <v>14.623410270182299</v>
      </c>
      <c r="M3393" s="2">
        <v>14.5395330702941</v>
      </c>
    </row>
    <row r="3394" spans="1:13" ht="16.2" customHeight="1" x14ac:dyDescent="0.3">
      <c r="A3394" s="1">
        <v>5092.6608180527001</v>
      </c>
      <c r="B3394" s="4">
        <v>5095.0372814463799</v>
      </c>
      <c r="C3394" s="5">
        <v>2146.77</v>
      </c>
      <c r="D3394" s="4">
        <v>2.3634950046586399E-4</v>
      </c>
      <c r="E3394" s="4">
        <v>4.0006579692415099E-5</v>
      </c>
      <c r="F3394" s="3">
        <v>2</v>
      </c>
      <c r="G3394" s="3" t="s">
        <v>640</v>
      </c>
      <c r="H3394" s="3">
        <v>4</v>
      </c>
      <c r="I3394" s="1">
        <v>4544.6932407495797</v>
      </c>
      <c r="J3394" s="3" t="s">
        <v>1449</v>
      </c>
      <c r="K3394" s="1">
        <v>12.2399046198209</v>
      </c>
      <c r="L3394" s="1">
        <v>12.5811097836177</v>
      </c>
      <c r="M3394" s="2">
        <v>12.453347618945401</v>
      </c>
    </row>
    <row r="3395" spans="1:13" ht="16.2" customHeight="1" x14ac:dyDescent="0.3">
      <c r="A3395" s="1">
        <v>6346.9109407755996</v>
      </c>
      <c r="B3395" s="4">
        <v>6349.8728921000602</v>
      </c>
      <c r="C3395" s="5">
        <v>2146.48</v>
      </c>
      <c r="D3395" s="4">
        <v>2.3631757280005201E-4</v>
      </c>
      <c r="E3395" s="4">
        <v>4.0001175336983097E-5</v>
      </c>
      <c r="F3395" s="3">
        <v>2</v>
      </c>
      <c r="G3395" s="3" t="s">
        <v>1532</v>
      </c>
      <c r="H3395" s="3">
        <v>5</v>
      </c>
      <c r="I3395" s="1">
        <v>5798.9433634724701</v>
      </c>
      <c r="J3395" s="3" t="s">
        <v>1501</v>
      </c>
      <c r="K3395" s="1">
        <v>13.848651303418499</v>
      </c>
      <c r="L3395" s="1">
        <v>14.188207552401201</v>
      </c>
      <c r="M3395" s="2">
        <v>14.0181020692666</v>
      </c>
    </row>
    <row r="3396" spans="1:13" ht="16.2" customHeight="1" x14ac:dyDescent="0.3">
      <c r="A3396" s="1">
        <v>3276.4705243083799</v>
      </c>
      <c r="B3396" s="4">
        <v>3277.99428627832</v>
      </c>
      <c r="C3396" s="5">
        <v>2144.98</v>
      </c>
      <c r="D3396" s="4">
        <v>2.36152429701025E-4</v>
      </c>
      <c r="E3396" s="4">
        <v>3.9973221774403697E-5</v>
      </c>
      <c r="F3396" s="3">
        <v>1</v>
      </c>
      <c r="G3396" s="3" t="s">
        <v>1555</v>
      </c>
      <c r="H3396" s="3">
        <v>5</v>
      </c>
      <c r="I3396" s="1">
        <v>2728.50294700526</v>
      </c>
      <c r="J3396" s="3" t="s">
        <v>912</v>
      </c>
      <c r="K3396" s="1">
        <v>7.3592447336196898</v>
      </c>
      <c r="L3396" s="1">
        <v>7.7769610023180604</v>
      </c>
      <c r="M3396" s="2">
        <v>7.5679148431301098</v>
      </c>
    </row>
    <row r="3397" spans="1:13" ht="16.2" customHeight="1" x14ac:dyDescent="0.3">
      <c r="A3397" s="1">
        <v>16700.2137611414</v>
      </c>
      <c r="B3397" s="4">
        <v>16708.0202847652</v>
      </c>
      <c r="C3397" s="5">
        <v>2142.9</v>
      </c>
      <c r="D3397" s="4">
        <v>2.3592343127037401E-4</v>
      </c>
      <c r="E3397" s="4">
        <v>3.9934459500960198E-5</v>
      </c>
      <c r="F3397" s="3">
        <v>3</v>
      </c>
      <c r="G3397" s="3" t="s">
        <v>1003</v>
      </c>
      <c r="H3397" s="3">
        <v>4</v>
      </c>
      <c r="I3397" s="1">
        <v>16152.246183838301</v>
      </c>
      <c r="J3397" s="3" t="s">
        <v>2114</v>
      </c>
      <c r="K3397" s="1">
        <v>18.609760536321001</v>
      </c>
      <c r="L3397" s="1">
        <v>18.910399720636999</v>
      </c>
      <c r="M3397" s="2">
        <v>18.7473298604965</v>
      </c>
    </row>
    <row r="3398" spans="1:13" ht="16.2" customHeight="1" x14ac:dyDescent="0.3">
      <c r="A3398" s="1">
        <v>22821.103411888402</v>
      </c>
      <c r="B3398" s="4">
        <v>22831.7641629032</v>
      </c>
      <c r="C3398" s="5">
        <v>2142.1799999999998</v>
      </c>
      <c r="D3398" s="4">
        <v>2.3584416258284099E-4</v>
      </c>
      <c r="E3398" s="4">
        <v>3.9921041790922102E-5</v>
      </c>
      <c r="F3398" s="3">
        <v>2</v>
      </c>
      <c r="G3398" s="3" t="s">
        <v>893</v>
      </c>
      <c r="H3398" s="3">
        <v>3</v>
      </c>
      <c r="I3398" s="1">
        <v>22273.135834585199</v>
      </c>
      <c r="J3398" s="3" t="s">
        <v>1620</v>
      </c>
      <c r="K3398" s="1">
        <v>19.555350869464899</v>
      </c>
      <c r="L3398" s="1">
        <v>19.848788886833201</v>
      </c>
      <c r="M3398" s="2">
        <v>19.764539910920501</v>
      </c>
    </row>
    <row r="3399" spans="1:13" ht="16.2" customHeight="1" x14ac:dyDescent="0.3">
      <c r="A3399" s="1">
        <v>17928.397958851401</v>
      </c>
      <c r="B3399" s="4">
        <v>17936.772362164102</v>
      </c>
      <c r="C3399" s="5">
        <v>2133.9499999999998</v>
      </c>
      <c r="D3399" s="4">
        <v>2.3493807744617799E-4</v>
      </c>
      <c r="E3399" s="4">
        <v>3.9767669910903003E-5</v>
      </c>
      <c r="F3399" s="3">
        <v>2</v>
      </c>
      <c r="G3399" s="3" t="s">
        <v>6</v>
      </c>
      <c r="H3399" s="3">
        <v>4</v>
      </c>
      <c r="I3399" s="1">
        <v>17380.4303815483</v>
      </c>
      <c r="J3399" s="3" t="s">
        <v>1180</v>
      </c>
      <c r="K3399" s="1">
        <v>18.910399720636999</v>
      </c>
      <c r="L3399" s="1">
        <v>19.256998151111599</v>
      </c>
      <c r="M3399" s="2">
        <v>19.039348701206801</v>
      </c>
    </row>
    <row r="3400" spans="1:13" ht="16.2" customHeight="1" x14ac:dyDescent="0.3">
      <c r="A3400" s="1">
        <v>20544.858290084801</v>
      </c>
      <c r="B3400" s="4">
        <v>20554.459139339499</v>
      </c>
      <c r="C3400" s="5">
        <v>2132.4899999999998</v>
      </c>
      <c r="D3400" s="4">
        <v>2.34777338163124E-4</v>
      </c>
      <c r="E3400" s="4">
        <v>3.9740461776659E-5</v>
      </c>
      <c r="F3400" s="3">
        <v>2</v>
      </c>
      <c r="G3400" s="3" t="s">
        <v>2004</v>
      </c>
      <c r="H3400" s="3">
        <v>3</v>
      </c>
      <c r="I3400" s="1">
        <v>19996.8907127817</v>
      </c>
      <c r="J3400" s="3" t="s">
        <v>1043</v>
      </c>
      <c r="K3400" s="1">
        <v>19.256998151111599</v>
      </c>
      <c r="L3400" s="1">
        <v>19.555350869464899</v>
      </c>
      <c r="M3400" s="2">
        <v>19.382078337240198</v>
      </c>
    </row>
    <row r="3401" spans="1:13" ht="16.2" customHeight="1" x14ac:dyDescent="0.3">
      <c r="A3401" s="1">
        <v>21246.818739812199</v>
      </c>
      <c r="B3401" s="4">
        <v>21256.740661407399</v>
      </c>
      <c r="C3401" s="5">
        <v>2130.1</v>
      </c>
      <c r="D3401" s="4">
        <v>2.34514210158674E-4</v>
      </c>
      <c r="E3401" s="4">
        <v>3.9695922433615797E-5</v>
      </c>
      <c r="F3401" s="3">
        <v>3</v>
      </c>
      <c r="G3401" s="3" t="s">
        <v>887</v>
      </c>
      <c r="H3401" s="3">
        <v>5</v>
      </c>
      <c r="I3401" s="1">
        <v>20698.851162509101</v>
      </c>
      <c r="J3401" s="3" t="s">
        <v>815</v>
      </c>
      <c r="K3401" s="1">
        <v>19.294817270406099</v>
      </c>
      <c r="L3401" s="1">
        <v>19.718356587060299</v>
      </c>
      <c r="M3401" s="2">
        <v>19.549659986861499</v>
      </c>
    </row>
    <row r="3402" spans="1:13" ht="16.2" customHeight="1" x14ac:dyDescent="0.3">
      <c r="A3402" s="1">
        <v>17395.285967444299</v>
      </c>
      <c r="B3402" s="4">
        <v>17403.4170858535</v>
      </c>
      <c r="C3402" s="5">
        <v>2127.4899999999998</v>
      </c>
      <c r="D3402" s="4">
        <v>2.3422686116636701E-4</v>
      </c>
      <c r="E3402" s="4">
        <v>3.9647283234727598E-5</v>
      </c>
      <c r="F3402" s="3">
        <v>2</v>
      </c>
      <c r="G3402" s="3" t="s">
        <v>1234</v>
      </c>
      <c r="H3402" s="3">
        <v>3</v>
      </c>
      <c r="I3402" s="1">
        <v>16847.318390141099</v>
      </c>
      <c r="J3402" s="3" t="s">
        <v>765</v>
      </c>
      <c r="K3402" s="1">
        <v>18.871570986080201</v>
      </c>
      <c r="L3402" s="1">
        <v>19.129576851495099</v>
      </c>
      <c r="M3402" s="2">
        <v>18.994334852266299</v>
      </c>
    </row>
    <row r="3403" spans="1:13" ht="16.2" customHeight="1" x14ac:dyDescent="0.3">
      <c r="A3403" s="1">
        <v>18213.512404752299</v>
      </c>
      <c r="B3403" s="4">
        <v>18222.020367184701</v>
      </c>
      <c r="C3403" s="5">
        <v>2121.5100000000002</v>
      </c>
      <c r="D3403" s="4">
        <v>2.3356849067824499E-4</v>
      </c>
      <c r="E3403" s="4">
        <v>3.9535841698577698E-5</v>
      </c>
      <c r="F3403" s="3">
        <v>1</v>
      </c>
      <c r="G3403" s="3" t="s">
        <v>1093</v>
      </c>
      <c r="H3403" s="3">
        <v>3</v>
      </c>
      <c r="I3403" s="1">
        <v>17665.544827449099</v>
      </c>
      <c r="J3403" s="3" t="s">
        <v>1076</v>
      </c>
      <c r="K3403" s="1">
        <v>18.910399720636999</v>
      </c>
      <c r="L3403" s="1">
        <v>19.1680710529963</v>
      </c>
      <c r="M3403" s="2">
        <v>19.039348701206801</v>
      </c>
    </row>
    <row r="3404" spans="1:13" ht="16.2" customHeight="1" x14ac:dyDescent="0.3">
      <c r="A3404" s="1">
        <v>12525.6902055058</v>
      </c>
      <c r="B3404" s="4">
        <v>12531.535167207499</v>
      </c>
      <c r="C3404" s="5">
        <v>2121.39</v>
      </c>
      <c r="D3404" s="4">
        <v>2.3355527923032201E-4</v>
      </c>
      <c r="E3404" s="4">
        <v>3.9533605413571301E-5</v>
      </c>
      <c r="F3404" s="3">
        <v>3</v>
      </c>
      <c r="G3404" s="3" t="s">
        <v>2509</v>
      </c>
      <c r="H3404" s="3">
        <v>5</v>
      </c>
      <c r="I3404" s="1">
        <v>11977.7226282027</v>
      </c>
      <c r="J3404" s="3" t="s">
        <v>295</v>
      </c>
      <c r="K3404" s="1">
        <v>17.6398067529678</v>
      </c>
      <c r="L3404" s="1">
        <v>18.0134010171572</v>
      </c>
      <c r="M3404" s="2">
        <v>17.805356776285201</v>
      </c>
    </row>
    <row r="3405" spans="1:13" ht="16.2" customHeight="1" x14ac:dyDescent="0.3">
      <c r="A3405" s="1">
        <v>12957.7203399275</v>
      </c>
      <c r="B3405" s="4">
        <v>12963.7767159178</v>
      </c>
      <c r="C3405" s="5">
        <v>2115.41</v>
      </c>
      <c r="D3405" s="4">
        <v>2.3289690874219999E-4</v>
      </c>
      <c r="E3405" s="4">
        <v>3.9422163877421402E-5</v>
      </c>
      <c r="F3405" s="3">
        <v>4</v>
      </c>
      <c r="G3405" s="3" t="s">
        <v>2509</v>
      </c>
      <c r="H3405" s="3">
        <v>3</v>
      </c>
      <c r="I3405" s="1">
        <v>12409.752762624399</v>
      </c>
      <c r="J3405" s="3" t="s">
        <v>463</v>
      </c>
      <c r="K3405" s="1">
        <v>17.9321478859266</v>
      </c>
      <c r="L3405" s="1">
        <v>18.2814360197067</v>
      </c>
      <c r="M3405" s="2">
        <v>18.060584651994699</v>
      </c>
    </row>
    <row r="3406" spans="1:13" ht="16.2" customHeight="1" x14ac:dyDescent="0.3">
      <c r="A3406" s="1">
        <v>14195.899664311</v>
      </c>
      <c r="B3406" s="4">
        <v>14202.5314699542</v>
      </c>
      <c r="C3406" s="5">
        <v>2115.19</v>
      </c>
      <c r="D3406" s="4">
        <v>2.3287268775434299E-4</v>
      </c>
      <c r="E3406" s="4">
        <v>3.9418064021576399E-5</v>
      </c>
      <c r="F3406" s="3">
        <v>3</v>
      </c>
      <c r="G3406" s="3" t="s">
        <v>825</v>
      </c>
      <c r="H3406" s="3">
        <v>3</v>
      </c>
      <c r="I3406" s="1">
        <v>13647.932087007899</v>
      </c>
      <c r="J3406" s="3" t="s">
        <v>2164</v>
      </c>
      <c r="K3406" s="1">
        <v>18.188569352595</v>
      </c>
      <c r="L3406" s="1">
        <v>18.5309813515027</v>
      </c>
      <c r="M3406" s="2">
        <v>18.406420894034699</v>
      </c>
    </row>
    <row r="3407" spans="1:13" ht="16.2" customHeight="1" x14ac:dyDescent="0.3">
      <c r="A3407" s="1">
        <v>20488.608618903399</v>
      </c>
      <c r="B3407" s="4">
        <v>20498.183506882699</v>
      </c>
      <c r="C3407" s="5">
        <v>2115.1799999999998</v>
      </c>
      <c r="D3407" s="4">
        <v>2.3287158680035001E-4</v>
      </c>
      <c r="E3407" s="4">
        <v>3.94178776644925E-5</v>
      </c>
      <c r="F3407" s="3">
        <v>3</v>
      </c>
      <c r="G3407" s="3" t="s">
        <v>1452</v>
      </c>
      <c r="H3407" s="3">
        <v>3</v>
      </c>
      <c r="I3407" s="1">
        <v>19940.6410416002</v>
      </c>
      <c r="J3407" s="3" t="s">
        <v>116</v>
      </c>
      <c r="K3407" s="1">
        <v>19.294817270406099</v>
      </c>
      <c r="L3407" s="1">
        <v>19.629980569648701</v>
      </c>
      <c r="M3407" s="2">
        <v>19.549659986861499</v>
      </c>
    </row>
    <row r="3408" spans="1:13" ht="16.2" customHeight="1" x14ac:dyDescent="0.3">
      <c r="A3408" s="1">
        <v>9140.1336689210893</v>
      </c>
      <c r="B3408" s="4">
        <v>9144.3968041219305</v>
      </c>
      <c r="C3408" s="5">
        <v>2114.36</v>
      </c>
      <c r="D3408" s="4">
        <v>2.32781308572881E-4</v>
      </c>
      <c r="E3408" s="4">
        <v>3.9402596383615798E-5</v>
      </c>
      <c r="F3408" s="3">
        <v>2</v>
      </c>
      <c r="G3408" s="3" t="s">
        <v>68</v>
      </c>
      <c r="H3408" s="3">
        <v>3</v>
      </c>
      <c r="I3408" s="1">
        <v>8592.1660916179699</v>
      </c>
      <c r="J3408" s="3" t="s">
        <v>218</v>
      </c>
      <c r="K3408" s="1">
        <v>16.401640285619099</v>
      </c>
      <c r="L3408" s="1">
        <v>16.6583690340996</v>
      </c>
      <c r="M3408" s="2">
        <v>16.529961436557802</v>
      </c>
    </row>
    <row r="3409" spans="1:13" ht="16.2" customHeight="1" x14ac:dyDescent="0.3">
      <c r="A3409" s="1">
        <v>7146.9449121751404</v>
      </c>
      <c r="B3409" s="4">
        <v>7150.2865444532099</v>
      </c>
      <c r="C3409" s="5">
        <v>2112.09</v>
      </c>
      <c r="D3409" s="4">
        <v>2.3253139201635299E-4</v>
      </c>
      <c r="E3409" s="4">
        <v>3.9360293325578903E-5</v>
      </c>
      <c r="F3409" s="3">
        <v>3</v>
      </c>
      <c r="G3409" s="3" t="s">
        <v>1387</v>
      </c>
      <c r="H3409" s="3">
        <v>3</v>
      </c>
      <c r="I3409" s="1">
        <v>6598.97733487202</v>
      </c>
      <c r="J3409" s="3" t="s">
        <v>343</v>
      </c>
      <c r="K3409" s="1">
        <v>15.0017666196505</v>
      </c>
      <c r="L3409" s="1">
        <v>15.295329651800801</v>
      </c>
      <c r="M3409" s="2">
        <v>15.086110919284801</v>
      </c>
    </row>
    <row r="3410" spans="1:13" ht="16.2" customHeight="1" x14ac:dyDescent="0.3">
      <c r="A3410" s="1">
        <v>22215.0199471995</v>
      </c>
      <c r="B3410" s="4">
        <v>22225.399009021399</v>
      </c>
      <c r="C3410" s="5">
        <v>2109.4299999999998</v>
      </c>
      <c r="D3410" s="4">
        <v>2.3223853825407801E-4</v>
      </c>
      <c r="E3410" s="4">
        <v>3.93107223412714E-5</v>
      </c>
      <c r="F3410" s="3">
        <v>5</v>
      </c>
      <c r="G3410" s="3" t="s">
        <v>2478</v>
      </c>
      <c r="H3410" s="3">
        <v>3</v>
      </c>
      <c r="I3410" s="1">
        <v>21667.052369896399</v>
      </c>
      <c r="J3410" s="3" t="s">
        <v>298</v>
      </c>
      <c r="K3410" s="1">
        <v>19.592521700827302</v>
      </c>
      <c r="L3410" s="1">
        <v>19.848788886833201</v>
      </c>
      <c r="M3410" s="2">
        <v>19.716876695124299</v>
      </c>
    </row>
    <row r="3411" spans="1:13" ht="16.2" customHeight="1" x14ac:dyDescent="0.3">
      <c r="A3411" s="1">
        <v>9206.0715556682007</v>
      </c>
      <c r="B3411" s="4">
        <v>9210.3670610259105</v>
      </c>
      <c r="C3411" s="5">
        <v>2108.87</v>
      </c>
      <c r="D3411" s="4">
        <v>2.3217688483044099E-4</v>
      </c>
      <c r="E3411" s="4">
        <v>3.9300286344575099E-5</v>
      </c>
      <c r="F3411" s="3">
        <v>2</v>
      </c>
      <c r="G3411" s="3" t="s">
        <v>2534</v>
      </c>
      <c r="H3411" s="3">
        <v>3</v>
      </c>
      <c r="I3411" s="1">
        <v>8658.1039783650795</v>
      </c>
      <c r="J3411" s="3" t="s">
        <v>2258</v>
      </c>
      <c r="K3411" s="1">
        <v>16.4961298838933</v>
      </c>
      <c r="L3411" s="1">
        <v>16.741383653450001</v>
      </c>
      <c r="M3411" s="2">
        <v>16.618176561164901</v>
      </c>
    </row>
    <row r="3412" spans="1:13" ht="16.2" customHeight="1" x14ac:dyDescent="0.3">
      <c r="A3412" s="1">
        <v>5231.6595736526097</v>
      </c>
      <c r="B3412" s="4">
        <v>5234.1069060421296</v>
      </c>
      <c r="C3412" s="5">
        <v>2108.33</v>
      </c>
      <c r="D3412" s="4">
        <v>2.3211743331479201E-4</v>
      </c>
      <c r="E3412" s="4">
        <v>3.92902230620465E-5</v>
      </c>
      <c r="F3412" s="3">
        <v>3</v>
      </c>
      <c r="G3412" s="3" t="s">
        <v>1787</v>
      </c>
      <c r="H3412" s="3">
        <v>3</v>
      </c>
      <c r="I3412" s="1">
        <v>4683.6919963494802</v>
      </c>
      <c r="J3412" s="3" t="s">
        <v>593</v>
      </c>
      <c r="K3412" s="1">
        <v>12.7522385175705</v>
      </c>
      <c r="L3412" s="1">
        <v>13.088459536997499</v>
      </c>
      <c r="M3412" s="2">
        <v>12.8367768521786</v>
      </c>
    </row>
    <row r="3413" spans="1:13" ht="16.2" customHeight="1" x14ac:dyDescent="0.3">
      <c r="A3413" s="1">
        <v>10772.373077822</v>
      </c>
      <c r="B3413" s="4">
        <v>10777.407300155601</v>
      </c>
      <c r="C3413" s="5">
        <v>2107.85</v>
      </c>
      <c r="D3413" s="4">
        <v>2.3206458752310301E-4</v>
      </c>
      <c r="E3413" s="4">
        <v>3.9281277922021103E-5</v>
      </c>
      <c r="F3413" s="3">
        <v>3</v>
      </c>
      <c r="G3413" s="3" t="s">
        <v>538</v>
      </c>
      <c r="H3413" s="3">
        <v>3</v>
      </c>
      <c r="I3413" s="1">
        <v>10224.4055005188</v>
      </c>
      <c r="J3413" s="3" t="s">
        <v>1462</v>
      </c>
      <c r="K3413" s="1">
        <v>17.163824369080899</v>
      </c>
      <c r="L3413" s="1">
        <v>17.464126985836</v>
      </c>
      <c r="M3413" s="2">
        <v>17.252592094310099</v>
      </c>
    </row>
    <row r="3414" spans="1:13" ht="16.2" customHeight="1" x14ac:dyDescent="0.3">
      <c r="A3414" s="1">
        <v>9402.2333252783101</v>
      </c>
      <c r="B3414" s="4">
        <v>9406.6245109018491</v>
      </c>
      <c r="C3414" s="5">
        <v>2107.34</v>
      </c>
      <c r="D3414" s="4">
        <v>2.32008438869434E-4</v>
      </c>
      <c r="E3414" s="4">
        <v>3.9271773710744098E-5</v>
      </c>
      <c r="F3414" s="3">
        <v>3</v>
      </c>
      <c r="G3414" s="3" t="s">
        <v>2367</v>
      </c>
      <c r="H3414" s="3">
        <v>3</v>
      </c>
      <c r="I3414" s="1">
        <v>8854.2657479751906</v>
      </c>
      <c r="J3414" s="3" t="s">
        <v>2016</v>
      </c>
      <c r="K3414" s="1">
        <v>16.577214850552899</v>
      </c>
      <c r="L3414" s="1">
        <v>16.824650336869599</v>
      </c>
      <c r="M3414" s="2">
        <v>16.700367718505898</v>
      </c>
    </row>
    <row r="3415" spans="1:13" ht="16.2" customHeight="1" x14ac:dyDescent="0.3">
      <c r="A3415" s="1">
        <v>10390.3349273411</v>
      </c>
      <c r="B3415" s="4">
        <v>10395.1881743085</v>
      </c>
      <c r="C3415" s="5">
        <v>2105.9899999999998</v>
      </c>
      <c r="D3415" s="4">
        <v>2.3185981008030899E-4</v>
      </c>
      <c r="E3415" s="4">
        <v>3.92466155044226E-5</v>
      </c>
      <c r="F3415" s="3">
        <v>2</v>
      </c>
      <c r="G3415" s="3" t="s">
        <v>2287</v>
      </c>
      <c r="H3415" s="3">
        <v>3</v>
      </c>
      <c r="I3415" s="1">
        <v>9842.3673500379391</v>
      </c>
      <c r="J3415" s="3" t="s">
        <v>675</v>
      </c>
      <c r="K3415" s="1">
        <v>17.001538917986601</v>
      </c>
      <c r="L3415" s="1">
        <v>17.300115483570099</v>
      </c>
      <c r="M3415" s="2">
        <v>17.170853769350099</v>
      </c>
    </row>
    <row r="3416" spans="1:13" ht="16.2" customHeight="1" x14ac:dyDescent="0.3">
      <c r="A3416" s="1">
        <v>11651.5303261436</v>
      </c>
      <c r="B3416" s="4">
        <v>11656.9684415667</v>
      </c>
      <c r="C3416" s="5">
        <v>2105.98</v>
      </c>
      <c r="D3416" s="4">
        <v>2.3185870912631601E-4</v>
      </c>
      <c r="E3416" s="4">
        <v>3.9246429147338701E-5</v>
      </c>
      <c r="F3416" s="3">
        <v>3</v>
      </c>
      <c r="G3416" s="3" t="s">
        <v>48</v>
      </c>
      <c r="H3416" s="3">
        <v>4</v>
      </c>
      <c r="I3416" s="1">
        <v>11103.562748840501</v>
      </c>
      <c r="J3416" s="3" t="s">
        <v>1935</v>
      </c>
      <c r="K3416" s="1">
        <v>17.423358203538299</v>
      </c>
      <c r="L3416" s="1">
        <v>17.851493717797599</v>
      </c>
      <c r="M3416" s="2">
        <v>17.765517176755299</v>
      </c>
    </row>
    <row r="3417" spans="1:13" ht="16.2" customHeight="1" x14ac:dyDescent="0.3">
      <c r="A3417" s="1">
        <v>10296.3348518276</v>
      </c>
      <c r="B3417" s="4">
        <v>10301.144194242799</v>
      </c>
      <c r="C3417" s="5">
        <v>2100.02</v>
      </c>
      <c r="D3417" s="4">
        <v>2.3120254054618099E-4</v>
      </c>
      <c r="E3417" s="4">
        <v>3.9135360325356497E-5</v>
      </c>
      <c r="F3417" s="3">
        <v>2</v>
      </c>
      <c r="G3417" s="3" t="s">
        <v>2287</v>
      </c>
      <c r="H3417" s="3">
        <v>3</v>
      </c>
      <c r="I3417" s="1">
        <v>9748.3672745244803</v>
      </c>
      <c r="J3417" s="3" t="s">
        <v>521</v>
      </c>
      <c r="K3417" s="1">
        <v>16.320401733684498</v>
      </c>
      <c r="L3417" s="1">
        <v>16.6583690340996</v>
      </c>
      <c r="M3417" s="2">
        <v>16.529961436557802</v>
      </c>
    </row>
    <row r="3418" spans="1:13" ht="16.2" customHeight="1" x14ac:dyDescent="0.3">
      <c r="A3418" s="1">
        <v>6836.87883976596</v>
      </c>
      <c r="B3418" s="4">
        <v>6840.0754588325499</v>
      </c>
      <c r="C3418" s="5">
        <v>2097.0700000000002</v>
      </c>
      <c r="D3418" s="4">
        <v>2.3087775911809401E-4</v>
      </c>
      <c r="E3418" s="4">
        <v>3.9080384985616999E-5</v>
      </c>
      <c r="F3418" s="3">
        <v>2</v>
      </c>
      <c r="G3418" s="3" t="s">
        <v>1388</v>
      </c>
      <c r="H3418" s="3">
        <v>3</v>
      </c>
      <c r="I3418" s="1">
        <v>6288.9112624628397</v>
      </c>
      <c r="J3418" s="3" t="s">
        <v>839</v>
      </c>
      <c r="K3418" s="1">
        <v>14.7501468038241</v>
      </c>
      <c r="L3418" s="1">
        <v>15.0439015205383</v>
      </c>
      <c r="M3418" s="2">
        <v>14.9176840281169</v>
      </c>
    </row>
    <row r="3419" spans="1:13" ht="16.2" customHeight="1" x14ac:dyDescent="0.3">
      <c r="A3419" s="1">
        <v>11751.4931492919</v>
      </c>
      <c r="B3419" s="4">
        <v>11756.9771648899</v>
      </c>
      <c r="C3419" s="5">
        <v>2094.9699999999998</v>
      </c>
      <c r="D3419" s="4">
        <v>2.3064655877945501E-4</v>
      </c>
      <c r="E3419" s="4">
        <v>3.9041249998005798E-5</v>
      </c>
      <c r="F3419" s="3">
        <v>1</v>
      </c>
      <c r="G3419" s="3" t="s">
        <v>1685</v>
      </c>
      <c r="H3419" s="3">
        <v>3</v>
      </c>
      <c r="I3419" s="1">
        <v>11203.525571988799</v>
      </c>
      <c r="J3419" s="3" t="s">
        <v>1309</v>
      </c>
      <c r="K3419" s="1">
        <v>17.6795406357129</v>
      </c>
      <c r="L3419" s="1">
        <v>17.9321478859266</v>
      </c>
      <c r="M3419" s="2">
        <v>17.805356776285201</v>
      </c>
    </row>
    <row r="3420" spans="1:13" ht="16.2" customHeight="1" x14ac:dyDescent="0.3">
      <c r="A3420" s="1">
        <v>10017.3158818471</v>
      </c>
      <c r="B3420" s="4">
        <v>10021.991879839799</v>
      </c>
      <c r="C3420" s="5">
        <v>2092.94</v>
      </c>
      <c r="D3420" s="4">
        <v>2.30423065118772E-4</v>
      </c>
      <c r="E3420" s="4">
        <v>3.9003419509981697E-5</v>
      </c>
      <c r="F3420" s="3">
        <v>3</v>
      </c>
      <c r="G3420" s="3" t="s">
        <v>2367</v>
      </c>
      <c r="H3420" s="3">
        <v>5</v>
      </c>
      <c r="I3420" s="1">
        <v>9469.3483045439498</v>
      </c>
      <c r="J3420" s="3" t="s">
        <v>446</v>
      </c>
      <c r="K3420" s="1">
        <v>16.783032617537199</v>
      </c>
      <c r="L3420" s="1">
        <v>17.300115483570099</v>
      </c>
      <c r="M3420" s="2">
        <v>17.001487034130101</v>
      </c>
    </row>
    <row r="3421" spans="1:13" ht="16.2" customHeight="1" x14ac:dyDescent="0.3">
      <c r="A3421" s="1">
        <v>13909.856261815001</v>
      </c>
      <c r="B3421" s="4">
        <v>13916.3554455495</v>
      </c>
      <c r="C3421" s="5">
        <v>2089.67</v>
      </c>
      <c r="D3421" s="4">
        <v>2.30063053162892E-4</v>
      </c>
      <c r="E3421" s="4">
        <v>3.8942480743558502E-5</v>
      </c>
      <c r="F3421" s="3">
        <v>2</v>
      </c>
      <c r="G3421" s="3" t="s">
        <v>1402</v>
      </c>
      <c r="H3421" s="3">
        <v>3</v>
      </c>
      <c r="I3421" s="1">
        <v>13361.8886845119</v>
      </c>
      <c r="J3421" s="3" t="s">
        <v>2214</v>
      </c>
      <c r="K3421" s="1">
        <v>18.2814360197067</v>
      </c>
      <c r="L3421" s="1">
        <v>18.5309813515027</v>
      </c>
      <c r="M3421" s="2">
        <v>18.406420894034699</v>
      </c>
    </row>
    <row r="3422" spans="1:13" ht="16.2" customHeight="1" x14ac:dyDescent="0.3">
      <c r="A3422" s="1">
        <v>12126.703969636799</v>
      </c>
      <c r="B3422" s="4">
        <v>12132.361524780599</v>
      </c>
      <c r="C3422" s="5">
        <v>2088.02</v>
      </c>
      <c r="D3422" s="4">
        <v>2.2988139575396199E-4</v>
      </c>
      <c r="E3422" s="4">
        <v>3.8911731824721198E-5</v>
      </c>
      <c r="F3422" s="3">
        <v>5</v>
      </c>
      <c r="G3422" s="3" t="s">
        <v>1241</v>
      </c>
      <c r="H3422" s="3">
        <v>7</v>
      </c>
      <c r="I3422" s="1">
        <v>11578.7363923337</v>
      </c>
      <c r="J3422" s="3" t="s">
        <v>792</v>
      </c>
      <c r="K3422" s="1">
        <v>17.082652451165501</v>
      </c>
      <c r="L3422" s="1">
        <v>17.891648917961099</v>
      </c>
      <c r="M3422" s="2">
        <v>17.341206645536399</v>
      </c>
    </row>
    <row r="3423" spans="1:13" ht="16.2" customHeight="1" x14ac:dyDescent="0.3">
      <c r="A3423" s="1">
        <v>7618.9381359076597</v>
      </c>
      <c r="B3423" s="4">
        <v>7622.4967882826504</v>
      </c>
      <c r="C3423" s="5">
        <v>2087.41</v>
      </c>
      <c r="D3423" s="4">
        <v>2.29814237560358E-4</v>
      </c>
      <c r="E3423" s="4">
        <v>3.8900364042605499E-5</v>
      </c>
      <c r="F3423" s="3">
        <v>2</v>
      </c>
      <c r="G3423" s="3" t="s">
        <v>640</v>
      </c>
      <c r="H3423" s="3">
        <v>4</v>
      </c>
      <c r="I3423" s="1">
        <v>7070.9705586045302</v>
      </c>
      <c r="J3423" s="3" t="s">
        <v>392</v>
      </c>
      <c r="K3423" s="1">
        <v>15.3797723865191</v>
      </c>
      <c r="L3423" s="1">
        <v>15.8106374040921</v>
      </c>
      <c r="M3423" s="2">
        <v>15.6849781608264</v>
      </c>
    </row>
    <row r="3424" spans="1:13" ht="16.2" customHeight="1" x14ac:dyDescent="0.3">
      <c r="A3424" s="1">
        <v>13128.814930067099</v>
      </c>
      <c r="B3424" s="4">
        <v>13134.951011606499</v>
      </c>
      <c r="C3424" s="5">
        <v>2084.7399999999998</v>
      </c>
      <c r="D3424" s="4">
        <v>2.2952028284408901E-4</v>
      </c>
      <c r="E3424" s="4">
        <v>3.8850606701214098E-5</v>
      </c>
      <c r="F3424" s="3">
        <v>3</v>
      </c>
      <c r="G3424" s="3" t="s">
        <v>2509</v>
      </c>
      <c r="H3424" s="3">
        <v>3</v>
      </c>
      <c r="I3424" s="1">
        <v>12580.8473527639</v>
      </c>
      <c r="J3424" s="3" t="s">
        <v>1309</v>
      </c>
      <c r="K3424" s="1">
        <v>17.6795406357129</v>
      </c>
      <c r="L3424" s="1">
        <v>17.9321478859266</v>
      </c>
      <c r="M3424" s="2">
        <v>17.845345560280499</v>
      </c>
    </row>
    <row r="3425" spans="1:13" ht="16.2" customHeight="1" x14ac:dyDescent="0.3">
      <c r="A3425" s="1">
        <v>10796.384862318801</v>
      </c>
      <c r="B3425" s="4">
        <v>10801.430312840899</v>
      </c>
      <c r="C3425" s="5">
        <v>2084.5700000000002</v>
      </c>
      <c r="D3425" s="4">
        <v>2.2950156662619999E-4</v>
      </c>
      <c r="E3425" s="4">
        <v>3.8847438630788499E-5</v>
      </c>
      <c r="F3425" s="3">
        <v>1</v>
      </c>
      <c r="G3425" s="3" t="s">
        <v>2210</v>
      </c>
      <c r="H3425" s="3">
        <v>3</v>
      </c>
      <c r="I3425" s="1">
        <v>10248.417285015699</v>
      </c>
      <c r="J3425" s="3" t="s">
        <v>1616</v>
      </c>
      <c r="K3425" s="1">
        <v>17.382382267284399</v>
      </c>
      <c r="L3425" s="1">
        <v>17.6398067529678</v>
      </c>
      <c r="M3425" s="2">
        <v>17.511375702985099</v>
      </c>
    </row>
    <row r="3426" spans="1:13" ht="16.2" customHeight="1" x14ac:dyDescent="0.3">
      <c r="A3426" s="1">
        <v>13299.719038441201</v>
      </c>
      <c r="B3426" s="4">
        <v>13305.9335328291</v>
      </c>
      <c r="C3426" s="5">
        <v>2082.92</v>
      </c>
      <c r="D3426" s="4">
        <v>2.2931990921726901E-4</v>
      </c>
      <c r="E3426" s="4">
        <v>3.8816689711951101E-5</v>
      </c>
      <c r="F3426" s="3">
        <v>3</v>
      </c>
      <c r="G3426" s="3" t="s">
        <v>2511</v>
      </c>
      <c r="H3426" s="3">
        <v>4</v>
      </c>
      <c r="I3426" s="1">
        <v>12751.751461138099</v>
      </c>
      <c r="J3426" s="3" t="s">
        <v>2535</v>
      </c>
      <c r="K3426" s="1">
        <v>17.9727572536151</v>
      </c>
      <c r="L3426" s="1">
        <v>18.360663586425801</v>
      </c>
      <c r="M3426" s="2">
        <v>18.060584651994699</v>
      </c>
    </row>
    <row r="3427" spans="1:13" ht="16.2" customHeight="1" x14ac:dyDescent="0.3">
      <c r="A3427" s="1">
        <v>11336.4672253792</v>
      </c>
      <c r="B3427" s="4">
        <v>11341.760808515501</v>
      </c>
      <c r="C3427" s="5">
        <v>2081.4699999999998</v>
      </c>
      <c r="D3427" s="4">
        <v>2.2916027088821001E-4</v>
      </c>
      <c r="E3427" s="4">
        <v>3.8789667934790997E-5</v>
      </c>
      <c r="F3427" s="3">
        <v>2</v>
      </c>
      <c r="G3427" s="3" t="s">
        <v>2287</v>
      </c>
      <c r="H3427" s="3">
        <v>4</v>
      </c>
      <c r="I3427" s="1">
        <v>10788.4996480761</v>
      </c>
      <c r="J3427" s="3" t="s">
        <v>939</v>
      </c>
      <c r="K3427" s="1">
        <v>17.341359819539399</v>
      </c>
      <c r="L3427" s="1">
        <v>17.6398067529678</v>
      </c>
      <c r="M3427" s="2">
        <v>17.511375702985099</v>
      </c>
    </row>
    <row r="3428" spans="1:13" ht="16.2" customHeight="1" x14ac:dyDescent="0.3">
      <c r="A3428" s="1">
        <v>6141.8424034579402</v>
      </c>
      <c r="B3428" s="4">
        <v>6144.7103269679601</v>
      </c>
      <c r="C3428" s="5">
        <v>2081.0100000000002</v>
      </c>
      <c r="D3428" s="4">
        <v>2.2910962700450801E-4</v>
      </c>
      <c r="E3428" s="4">
        <v>3.8781095508933302E-5</v>
      </c>
      <c r="F3428" s="3">
        <v>2</v>
      </c>
      <c r="G3428" s="3" t="s">
        <v>640</v>
      </c>
      <c r="H3428" s="3">
        <v>3</v>
      </c>
      <c r="I3428" s="1">
        <v>5593.8748261548099</v>
      </c>
      <c r="J3428" s="3" t="s">
        <v>897</v>
      </c>
      <c r="K3428" s="1">
        <v>13.679508035945901</v>
      </c>
      <c r="L3428" s="1">
        <v>13.9331309691747</v>
      </c>
      <c r="M3428" s="2">
        <v>13.80621350166</v>
      </c>
    </row>
    <row r="3429" spans="1:13" ht="16.2" customHeight="1" x14ac:dyDescent="0.3">
      <c r="A3429" s="1">
        <v>6128.8460072688104</v>
      </c>
      <c r="B3429" s="4">
        <v>6131.7078182301002</v>
      </c>
      <c r="C3429" s="5">
        <v>2077.23</v>
      </c>
      <c r="D3429" s="4">
        <v>2.28693466394959E-4</v>
      </c>
      <c r="E3429" s="4">
        <v>3.8710652531233197E-5</v>
      </c>
      <c r="F3429" s="3">
        <v>2</v>
      </c>
      <c r="G3429" s="3" t="s">
        <v>640</v>
      </c>
      <c r="H3429" s="3">
        <v>3</v>
      </c>
      <c r="I3429" s="1">
        <v>5580.87842996569</v>
      </c>
      <c r="J3429" s="3" t="s">
        <v>1321</v>
      </c>
      <c r="K3429" s="1">
        <v>14.0604429697672</v>
      </c>
      <c r="L3429" s="1">
        <v>14.327999819882701</v>
      </c>
      <c r="M3429" s="2">
        <v>14.194484118191401</v>
      </c>
    </row>
    <row r="3430" spans="1:13" ht="16.2" customHeight="1" x14ac:dyDescent="0.3">
      <c r="A3430" s="1">
        <v>1141.8106999586</v>
      </c>
      <c r="B3430" s="4">
        <v>1142.3391838698701</v>
      </c>
      <c r="C3430" s="5">
        <v>2077.0500000000002</v>
      </c>
      <c r="D3430" s="4">
        <v>2.28673649223076E-4</v>
      </c>
      <c r="E3430" s="4">
        <v>3.87072981037237E-5</v>
      </c>
      <c r="F3430" s="3">
        <v>1</v>
      </c>
      <c r="G3430" s="3" t="s">
        <v>1065</v>
      </c>
      <c r="H3430" s="3">
        <v>3</v>
      </c>
      <c r="I3430" s="1">
        <v>593.84312265547203</v>
      </c>
      <c r="J3430" s="3" t="s">
        <v>304</v>
      </c>
      <c r="K3430" s="1">
        <v>2.5897964532852198</v>
      </c>
      <c r="L3430" s="1">
        <v>2.8487079516728699</v>
      </c>
      <c r="M3430" s="2">
        <v>2.7192308938185401</v>
      </c>
    </row>
    <row r="3431" spans="1:13" ht="16.2" customHeight="1" x14ac:dyDescent="0.3">
      <c r="A3431" s="1">
        <v>7775.9987324773801</v>
      </c>
      <c r="B3431" s="4">
        <v>7779.6326009294298</v>
      </c>
      <c r="C3431" s="5">
        <v>2076.83</v>
      </c>
      <c r="D3431" s="4">
        <v>2.28649428235219E-4</v>
      </c>
      <c r="E3431" s="4">
        <v>3.8703198247878697E-5</v>
      </c>
      <c r="F3431" s="3">
        <v>1</v>
      </c>
      <c r="G3431" s="3" t="s">
        <v>1675</v>
      </c>
      <c r="H3431" s="3">
        <v>4</v>
      </c>
      <c r="I3431" s="1">
        <v>7228.0311551742598</v>
      </c>
      <c r="J3431" s="3" t="s">
        <v>635</v>
      </c>
      <c r="K3431" s="1">
        <v>19.4693394040744</v>
      </c>
      <c r="L3431" s="1">
        <v>19.848788886833201</v>
      </c>
      <c r="M3431" s="2">
        <v>19.764539910920501</v>
      </c>
    </row>
    <row r="3432" spans="1:13" ht="16.2" customHeight="1" x14ac:dyDescent="0.3">
      <c r="A3432" s="1">
        <v>13540.7641030343</v>
      </c>
      <c r="B3432" s="4">
        <v>13547.0889239554</v>
      </c>
      <c r="C3432" s="5">
        <v>2076.25</v>
      </c>
      <c r="D3432" s="4">
        <v>2.2858557290359499E-4</v>
      </c>
      <c r="E3432" s="4">
        <v>3.8692389537014598E-5</v>
      </c>
      <c r="F3432" s="3">
        <v>4</v>
      </c>
      <c r="G3432" s="3" t="s">
        <v>2186</v>
      </c>
      <c r="H3432" s="3">
        <v>4</v>
      </c>
      <c r="I3432" s="1">
        <v>12992.796525731201</v>
      </c>
      <c r="J3432" s="3" t="s">
        <v>423</v>
      </c>
      <c r="K3432" s="1">
        <v>17.7190646346092</v>
      </c>
      <c r="L3432" s="1">
        <v>18.188569352595</v>
      </c>
      <c r="M3432" s="2">
        <v>17.845345560280499</v>
      </c>
    </row>
    <row r="3433" spans="1:13" ht="16.2" customHeight="1" x14ac:dyDescent="0.3">
      <c r="A3433" s="1">
        <v>1226.8900290737799</v>
      </c>
      <c r="B3433" s="4">
        <v>1227.46259622502</v>
      </c>
      <c r="C3433" s="5">
        <v>2075.96</v>
      </c>
      <c r="D3433" s="4">
        <v>2.2855364523778301E-4</v>
      </c>
      <c r="E3433" s="4">
        <v>3.8686985181582603E-5</v>
      </c>
      <c r="F3433" s="3">
        <v>1</v>
      </c>
      <c r="G3433" s="3" t="s">
        <v>1065</v>
      </c>
      <c r="H3433" s="3">
        <v>3</v>
      </c>
      <c r="I3433" s="1">
        <v>678.92245177065502</v>
      </c>
      <c r="J3433" s="3" t="s">
        <v>1142</v>
      </c>
      <c r="K3433" s="1">
        <v>20.9094198838552</v>
      </c>
      <c r="L3433" s="1">
        <v>21.1664881205241</v>
      </c>
      <c r="M3433" s="2">
        <v>21.0378532604059</v>
      </c>
    </row>
    <row r="3434" spans="1:13" ht="16.2" customHeight="1" x14ac:dyDescent="0.3">
      <c r="A3434" s="1">
        <v>765.90840698620298</v>
      </c>
      <c r="B3434" s="4">
        <v>766.25784659270198</v>
      </c>
      <c r="C3434" s="5">
        <v>2075.09</v>
      </c>
      <c r="D3434" s="4">
        <v>2.2845786224034699E-4</v>
      </c>
      <c r="E3434" s="4">
        <v>3.8670772115286598E-5</v>
      </c>
      <c r="F3434" s="3">
        <v>1</v>
      </c>
      <c r="G3434" s="3" t="s">
        <v>1065</v>
      </c>
      <c r="H3434" s="3">
        <v>3</v>
      </c>
      <c r="I3434" s="1">
        <v>217.94082968308001</v>
      </c>
      <c r="J3434" s="3" t="s">
        <v>1354</v>
      </c>
      <c r="K3434" s="1">
        <v>18.871570986080201</v>
      </c>
      <c r="L3434" s="1">
        <v>19.206418984699301</v>
      </c>
      <c r="M3434" s="2">
        <v>19.039348701206801</v>
      </c>
    </row>
    <row r="3435" spans="1:13" ht="16.2" customHeight="1" x14ac:dyDescent="0.3">
      <c r="A3435" s="1">
        <v>6515.8560017742302</v>
      </c>
      <c r="B3435" s="4">
        <v>6518.8934003234999</v>
      </c>
      <c r="C3435" s="5">
        <v>2071.3200000000002</v>
      </c>
      <c r="D3435" s="4">
        <v>2.28042802584792E-4</v>
      </c>
      <c r="E3435" s="4">
        <v>3.8600515494670303E-5</v>
      </c>
      <c r="F3435" s="3">
        <v>2</v>
      </c>
      <c r="G3435" s="3" t="s">
        <v>1388</v>
      </c>
      <c r="H3435" s="3">
        <v>4</v>
      </c>
      <c r="I3435" s="1">
        <v>5967.8884244711098</v>
      </c>
      <c r="J3435" s="3" t="s">
        <v>1224</v>
      </c>
      <c r="K3435" s="1">
        <v>14.455655870405799</v>
      </c>
      <c r="L3435" s="1">
        <v>14.8336014365832</v>
      </c>
      <c r="M3435" s="2">
        <v>14.7496816273212</v>
      </c>
    </row>
    <row r="3436" spans="1:13" ht="16.2" customHeight="1" x14ac:dyDescent="0.3">
      <c r="A3436" s="1">
        <v>15747.0954973757</v>
      </c>
      <c r="B3436" s="4">
        <v>15754.4464301269</v>
      </c>
      <c r="C3436" s="5">
        <v>2067.23</v>
      </c>
      <c r="D3436" s="4">
        <v>2.2759251240144399E-4</v>
      </c>
      <c r="E3436" s="4">
        <v>3.8524295447370398E-5</v>
      </c>
      <c r="F3436" s="3">
        <v>3</v>
      </c>
      <c r="G3436" s="3" t="s">
        <v>1152</v>
      </c>
      <c r="H3436" s="3">
        <v>4</v>
      </c>
      <c r="I3436" s="1">
        <v>15199.1279200726</v>
      </c>
      <c r="J3436" s="3" t="s">
        <v>1026</v>
      </c>
      <c r="K3436" s="1">
        <v>18.321169834899901</v>
      </c>
      <c r="L3436" s="1">
        <v>18.780062637297299</v>
      </c>
      <c r="M3436" s="2">
        <v>18.655510594018299</v>
      </c>
    </row>
    <row r="3437" spans="1:13" ht="16.2" customHeight="1" x14ac:dyDescent="0.3">
      <c r="A3437" s="1">
        <v>3235.44918445645</v>
      </c>
      <c r="B3437" s="4">
        <v>3236.9536618607499</v>
      </c>
      <c r="C3437" s="5">
        <v>2064.7800000000002</v>
      </c>
      <c r="D3437" s="4">
        <v>2.27322778673033E-4</v>
      </c>
      <c r="E3437" s="4">
        <v>3.8478637961824E-5</v>
      </c>
      <c r="F3437" s="3">
        <v>2</v>
      </c>
      <c r="G3437" s="3" t="s">
        <v>1029</v>
      </c>
      <c r="H3437" s="3">
        <v>4</v>
      </c>
      <c r="I3437" s="1">
        <v>2687.4816071533301</v>
      </c>
      <c r="J3437" s="3" t="s">
        <v>638</v>
      </c>
      <c r="K3437" s="1">
        <v>2.2471176838556901</v>
      </c>
      <c r="L3437" s="1">
        <v>2.7261438703219101</v>
      </c>
      <c r="M3437" s="2">
        <v>2.4669019178231602</v>
      </c>
    </row>
    <row r="3438" spans="1:13" ht="16.2" customHeight="1" x14ac:dyDescent="0.3">
      <c r="A3438" s="1">
        <v>18296.434486575701</v>
      </c>
      <c r="B3438" s="4">
        <v>18304.9815115444</v>
      </c>
      <c r="C3438" s="5">
        <v>2063.4299999999998</v>
      </c>
      <c r="D3438" s="4">
        <v>2.2717414988390801E-4</v>
      </c>
      <c r="E3438" s="4">
        <v>3.8453479755502502E-5</v>
      </c>
      <c r="F3438" s="3">
        <v>3</v>
      </c>
      <c r="G3438" s="3" t="s">
        <v>49</v>
      </c>
      <c r="H3438" s="3">
        <v>4</v>
      </c>
      <c r="I3438" s="1">
        <v>17748.4669092726</v>
      </c>
      <c r="J3438" s="3" t="s">
        <v>1853</v>
      </c>
      <c r="K3438" s="1">
        <v>18.832512733904501</v>
      </c>
      <c r="L3438" s="1">
        <v>19.129576851495099</v>
      </c>
      <c r="M3438" s="2">
        <v>18.994334852266299</v>
      </c>
    </row>
    <row r="3439" spans="1:13" ht="16.2" customHeight="1" x14ac:dyDescent="0.3">
      <c r="A3439" s="1">
        <v>10994.4469487278</v>
      </c>
      <c r="B3439" s="4">
        <v>10999.583440156201</v>
      </c>
      <c r="C3439" s="5">
        <v>2062.58</v>
      </c>
      <c r="D3439" s="4">
        <v>2.2708056879445999E-4</v>
      </c>
      <c r="E3439" s="4">
        <v>3.8437639403374199E-5</v>
      </c>
      <c r="F3439" s="3">
        <v>2</v>
      </c>
      <c r="G3439" s="3" t="s">
        <v>538</v>
      </c>
      <c r="H3439" s="3">
        <v>4</v>
      </c>
      <c r="I3439" s="1">
        <v>10446.479371424701</v>
      </c>
      <c r="J3439" s="3" t="s">
        <v>1085</v>
      </c>
      <c r="K3439" s="1">
        <v>16.824650336869599</v>
      </c>
      <c r="L3439" s="1">
        <v>17.259055087534598</v>
      </c>
      <c r="M3439" s="2">
        <v>16.913094627428102</v>
      </c>
    </row>
    <row r="3440" spans="1:13" ht="16.2" customHeight="1" x14ac:dyDescent="0.3">
      <c r="A3440" s="1">
        <v>19945.713076198499</v>
      </c>
      <c r="B3440" s="4">
        <v>19955.038814915999</v>
      </c>
      <c r="C3440" s="5">
        <v>2061.13</v>
      </c>
      <c r="D3440" s="4">
        <v>2.2692093046539999E-4</v>
      </c>
      <c r="E3440" s="4">
        <v>3.8410617626214102E-5</v>
      </c>
      <c r="F3440" s="3">
        <v>4</v>
      </c>
      <c r="G3440" s="3" t="s">
        <v>30</v>
      </c>
      <c r="H3440" s="3">
        <v>3</v>
      </c>
      <c r="I3440" s="1">
        <v>19397.745498895401</v>
      </c>
      <c r="J3440" s="3" t="s">
        <v>1898</v>
      </c>
      <c r="K3440" s="1">
        <v>19.256998151111599</v>
      </c>
      <c r="L3440" s="1">
        <v>19.5060498849233</v>
      </c>
      <c r="M3440" s="2">
        <v>19.338632318941698</v>
      </c>
    </row>
    <row r="3441" spans="1:13" ht="16.2" customHeight="1" x14ac:dyDescent="0.3">
      <c r="A3441" s="1">
        <v>19034.504908376101</v>
      </c>
      <c r="B3441" s="4">
        <v>19043.401600124402</v>
      </c>
      <c r="C3441" s="5">
        <v>2058.83</v>
      </c>
      <c r="D3441" s="4">
        <v>2.2666771104689099E-4</v>
      </c>
      <c r="E3441" s="4">
        <v>3.8367755496925599E-5</v>
      </c>
      <c r="F3441" s="3">
        <v>1</v>
      </c>
      <c r="G3441" s="3" t="s">
        <v>1682</v>
      </c>
      <c r="H3441" s="3">
        <v>3</v>
      </c>
      <c r="I3441" s="1">
        <v>18486.537331072999</v>
      </c>
      <c r="J3441" s="3" t="s">
        <v>466</v>
      </c>
      <c r="K3441" s="1">
        <v>19.129576851495099</v>
      </c>
      <c r="L3441" s="1">
        <v>19.420266486771901</v>
      </c>
      <c r="M3441" s="2">
        <v>19.2946000194232</v>
      </c>
    </row>
    <row r="3442" spans="1:13" ht="16.2" customHeight="1" x14ac:dyDescent="0.3">
      <c r="A3442" s="1">
        <v>11006.4563854719</v>
      </c>
      <c r="B3442" s="4">
        <v>11011.5983775031</v>
      </c>
      <c r="C3442" s="5">
        <v>2053.19</v>
      </c>
      <c r="D3442" s="4">
        <v>2.26046772994549E-4</v>
      </c>
      <c r="E3442" s="4">
        <v>3.8262650101626998E-5</v>
      </c>
      <c r="F3442" s="3">
        <v>3</v>
      </c>
      <c r="G3442" s="3" t="s">
        <v>538</v>
      </c>
      <c r="H3442" s="3">
        <v>4</v>
      </c>
      <c r="I3442" s="1">
        <v>10458.4888081688</v>
      </c>
      <c r="J3442" s="3" t="s">
        <v>1936</v>
      </c>
      <c r="K3442" s="1">
        <v>17.259055087534598</v>
      </c>
      <c r="L3442" s="1">
        <v>17.558944203027099</v>
      </c>
      <c r="M3442" s="2">
        <v>17.423030143547098</v>
      </c>
    </row>
    <row r="3443" spans="1:13" ht="16.2" customHeight="1" x14ac:dyDescent="0.3">
      <c r="A3443" s="1">
        <v>8453.1198522480809</v>
      </c>
      <c r="B3443" s="4">
        <v>8457.0667557551005</v>
      </c>
      <c r="C3443" s="5">
        <v>2050.64</v>
      </c>
      <c r="D3443" s="4">
        <v>2.2576602972620199E-4</v>
      </c>
      <c r="E3443" s="4">
        <v>3.8215129045242E-5</v>
      </c>
      <c r="F3443" s="3">
        <v>2</v>
      </c>
      <c r="G3443" s="3" t="s">
        <v>2534</v>
      </c>
      <c r="H3443" s="3">
        <v>3</v>
      </c>
      <c r="I3443" s="1">
        <v>7905.1522749449596</v>
      </c>
      <c r="J3443" s="3" t="s">
        <v>530</v>
      </c>
      <c r="K3443" s="1">
        <v>16.019017884699501</v>
      </c>
      <c r="L3443" s="1">
        <v>16.320401733684498</v>
      </c>
      <c r="M3443" s="2">
        <v>16.190915534464501</v>
      </c>
    </row>
    <row r="3444" spans="1:13" ht="16.2" customHeight="1" x14ac:dyDescent="0.3">
      <c r="A3444" s="1">
        <v>14233.895774119401</v>
      </c>
      <c r="B3444" s="4">
        <v>14240.544978695099</v>
      </c>
      <c r="C3444" s="5">
        <v>2046.13</v>
      </c>
      <c r="D3444" s="4">
        <v>2.25269499475127E-4</v>
      </c>
      <c r="E3444" s="4">
        <v>3.81310820004199E-5</v>
      </c>
      <c r="F3444" s="3">
        <v>2</v>
      </c>
      <c r="G3444" s="3" t="s">
        <v>878</v>
      </c>
      <c r="H3444" s="3">
        <v>6</v>
      </c>
      <c r="I3444" s="1">
        <v>13685.9281968163</v>
      </c>
      <c r="J3444" s="3" t="s">
        <v>1872</v>
      </c>
      <c r="K3444" s="1">
        <v>18.1484120503744</v>
      </c>
      <c r="L3444" s="1">
        <v>18.7012215192795</v>
      </c>
      <c r="M3444" s="2">
        <v>18.314238134590799</v>
      </c>
    </row>
    <row r="3445" spans="1:13" ht="16.2" customHeight="1" x14ac:dyDescent="0.3">
      <c r="A3445" s="1">
        <v>6596.80544509627</v>
      </c>
      <c r="B3445" s="4">
        <v>6599.8838225047302</v>
      </c>
      <c r="C3445" s="5">
        <v>2045.38</v>
      </c>
      <c r="D3445" s="4">
        <v>2.25186927925613E-4</v>
      </c>
      <c r="E3445" s="4">
        <v>3.8117105219130197E-5</v>
      </c>
      <c r="F3445" s="3">
        <v>3</v>
      </c>
      <c r="G3445" s="3" t="s">
        <v>1828</v>
      </c>
      <c r="H3445" s="3">
        <v>3</v>
      </c>
      <c r="I3445" s="1">
        <v>6048.8378677931396</v>
      </c>
      <c r="J3445" s="3" t="s">
        <v>2558</v>
      </c>
      <c r="K3445" s="1">
        <v>14.327999819882701</v>
      </c>
      <c r="L3445" s="1">
        <v>14.6657618180593</v>
      </c>
      <c r="M3445" s="2">
        <v>14.4551959450722</v>
      </c>
    </row>
    <row r="3446" spans="1:13" ht="16.2" customHeight="1" x14ac:dyDescent="0.3">
      <c r="A3446" s="1">
        <v>1059.8288694063699</v>
      </c>
      <c r="B3446" s="4">
        <v>1060.3113897783801</v>
      </c>
      <c r="C3446" s="5">
        <v>2043.53</v>
      </c>
      <c r="D3446" s="4">
        <v>2.2498325143681299E-4</v>
      </c>
      <c r="E3446" s="4">
        <v>3.8082629158615498E-5</v>
      </c>
      <c r="F3446" s="3">
        <v>1</v>
      </c>
      <c r="G3446" s="3" t="s">
        <v>1065</v>
      </c>
      <c r="H3446" s="3">
        <v>3</v>
      </c>
      <c r="I3446" s="1">
        <v>511.86129210324702</v>
      </c>
      <c r="J3446" s="3" t="s">
        <v>694</v>
      </c>
      <c r="K3446" s="1">
        <v>3.1078367368062301</v>
      </c>
      <c r="L3446" s="1">
        <v>3.3532960192044601</v>
      </c>
      <c r="M3446" s="2">
        <v>3.2306824024200398</v>
      </c>
    </row>
    <row r="3447" spans="1:13" ht="16.2" customHeight="1" x14ac:dyDescent="0.3">
      <c r="A3447" s="1">
        <v>15603.0124646923</v>
      </c>
      <c r="B3447" s="4">
        <v>15610.2954957032</v>
      </c>
      <c r="C3447" s="5">
        <v>2042.36</v>
      </c>
      <c r="D3447" s="4">
        <v>2.2485443981957201E-4</v>
      </c>
      <c r="E3447" s="4">
        <v>3.8060825379803599E-5</v>
      </c>
      <c r="F3447" s="3">
        <v>2</v>
      </c>
      <c r="G3447" s="3" t="s">
        <v>264</v>
      </c>
      <c r="H3447" s="3">
        <v>3</v>
      </c>
      <c r="I3447" s="1">
        <v>15055.0448873892</v>
      </c>
      <c r="J3447" s="3" t="s">
        <v>352</v>
      </c>
      <c r="K3447" s="1">
        <v>18.7405897195816</v>
      </c>
      <c r="L3447" s="1">
        <v>19.000789318052899</v>
      </c>
      <c r="M3447" s="2">
        <v>18.8645915941079</v>
      </c>
    </row>
    <row r="3448" spans="1:13" ht="16.2" customHeight="1" x14ac:dyDescent="0.3">
      <c r="A3448" s="1">
        <v>15425.0496994286</v>
      </c>
      <c r="B3448" s="4">
        <v>15432.250215377</v>
      </c>
      <c r="C3448" s="5">
        <v>2042.34</v>
      </c>
      <c r="D3448" s="4">
        <v>2.2485223791158501E-4</v>
      </c>
      <c r="E3448" s="4">
        <v>3.8060452665635903E-5</v>
      </c>
      <c r="F3448" s="3">
        <v>2</v>
      </c>
      <c r="G3448" s="3" t="s">
        <v>813</v>
      </c>
      <c r="H3448" s="3">
        <v>4</v>
      </c>
      <c r="I3448" s="1">
        <v>14877.082122125499</v>
      </c>
      <c r="J3448" s="3" t="s">
        <v>1950</v>
      </c>
      <c r="K3448" s="1">
        <v>18.2814360197067</v>
      </c>
      <c r="L3448" s="1">
        <v>18.609760536321001</v>
      </c>
      <c r="M3448" s="2">
        <v>18.406420894034699</v>
      </c>
    </row>
    <row r="3449" spans="1:13" ht="16.2" customHeight="1" x14ac:dyDescent="0.3">
      <c r="A3449" s="1">
        <v>11427.422212520099</v>
      </c>
      <c r="B3449" s="4">
        <v>11432.7572446046</v>
      </c>
      <c r="C3449" s="5">
        <v>2036.57</v>
      </c>
      <c r="D3449" s="4">
        <v>2.2421698745732699E-4</v>
      </c>
      <c r="E3449" s="4">
        <v>3.7952924628246999E-5</v>
      </c>
      <c r="F3449" s="3">
        <v>1</v>
      </c>
      <c r="G3449" s="3" t="s">
        <v>2210</v>
      </c>
      <c r="H3449" s="3">
        <v>3</v>
      </c>
      <c r="I3449" s="1">
        <v>10879.4546352169</v>
      </c>
      <c r="J3449" s="3" t="s">
        <v>2350</v>
      </c>
      <c r="K3449" s="1">
        <v>17.504700467554699</v>
      </c>
      <c r="L3449" s="1">
        <v>17.758543234634399</v>
      </c>
      <c r="M3449" s="2">
        <v>17.6390044188182</v>
      </c>
    </row>
    <row r="3450" spans="1:13" ht="16.2" customHeight="1" x14ac:dyDescent="0.3">
      <c r="A3450" s="1">
        <v>13511.7910065264</v>
      </c>
      <c r="B3450" s="4">
        <v>13518.1020200986</v>
      </c>
      <c r="C3450" s="5">
        <v>2034.66</v>
      </c>
      <c r="D3450" s="4">
        <v>2.2400670524456499E-4</v>
      </c>
      <c r="E3450" s="4">
        <v>3.79173304252292E-5</v>
      </c>
      <c r="F3450" s="3">
        <v>1</v>
      </c>
      <c r="G3450" s="3" t="s">
        <v>57</v>
      </c>
      <c r="H3450" s="3">
        <v>6</v>
      </c>
      <c r="I3450" s="1">
        <v>12963.823429223299</v>
      </c>
      <c r="J3450" s="3" t="s">
        <v>1392</v>
      </c>
      <c r="K3450" s="1">
        <v>17.811680235036199</v>
      </c>
      <c r="L3450" s="1">
        <v>18.321169834899901</v>
      </c>
      <c r="M3450" s="2">
        <v>17.932447367477401</v>
      </c>
    </row>
    <row r="3451" spans="1:13" ht="16.2" customHeight="1" x14ac:dyDescent="0.3">
      <c r="A3451" s="1">
        <v>21222.878734442798</v>
      </c>
      <c r="B3451" s="4">
        <v>21232.789786150199</v>
      </c>
      <c r="C3451" s="5">
        <v>2034.07</v>
      </c>
      <c r="D3451" s="4">
        <v>2.2394174895894799E-4</v>
      </c>
      <c r="E3451" s="4">
        <v>3.7906335357281298E-5</v>
      </c>
      <c r="F3451" s="3">
        <v>3</v>
      </c>
      <c r="G3451" s="3" t="s">
        <v>50</v>
      </c>
      <c r="H3451" s="3">
        <v>3</v>
      </c>
      <c r="I3451" s="1">
        <v>20674.911157139599</v>
      </c>
      <c r="J3451" s="3" t="s">
        <v>507</v>
      </c>
      <c r="K3451" s="1">
        <v>19.4693394040744</v>
      </c>
      <c r="L3451" s="1">
        <v>19.718356587060299</v>
      </c>
      <c r="M3451" s="2">
        <v>19.549659986861499</v>
      </c>
    </row>
    <row r="3452" spans="1:13" ht="16.2" customHeight="1" x14ac:dyDescent="0.3">
      <c r="A3452" s="1">
        <v>6171.81034724864</v>
      </c>
      <c r="B3452" s="4">
        <v>6174.6922943520103</v>
      </c>
      <c r="C3452" s="5">
        <v>2033.18</v>
      </c>
      <c r="D3452" s="4">
        <v>2.23843764053525E-4</v>
      </c>
      <c r="E3452" s="4">
        <v>3.7889749576817502E-5</v>
      </c>
      <c r="F3452" s="3">
        <v>3</v>
      </c>
      <c r="G3452" s="3" t="s">
        <v>1580</v>
      </c>
      <c r="H3452" s="3">
        <v>5</v>
      </c>
      <c r="I3452" s="1">
        <v>5623.8427699455196</v>
      </c>
      <c r="J3452" s="3" t="s">
        <v>1133</v>
      </c>
      <c r="K3452" s="1">
        <v>13.7634876862844</v>
      </c>
      <c r="L3452" s="1">
        <v>14.3704378699938</v>
      </c>
      <c r="M3452" s="2">
        <v>14.2793227111975</v>
      </c>
    </row>
    <row r="3453" spans="1:13" ht="16.2" customHeight="1" x14ac:dyDescent="0.3">
      <c r="A3453" s="1">
        <v>19339.504688487799</v>
      </c>
      <c r="B3453" s="4">
        <v>19348.545839366099</v>
      </c>
      <c r="C3453" s="5">
        <v>2033.15</v>
      </c>
      <c r="D3453" s="4">
        <v>2.2384046119154399E-4</v>
      </c>
      <c r="E3453" s="4">
        <v>3.7889190505565901E-5</v>
      </c>
      <c r="F3453" s="3">
        <v>2</v>
      </c>
      <c r="G3453" s="3" t="s">
        <v>1203</v>
      </c>
      <c r="H3453" s="3">
        <v>4</v>
      </c>
      <c r="I3453" s="1">
        <v>18791.537111184702</v>
      </c>
      <c r="J3453" s="3" t="s">
        <v>269</v>
      </c>
      <c r="K3453" s="1">
        <v>19.078269983895598</v>
      </c>
      <c r="L3453" s="1">
        <v>19.382781054147099</v>
      </c>
      <c r="M3453" s="2">
        <v>19.250317185688001</v>
      </c>
    </row>
    <row r="3454" spans="1:13" ht="16.2" customHeight="1" x14ac:dyDescent="0.3">
      <c r="A3454" s="1">
        <v>13989.799423359</v>
      </c>
      <c r="B3454" s="4">
        <v>13996.3360028757</v>
      </c>
      <c r="C3454" s="5">
        <v>2027.01</v>
      </c>
      <c r="D3454" s="4">
        <v>2.23164475439526E-4</v>
      </c>
      <c r="E3454" s="4">
        <v>3.77747672560742E-5</v>
      </c>
      <c r="F3454" s="3">
        <v>1</v>
      </c>
      <c r="G3454" s="3" t="s">
        <v>2569</v>
      </c>
      <c r="H3454" s="3">
        <v>4</v>
      </c>
      <c r="I3454" s="1">
        <v>13441.8318460559</v>
      </c>
      <c r="J3454" s="3" t="s">
        <v>1494</v>
      </c>
      <c r="K3454" s="1">
        <v>18.321169834899901</v>
      </c>
      <c r="L3454" s="1">
        <v>18.609760536321001</v>
      </c>
      <c r="M3454" s="2">
        <v>18.4851957515558</v>
      </c>
    </row>
    <row r="3455" spans="1:13" ht="16.2" customHeight="1" x14ac:dyDescent="0.3">
      <c r="A3455" s="1">
        <v>6404.8754053372504</v>
      </c>
      <c r="B3455" s="4">
        <v>6407.8631349466896</v>
      </c>
      <c r="C3455" s="5">
        <v>2024.45</v>
      </c>
      <c r="D3455" s="4">
        <v>2.2288263121718601E-4</v>
      </c>
      <c r="E3455" s="4">
        <v>3.7727059842605297E-5</v>
      </c>
      <c r="F3455" s="3">
        <v>2</v>
      </c>
      <c r="G3455" s="3" t="s">
        <v>1388</v>
      </c>
      <c r="H3455" s="3">
        <v>3</v>
      </c>
      <c r="I3455" s="1">
        <v>5856.90782803413</v>
      </c>
      <c r="J3455" s="3" t="s">
        <v>780</v>
      </c>
      <c r="K3455" s="1">
        <v>13.301581936645499</v>
      </c>
      <c r="L3455" s="1">
        <v>13.5530955012321</v>
      </c>
      <c r="M3455" s="2">
        <v>13.4274931108634</v>
      </c>
    </row>
    <row r="3456" spans="1:13" ht="16.2" customHeight="1" x14ac:dyDescent="0.3">
      <c r="A3456" s="1">
        <v>12296.6281106921</v>
      </c>
      <c r="B3456" s="4">
        <v>12302.3658295405</v>
      </c>
      <c r="C3456" s="5">
        <v>2022.53</v>
      </c>
      <c r="D3456" s="4">
        <v>2.2267124805043099E-4</v>
      </c>
      <c r="E3456" s="4">
        <v>3.7691279282503701E-5</v>
      </c>
      <c r="F3456" s="3">
        <v>2</v>
      </c>
      <c r="G3456" s="3" t="s">
        <v>2440</v>
      </c>
      <c r="H3456" s="3">
        <v>3</v>
      </c>
      <c r="I3456" s="1">
        <v>11748.6605333889</v>
      </c>
      <c r="J3456" s="3" t="s">
        <v>295</v>
      </c>
      <c r="K3456" s="1">
        <v>17.6398067529678</v>
      </c>
      <c r="L3456" s="1">
        <v>18.0134010171572</v>
      </c>
      <c r="M3456" s="2">
        <v>17.8922187443256</v>
      </c>
    </row>
    <row r="3457" spans="1:13" ht="16.2" customHeight="1" x14ac:dyDescent="0.3">
      <c r="A3457" s="1">
        <v>19942.691093997099</v>
      </c>
      <c r="B3457" s="4">
        <v>19952.015417563998</v>
      </c>
      <c r="C3457" s="5">
        <v>2021.37</v>
      </c>
      <c r="D3457" s="4">
        <v>2.22543537387183E-4</v>
      </c>
      <c r="E3457" s="4">
        <v>3.7669661860775599E-5</v>
      </c>
      <c r="F3457" s="3">
        <v>2</v>
      </c>
      <c r="G3457" s="3" t="s">
        <v>1905</v>
      </c>
      <c r="H3457" s="3">
        <v>3</v>
      </c>
      <c r="I3457" s="1">
        <v>19394.723516694001</v>
      </c>
      <c r="J3457" s="3" t="s">
        <v>599</v>
      </c>
      <c r="K3457" s="1">
        <v>19.294817270406099</v>
      </c>
      <c r="L3457" s="1">
        <v>19.592521700827302</v>
      </c>
      <c r="M3457" s="2">
        <v>19.419306601651499</v>
      </c>
    </row>
    <row r="3458" spans="1:13" ht="16.2" customHeight="1" x14ac:dyDescent="0.3">
      <c r="A3458" s="1">
        <v>10292.404461931699</v>
      </c>
      <c r="B3458" s="4">
        <v>10297.2119575791</v>
      </c>
      <c r="C3458" s="5">
        <v>2019.87</v>
      </c>
      <c r="D3458" s="4">
        <v>2.2237839428815599E-4</v>
      </c>
      <c r="E3458" s="4">
        <v>3.7641708298196097E-5</v>
      </c>
      <c r="F3458" s="3">
        <v>2</v>
      </c>
      <c r="G3458" s="3" t="s">
        <v>538</v>
      </c>
      <c r="H3458" s="3">
        <v>4</v>
      </c>
      <c r="I3458" s="1">
        <v>9744.4368846285906</v>
      </c>
      <c r="J3458" s="3" t="s">
        <v>2375</v>
      </c>
      <c r="K3458" s="1">
        <v>16.960923736858401</v>
      </c>
      <c r="L3458" s="1">
        <v>17.341359819539399</v>
      </c>
      <c r="M3458" s="2">
        <v>17.211644100713698</v>
      </c>
    </row>
    <row r="3459" spans="1:13" ht="16.2" customHeight="1" x14ac:dyDescent="0.3">
      <c r="A3459" s="1">
        <v>8556.0432096688291</v>
      </c>
      <c r="B3459" s="4">
        <v>8560.0371325937595</v>
      </c>
      <c r="C3459" s="5">
        <v>2012.86</v>
      </c>
      <c r="D3459" s="4">
        <v>2.2160662553870201E-4</v>
      </c>
      <c r="E3459" s="4">
        <v>3.7511071982408302E-5</v>
      </c>
      <c r="F3459" s="3">
        <v>2</v>
      </c>
      <c r="G3459" s="3" t="s">
        <v>1532</v>
      </c>
      <c r="H3459" s="3">
        <v>4</v>
      </c>
      <c r="I3459" s="1">
        <v>8008.0756323657097</v>
      </c>
      <c r="J3459" s="3" t="s">
        <v>1213</v>
      </c>
      <c r="K3459" s="1">
        <v>16.060363719431599</v>
      </c>
      <c r="L3459" s="1">
        <v>16.401640285619099</v>
      </c>
      <c r="M3459" s="2">
        <v>16.279502802658101</v>
      </c>
    </row>
    <row r="3460" spans="1:13" ht="16.2" customHeight="1" x14ac:dyDescent="0.3">
      <c r="A3460" s="1">
        <v>14198.929132155999</v>
      </c>
      <c r="B3460" s="4">
        <v>14205.5623267803</v>
      </c>
      <c r="C3460" s="5">
        <v>2011.29</v>
      </c>
      <c r="D3460" s="4">
        <v>2.2143377576171999E-4</v>
      </c>
      <c r="E3460" s="4">
        <v>3.7481813920241903E-5</v>
      </c>
      <c r="F3460" s="3">
        <v>2</v>
      </c>
      <c r="G3460" s="3" t="s">
        <v>878</v>
      </c>
      <c r="H3460" s="3">
        <v>3</v>
      </c>
      <c r="I3460" s="1">
        <v>13650.9615548529</v>
      </c>
      <c r="J3460" s="3" t="s">
        <v>1852</v>
      </c>
      <c r="K3460" s="1">
        <v>18.228516234524999</v>
      </c>
      <c r="L3460" s="1">
        <v>18.570431468454998</v>
      </c>
      <c r="M3460" s="2">
        <v>18.445822468964298</v>
      </c>
    </row>
    <row r="3461" spans="1:13" ht="16.2" customHeight="1" x14ac:dyDescent="0.3">
      <c r="A3461" s="1">
        <v>18249.478164165699</v>
      </c>
      <c r="B3461" s="4">
        <v>18258.003086139499</v>
      </c>
      <c r="C3461" s="5">
        <v>2010.59</v>
      </c>
      <c r="D3461" s="4">
        <v>2.2135670898217399E-4</v>
      </c>
      <c r="E3461" s="4">
        <v>3.7468768924371503E-5</v>
      </c>
      <c r="F3461" s="3">
        <v>2</v>
      </c>
      <c r="G3461" s="3" t="s">
        <v>1203</v>
      </c>
      <c r="H3461" s="3">
        <v>4</v>
      </c>
      <c r="I3461" s="1">
        <v>17701.510586862601</v>
      </c>
      <c r="J3461" s="3" t="s">
        <v>1590</v>
      </c>
      <c r="K3461" s="1">
        <v>18.832512733904501</v>
      </c>
      <c r="L3461" s="1">
        <v>19.206418984699301</v>
      </c>
      <c r="M3461" s="2">
        <v>19.084430185524599</v>
      </c>
    </row>
    <row r="3462" spans="1:13" ht="16.2" customHeight="1" x14ac:dyDescent="0.3">
      <c r="A3462" s="1">
        <v>11891.5860477399</v>
      </c>
      <c r="B3462" s="4">
        <v>11897.133928769799</v>
      </c>
      <c r="C3462" s="5">
        <v>2010.08</v>
      </c>
      <c r="D3462" s="4">
        <v>2.2130056032850499E-4</v>
      </c>
      <c r="E3462" s="4">
        <v>3.7459264713094498E-5</v>
      </c>
      <c r="F3462" s="3">
        <v>2</v>
      </c>
      <c r="G3462" s="3" t="s">
        <v>1181</v>
      </c>
      <c r="H3462" s="3">
        <v>3</v>
      </c>
      <c r="I3462" s="1">
        <v>11343.618470436801</v>
      </c>
      <c r="J3462" s="3" t="s">
        <v>73</v>
      </c>
      <c r="K3462" s="1">
        <v>17.504700467554699</v>
      </c>
      <c r="L3462" s="1">
        <v>17.811680235036199</v>
      </c>
      <c r="M3462" s="2">
        <v>17.6390044188182</v>
      </c>
    </row>
    <row r="3463" spans="1:13" ht="16.2" customHeight="1" x14ac:dyDescent="0.3">
      <c r="A3463" s="1">
        <v>14794.9779039525</v>
      </c>
      <c r="B3463" s="4">
        <v>14801.8880137788</v>
      </c>
      <c r="C3463" s="5">
        <v>2009.87</v>
      </c>
      <c r="D3463" s="4">
        <v>2.21277440294641E-4</v>
      </c>
      <c r="E3463" s="4">
        <v>3.7455351214333298E-5</v>
      </c>
      <c r="F3463" s="3">
        <v>3</v>
      </c>
      <c r="G3463" s="3" t="s">
        <v>825</v>
      </c>
      <c r="H3463" s="3">
        <v>3</v>
      </c>
      <c r="I3463" s="1">
        <v>14247.010326649401</v>
      </c>
      <c r="J3463" s="3" t="s">
        <v>2214</v>
      </c>
      <c r="K3463" s="1">
        <v>18.2814360197067</v>
      </c>
      <c r="L3463" s="1">
        <v>18.5309813515027</v>
      </c>
      <c r="M3463" s="2">
        <v>18.360377935139301</v>
      </c>
    </row>
    <row r="3464" spans="1:13" ht="16.2" customHeight="1" x14ac:dyDescent="0.3">
      <c r="A3464" s="1">
        <v>10278.3707251784</v>
      </c>
      <c r="B3464" s="4">
        <v>10283.171619619299</v>
      </c>
      <c r="C3464" s="5">
        <v>2009.3</v>
      </c>
      <c r="D3464" s="4">
        <v>2.21214685917011E-4</v>
      </c>
      <c r="E3464" s="4">
        <v>3.74447288605532E-5</v>
      </c>
      <c r="F3464" s="3">
        <v>1</v>
      </c>
      <c r="G3464" s="3" t="s">
        <v>2210</v>
      </c>
      <c r="H3464" s="3">
        <v>4</v>
      </c>
      <c r="I3464" s="1">
        <v>9730.4031478753004</v>
      </c>
      <c r="J3464" s="3" t="s">
        <v>554</v>
      </c>
      <c r="K3464" s="1">
        <v>17.001538917986601</v>
      </c>
      <c r="L3464" s="1">
        <v>17.341359819539399</v>
      </c>
      <c r="M3464" s="2">
        <v>17.130092276700299</v>
      </c>
    </row>
    <row r="3465" spans="1:13" ht="16.2" customHeight="1" x14ac:dyDescent="0.3">
      <c r="A3465" s="1">
        <v>22226.035496013199</v>
      </c>
      <c r="B3465" s="4">
        <v>22236.419605126099</v>
      </c>
      <c r="C3465" s="5">
        <v>2006.11</v>
      </c>
      <c r="D3465" s="4">
        <v>2.2086348159307899E-4</v>
      </c>
      <c r="E3465" s="4">
        <v>3.7385280950800902E-5</v>
      </c>
      <c r="F3465" s="3">
        <v>3</v>
      </c>
      <c r="G3465" s="3" t="s">
        <v>1351</v>
      </c>
      <c r="H3465" s="3">
        <v>3</v>
      </c>
      <c r="I3465" s="1">
        <v>21678.067918710101</v>
      </c>
      <c r="J3465" s="3" t="s">
        <v>507</v>
      </c>
      <c r="K3465" s="1">
        <v>19.4693394040744</v>
      </c>
      <c r="L3465" s="1">
        <v>19.718356587060299</v>
      </c>
      <c r="M3465" s="2">
        <v>19.549659986861499</v>
      </c>
    </row>
    <row r="3466" spans="1:13" ht="16.2" customHeight="1" x14ac:dyDescent="0.3">
      <c r="A3466" s="1">
        <v>16970.2686619284</v>
      </c>
      <c r="B3466" s="4">
        <v>16978.1980161334</v>
      </c>
      <c r="C3466" s="5">
        <v>2004.59</v>
      </c>
      <c r="D3466" s="4">
        <v>2.2069613658606501E-4</v>
      </c>
      <c r="E3466" s="4">
        <v>3.7356954674053799E-5</v>
      </c>
      <c r="F3466" s="3">
        <v>4</v>
      </c>
      <c r="G3466" s="3" t="s">
        <v>44</v>
      </c>
      <c r="H3466" s="3">
        <v>3</v>
      </c>
      <c r="I3466" s="1">
        <v>16422.301084625298</v>
      </c>
      <c r="J3466" s="3" t="s">
        <v>326</v>
      </c>
      <c r="K3466" s="1">
        <v>18.7012215192795</v>
      </c>
      <c r="L3466" s="1">
        <v>19.000789318052899</v>
      </c>
      <c r="M3466" s="2">
        <v>18.8645915941079</v>
      </c>
    </row>
    <row r="3467" spans="1:13" ht="16.2" customHeight="1" x14ac:dyDescent="0.3">
      <c r="A3467" s="1">
        <v>17958.436342413301</v>
      </c>
      <c r="B3467" s="4">
        <v>17966.824315539201</v>
      </c>
      <c r="C3467" s="5">
        <v>2002.84</v>
      </c>
      <c r="D3467" s="4">
        <v>2.2050346963719999E-4</v>
      </c>
      <c r="E3467" s="4">
        <v>3.7324342184377801E-5</v>
      </c>
      <c r="F3467" s="3">
        <v>3</v>
      </c>
      <c r="G3467" s="3" t="s">
        <v>616</v>
      </c>
      <c r="H3467" s="3">
        <v>3</v>
      </c>
      <c r="I3467" s="1">
        <v>17410.468765110199</v>
      </c>
      <c r="J3467" s="3" t="s">
        <v>486</v>
      </c>
      <c r="K3467" s="1">
        <v>18.9491205509186</v>
      </c>
      <c r="L3467" s="1">
        <v>19.206418984699301</v>
      </c>
      <c r="M3467" s="2">
        <v>19.1229283427874</v>
      </c>
    </row>
    <row r="3468" spans="1:13" ht="16.2" customHeight="1" x14ac:dyDescent="0.3">
      <c r="A3468" s="1">
        <v>22870.039530107799</v>
      </c>
      <c r="B3468" s="4">
        <v>22880.723192241301</v>
      </c>
      <c r="C3468" s="5">
        <v>2001.84</v>
      </c>
      <c r="D3468" s="4">
        <v>2.20393374237848E-4</v>
      </c>
      <c r="E3468" s="4">
        <v>3.73057064759915E-5</v>
      </c>
      <c r="F3468" s="3">
        <v>3</v>
      </c>
      <c r="G3468" s="3" t="s">
        <v>38</v>
      </c>
      <c r="H3468" s="3">
        <v>3</v>
      </c>
      <c r="I3468" s="1">
        <v>22322.071952804701</v>
      </c>
      <c r="J3468" s="3" t="s">
        <v>2398</v>
      </c>
      <c r="K3468" s="1">
        <v>19.592521700827302</v>
      </c>
      <c r="L3468" s="1">
        <v>19.8920191025416</v>
      </c>
      <c r="M3468" s="2">
        <v>19.805187844800901</v>
      </c>
    </row>
    <row r="3469" spans="1:13" ht="16.2" customHeight="1" x14ac:dyDescent="0.3">
      <c r="A3469" s="1">
        <v>1248.8207308071701</v>
      </c>
      <c r="B3469" s="4">
        <v>1249.4041147231801</v>
      </c>
      <c r="C3469" s="5">
        <v>2000.93</v>
      </c>
      <c r="D3469" s="4">
        <v>2.2029318742443799E-4</v>
      </c>
      <c r="E3469" s="4">
        <v>3.7288747981360002E-5</v>
      </c>
      <c r="F3469" s="3">
        <v>1</v>
      </c>
      <c r="G3469" s="3" t="s">
        <v>1065</v>
      </c>
      <c r="H3469" s="3">
        <v>3</v>
      </c>
      <c r="I3469" s="1">
        <v>700.85315350405199</v>
      </c>
      <c r="J3469" s="3" t="s">
        <v>2305</v>
      </c>
      <c r="K3469" s="1">
        <v>5.4038641349156702</v>
      </c>
      <c r="L3469" s="1">
        <v>5.6502853687286398</v>
      </c>
      <c r="M3469" s="2">
        <v>5.5270396943569198</v>
      </c>
    </row>
    <row r="3470" spans="1:13" ht="16.2" customHeight="1" x14ac:dyDescent="0.3">
      <c r="A3470" s="1">
        <v>3621.4338856321801</v>
      </c>
      <c r="B3470" s="4">
        <v>3623.1203756055702</v>
      </c>
      <c r="C3470" s="5">
        <v>1999.19</v>
      </c>
      <c r="D3470" s="4">
        <v>2.2010162142956701E-4</v>
      </c>
      <c r="E3470" s="4">
        <v>3.7256321848767903E-5</v>
      </c>
      <c r="F3470" s="3">
        <v>1</v>
      </c>
      <c r="G3470" s="3" t="s">
        <v>1555</v>
      </c>
      <c r="H3470" s="3">
        <v>5</v>
      </c>
      <c r="I3470" s="1">
        <v>3073.4663083290602</v>
      </c>
      <c r="J3470" s="3" t="s">
        <v>1456</v>
      </c>
      <c r="K3470" s="1">
        <v>8.0287463680585205</v>
      </c>
      <c r="L3470" s="1">
        <v>8.5053189372698501</v>
      </c>
      <c r="M3470" s="2">
        <v>8.2389641777356495</v>
      </c>
    </row>
    <row r="3471" spans="1:13" ht="16.2" customHeight="1" x14ac:dyDescent="0.3">
      <c r="A3471" s="1">
        <v>11605.4813585423</v>
      </c>
      <c r="B3471" s="4">
        <v>11610.898236489</v>
      </c>
      <c r="C3471" s="5">
        <v>1997.17</v>
      </c>
      <c r="D3471" s="4">
        <v>2.1987922872287701E-4</v>
      </c>
      <c r="E3471" s="4">
        <v>3.7218677717827599E-5</v>
      </c>
      <c r="F3471" s="3">
        <v>4</v>
      </c>
      <c r="G3471" s="3" t="s">
        <v>2413</v>
      </c>
      <c r="H3471" s="3">
        <v>5</v>
      </c>
      <c r="I3471" s="1">
        <v>11057.5137812392</v>
      </c>
      <c r="J3471" s="3" t="s">
        <v>1041</v>
      </c>
      <c r="K3471" s="1">
        <v>16.865939900843301</v>
      </c>
      <c r="L3471" s="1">
        <v>17.300115483570099</v>
      </c>
      <c r="M3471" s="2">
        <v>17.0826816435337</v>
      </c>
    </row>
    <row r="3472" spans="1:13" ht="16.2" customHeight="1" x14ac:dyDescent="0.3">
      <c r="A3472" s="1">
        <v>10881.241839807701</v>
      </c>
      <c r="B3472" s="4">
        <v>10886.3266366598</v>
      </c>
      <c r="C3472" s="5">
        <v>1996.6</v>
      </c>
      <c r="D3472" s="4">
        <v>2.1981647434524601E-4</v>
      </c>
      <c r="E3472" s="4">
        <v>3.7208055364047399E-5</v>
      </c>
      <c r="F3472" s="3">
        <v>3</v>
      </c>
      <c r="G3472" s="3" t="s">
        <v>2367</v>
      </c>
      <c r="H3472" s="3">
        <v>3</v>
      </c>
      <c r="I3472" s="1">
        <v>10333.274262504599</v>
      </c>
      <c r="J3472" s="3" t="s">
        <v>2481</v>
      </c>
      <c r="K3472" s="1">
        <v>17.259055087534598</v>
      </c>
      <c r="L3472" s="1">
        <v>17.504700467554699</v>
      </c>
      <c r="M3472" s="2">
        <v>17.382121234703099</v>
      </c>
    </row>
    <row r="3473" spans="1:13" ht="16.2" customHeight="1" x14ac:dyDescent="0.3">
      <c r="A3473" s="1">
        <v>719.95952519956904</v>
      </c>
      <c r="B3473" s="4">
        <v>720.28764685252997</v>
      </c>
      <c r="C3473" s="5">
        <v>1995.55</v>
      </c>
      <c r="D3473" s="4">
        <v>2.1970087417592701E-4</v>
      </c>
      <c r="E3473" s="4">
        <v>3.7188487870241802E-5</v>
      </c>
      <c r="F3473" s="3">
        <v>1</v>
      </c>
      <c r="G3473" s="3" t="s">
        <v>1065</v>
      </c>
      <c r="H3473" s="3">
        <v>3</v>
      </c>
      <c r="I3473" s="1">
        <v>171.99194789644699</v>
      </c>
      <c r="J3473" s="3" t="s">
        <v>1644</v>
      </c>
      <c r="K3473" s="1">
        <v>7.8188318506558696</v>
      </c>
      <c r="L3473" s="1">
        <v>8.1128256694157894</v>
      </c>
      <c r="M3473" s="2">
        <v>7.9866641179402702</v>
      </c>
    </row>
    <row r="3474" spans="1:13" ht="16.2" customHeight="1" x14ac:dyDescent="0.3">
      <c r="A3474" s="1">
        <v>10357.3568355715</v>
      </c>
      <c r="B3474" s="4">
        <v>10362.194736723201</v>
      </c>
      <c r="C3474" s="5">
        <v>1992.07</v>
      </c>
      <c r="D3474" s="4">
        <v>2.19317742186184E-4</v>
      </c>
      <c r="E3474" s="4">
        <v>3.7123635605057502E-5</v>
      </c>
      <c r="F3474" s="3">
        <v>2</v>
      </c>
      <c r="G3474" s="3" t="s">
        <v>2287</v>
      </c>
      <c r="H3474" s="3">
        <v>3</v>
      </c>
      <c r="I3474" s="1">
        <v>9809.3892582684202</v>
      </c>
      <c r="J3474" s="3" t="s">
        <v>1562</v>
      </c>
      <c r="K3474" s="1">
        <v>17.082652451165501</v>
      </c>
      <c r="L3474" s="1">
        <v>17.341359819539399</v>
      </c>
      <c r="M3474" s="2">
        <v>17.211644100713698</v>
      </c>
    </row>
    <row r="3475" spans="1:13" ht="16.2" customHeight="1" x14ac:dyDescent="0.3">
      <c r="A3475" s="1">
        <v>14199.899977713199</v>
      </c>
      <c r="B3475" s="4">
        <v>14206.533617411</v>
      </c>
      <c r="C3475" s="5">
        <v>1991.58</v>
      </c>
      <c r="D3475" s="4">
        <v>2.1926379544050199E-4</v>
      </c>
      <c r="E3475" s="4">
        <v>3.7114504107948301E-5</v>
      </c>
      <c r="F3475" s="3">
        <v>2</v>
      </c>
      <c r="G3475" s="3" t="s">
        <v>2511</v>
      </c>
      <c r="H3475" s="3">
        <v>4</v>
      </c>
      <c r="I3475" s="1">
        <v>13651.9324004101</v>
      </c>
      <c r="J3475" s="3" t="s">
        <v>1316</v>
      </c>
      <c r="K3475" s="1">
        <v>18.1082808033307</v>
      </c>
      <c r="L3475" s="1">
        <v>18.439319850572002</v>
      </c>
      <c r="M3475" s="2">
        <v>18.274616469510399</v>
      </c>
    </row>
    <row r="3476" spans="1:13" ht="16.2" customHeight="1" x14ac:dyDescent="0.3">
      <c r="A3476" s="1">
        <v>4938.6157130783904</v>
      </c>
      <c r="B3476" s="4">
        <v>4940.9161163420404</v>
      </c>
      <c r="C3476" s="5">
        <v>1980.06</v>
      </c>
      <c r="D3476" s="4">
        <v>2.1799549643997199E-4</v>
      </c>
      <c r="E3476" s="4">
        <v>3.6899820747338298E-5</v>
      </c>
      <c r="F3476" s="3">
        <v>1</v>
      </c>
      <c r="G3476" s="3" t="s">
        <v>744</v>
      </c>
      <c r="H3476" s="3">
        <v>4</v>
      </c>
      <c r="I3476" s="1">
        <v>4390.64813577527</v>
      </c>
      <c r="J3476" s="3" t="s">
        <v>1938</v>
      </c>
      <c r="K3476" s="1">
        <v>12.3252801036517</v>
      </c>
      <c r="L3476" s="1">
        <v>12.709396383730599</v>
      </c>
      <c r="M3476" s="2">
        <v>12.5389023101012</v>
      </c>
    </row>
    <row r="3477" spans="1:13" ht="16.2" customHeight="1" x14ac:dyDescent="0.3">
      <c r="A3477" s="1">
        <v>9930.3881553640804</v>
      </c>
      <c r="B3477" s="4">
        <v>9935.0243949302694</v>
      </c>
      <c r="C3477" s="5">
        <v>1979.93</v>
      </c>
      <c r="D3477" s="4">
        <v>2.1798118403805599E-4</v>
      </c>
      <c r="E3477" s="4">
        <v>3.6897398105248097E-5</v>
      </c>
      <c r="F3477" s="3">
        <v>4</v>
      </c>
      <c r="G3477" s="3" t="s">
        <v>338</v>
      </c>
      <c r="H3477" s="3">
        <v>3</v>
      </c>
      <c r="I3477" s="1">
        <v>9382.4205780609609</v>
      </c>
      <c r="J3477" s="3" t="s">
        <v>1704</v>
      </c>
      <c r="K3477" s="1">
        <v>16.156851702499399</v>
      </c>
      <c r="L3477" s="1">
        <v>16.401640285619099</v>
      </c>
      <c r="M3477" s="2">
        <v>16.279502802658101</v>
      </c>
    </row>
    <row r="3478" spans="1:13" ht="16.2" customHeight="1" x14ac:dyDescent="0.3">
      <c r="A3478" s="1">
        <v>12491.713971405899</v>
      </c>
      <c r="B3478" s="4">
        <v>12497.5421797663</v>
      </c>
      <c r="C3478" s="5">
        <v>1979.36</v>
      </c>
      <c r="D3478" s="4">
        <v>2.17918429660426E-4</v>
      </c>
      <c r="E3478" s="4">
        <v>3.6886775751467897E-5</v>
      </c>
      <c r="F3478" s="3">
        <v>4</v>
      </c>
      <c r="G3478" s="3" t="s">
        <v>732</v>
      </c>
      <c r="H3478" s="3">
        <v>5</v>
      </c>
      <c r="I3478" s="1">
        <v>11943.7463941028</v>
      </c>
      <c r="J3478" s="3" t="s">
        <v>879</v>
      </c>
      <c r="K3478" s="1">
        <v>17.464126985836</v>
      </c>
      <c r="L3478" s="1">
        <v>18.0134010171572</v>
      </c>
      <c r="M3478" s="2">
        <v>17.765517176755299</v>
      </c>
    </row>
    <row r="3479" spans="1:13" ht="16.2" customHeight="1" x14ac:dyDescent="0.3">
      <c r="A3479" s="1">
        <v>11897.5905516651</v>
      </c>
      <c r="B3479" s="4">
        <v>11903.141158078901</v>
      </c>
      <c r="C3479" s="5">
        <v>1978.57</v>
      </c>
      <c r="D3479" s="4">
        <v>2.1783145429493799E-4</v>
      </c>
      <c r="E3479" s="4">
        <v>3.6872053541842803E-5</v>
      </c>
      <c r="F3479" s="3">
        <v>3</v>
      </c>
      <c r="G3479" s="3" t="s">
        <v>2433</v>
      </c>
      <c r="H3479" s="3">
        <v>3</v>
      </c>
      <c r="I3479" s="1">
        <v>11349.622974362001</v>
      </c>
      <c r="J3479" s="3" t="s">
        <v>1264</v>
      </c>
      <c r="K3479" s="1">
        <v>17.504700467554699</v>
      </c>
      <c r="L3479" s="1">
        <v>17.851493717797599</v>
      </c>
      <c r="M3479" s="2">
        <v>17.6390044188182</v>
      </c>
    </row>
    <row r="3480" spans="1:13" ht="16.2" customHeight="1" x14ac:dyDescent="0.3">
      <c r="A3480" s="1">
        <v>10024.3173544782</v>
      </c>
      <c r="B3480" s="4">
        <v>10028.996755080199</v>
      </c>
      <c r="C3480" s="5">
        <v>1977.12</v>
      </c>
      <c r="D3480" s="4">
        <v>2.1767181596587899E-4</v>
      </c>
      <c r="E3480" s="4">
        <v>3.6845031764682698E-5</v>
      </c>
      <c r="F3480" s="3">
        <v>3</v>
      </c>
      <c r="G3480" s="3" t="s">
        <v>252</v>
      </c>
      <c r="H3480" s="3">
        <v>3</v>
      </c>
      <c r="I3480" s="1">
        <v>9476.3497771751099</v>
      </c>
      <c r="J3480" s="3" t="s">
        <v>541</v>
      </c>
      <c r="K3480" s="1">
        <v>16.824650336869599</v>
      </c>
      <c r="L3480" s="1">
        <v>17.163824369080899</v>
      </c>
      <c r="M3480" s="2">
        <v>17.001487034130101</v>
      </c>
    </row>
    <row r="3481" spans="1:13" ht="16.2" customHeight="1" x14ac:dyDescent="0.3">
      <c r="A3481" s="1">
        <v>2458.6307536193699</v>
      </c>
      <c r="B3481" s="4">
        <v>2459.77540803084</v>
      </c>
      <c r="C3481" s="5">
        <v>1975.76</v>
      </c>
      <c r="D3481" s="4">
        <v>2.17522086222761E-4</v>
      </c>
      <c r="E3481" s="4">
        <v>3.6819687201277302E-5</v>
      </c>
      <c r="F3481" s="3">
        <v>1</v>
      </c>
      <c r="G3481" s="3" t="s">
        <v>743</v>
      </c>
      <c r="H3481" s="3">
        <v>3</v>
      </c>
      <c r="I3481" s="1">
        <v>1910.66317631624</v>
      </c>
      <c r="J3481" s="3" t="s">
        <v>1257</v>
      </c>
      <c r="K3481" s="1">
        <v>15.211792518266</v>
      </c>
      <c r="L3481" s="1">
        <v>15.5187407032331</v>
      </c>
      <c r="M3481" s="2">
        <v>15.3374828195254</v>
      </c>
    </row>
    <row r="3482" spans="1:13" ht="16.2" customHeight="1" x14ac:dyDescent="0.3">
      <c r="A3482" s="1">
        <v>22935.965152876201</v>
      </c>
      <c r="B3482" s="4">
        <v>22946.6796040101</v>
      </c>
      <c r="C3482" s="5">
        <v>1975.33</v>
      </c>
      <c r="D3482" s="4">
        <v>2.17474745201039E-4</v>
      </c>
      <c r="E3482" s="4">
        <v>3.6811673846671201E-5</v>
      </c>
      <c r="F3482" s="3">
        <v>2</v>
      </c>
      <c r="G3482" s="3" t="s">
        <v>195</v>
      </c>
      <c r="H3482" s="3">
        <v>3</v>
      </c>
      <c r="I3482" s="1">
        <v>22387.997575573099</v>
      </c>
      <c r="J3482" s="3" t="s">
        <v>2307</v>
      </c>
      <c r="K3482" s="1">
        <v>19.629980569648701</v>
      </c>
      <c r="L3482" s="1">
        <v>19.934542617766098</v>
      </c>
      <c r="M3482" s="2">
        <v>19.851289476521799</v>
      </c>
    </row>
    <row r="3483" spans="1:13" ht="16.2" customHeight="1" x14ac:dyDescent="0.3">
      <c r="A3483" s="1">
        <v>12533.6732868122</v>
      </c>
      <c r="B3483" s="4">
        <v>12539.5222612255</v>
      </c>
      <c r="C3483" s="5">
        <v>1974.93</v>
      </c>
      <c r="D3483" s="4">
        <v>2.17430707041299E-4</v>
      </c>
      <c r="E3483" s="4">
        <v>3.6804219563316701E-5</v>
      </c>
      <c r="F3483" s="3">
        <v>2</v>
      </c>
      <c r="G3483" s="3" t="s">
        <v>209</v>
      </c>
      <c r="H3483" s="3">
        <v>5</v>
      </c>
      <c r="I3483" s="1">
        <v>11985.7057095091</v>
      </c>
      <c r="J3483" s="3" t="s">
        <v>2512</v>
      </c>
      <c r="K3483" s="1">
        <v>17.464126985836</v>
      </c>
      <c r="L3483" s="1">
        <v>17.811680235036199</v>
      </c>
      <c r="M3483" s="2">
        <v>17.592120551633801</v>
      </c>
    </row>
    <row r="3484" spans="1:13" ht="16.2" customHeight="1" x14ac:dyDescent="0.3">
      <c r="A3484" s="1">
        <v>20610.727941937101</v>
      </c>
      <c r="B3484" s="4">
        <v>20620.359215704098</v>
      </c>
      <c r="C3484" s="5">
        <v>1974.79</v>
      </c>
      <c r="D3484" s="4">
        <v>2.1741529368538999E-4</v>
      </c>
      <c r="E3484" s="4">
        <v>3.6801610564142602E-5</v>
      </c>
      <c r="F3484" s="3">
        <v>3</v>
      </c>
      <c r="G3484" s="3" t="s">
        <v>616</v>
      </c>
      <c r="H3484" s="3">
        <v>3</v>
      </c>
      <c r="I3484" s="1">
        <v>20062.760364633999</v>
      </c>
      <c r="J3484" s="3" t="s">
        <v>1619</v>
      </c>
      <c r="K3484" s="1">
        <v>19.332563318379702</v>
      </c>
      <c r="L3484" s="1">
        <v>19.629980569648701</v>
      </c>
      <c r="M3484" s="2">
        <v>19.469065961805999</v>
      </c>
    </row>
    <row r="3485" spans="1:13" ht="16.2" customHeight="1" x14ac:dyDescent="0.3">
      <c r="A3485" s="1">
        <v>22670.9196089785</v>
      </c>
      <c r="B3485" s="4">
        <v>22681.509743271999</v>
      </c>
      <c r="C3485" s="5">
        <v>1974.38</v>
      </c>
      <c r="D3485" s="4">
        <v>2.17370154571655E-4</v>
      </c>
      <c r="E3485" s="4">
        <v>3.6793969923704298E-5</v>
      </c>
      <c r="F3485" s="3">
        <v>2</v>
      </c>
      <c r="G3485" s="3" t="s">
        <v>195</v>
      </c>
      <c r="H3485" s="3">
        <v>3</v>
      </c>
      <c r="I3485" s="1">
        <v>22122.952031675399</v>
      </c>
      <c r="J3485" s="3" t="s">
        <v>2398</v>
      </c>
      <c r="K3485" s="1">
        <v>19.592521700827302</v>
      </c>
      <c r="L3485" s="1">
        <v>19.8920191025416</v>
      </c>
      <c r="M3485" s="2">
        <v>19.764539910920501</v>
      </c>
    </row>
    <row r="3486" spans="1:13" ht="16.2" customHeight="1" x14ac:dyDescent="0.3">
      <c r="A3486" s="1">
        <v>21842.776375613099</v>
      </c>
      <c r="B3486" s="4">
        <v>21852.980409890999</v>
      </c>
      <c r="C3486" s="5">
        <v>1968.64</v>
      </c>
      <c r="D3486" s="4">
        <v>2.1673820697937801E-4</v>
      </c>
      <c r="E3486" s="4">
        <v>3.6687000957567003E-5</v>
      </c>
      <c r="F3486" s="3">
        <v>3</v>
      </c>
      <c r="G3486" s="3" t="s">
        <v>707</v>
      </c>
      <c r="H3486" s="3">
        <v>3</v>
      </c>
      <c r="I3486" s="1">
        <v>21294.808798310001</v>
      </c>
      <c r="J3486" s="3" t="s">
        <v>298</v>
      </c>
      <c r="K3486" s="1">
        <v>19.592521700827302</v>
      </c>
      <c r="L3486" s="1">
        <v>19.848788886833201</v>
      </c>
      <c r="M3486" s="2">
        <v>19.764539910920501</v>
      </c>
    </row>
    <row r="3487" spans="1:13" ht="16.2" customHeight="1" x14ac:dyDescent="0.3">
      <c r="A3487" s="1">
        <v>11742.4501814471</v>
      </c>
      <c r="B3487" s="4">
        <v>11747.9300561036</v>
      </c>
      <c r="C3487" s="5">
        <v>1963.36</v>
      </c>
      <c r="D3487" s="4">
        <v>2.16156903270802E-4</v>
      </c>
      <c r="E3487" s="4">
        <v>3.6588604417287402E-5</v>
      </c>
      <c r="F3487" s="3">
        <v>2</v>
      </c>
      <c r="G3487" s="3" t="s">
        <v>2440</v>
      </c>
      <c r="H3487" s="3">
        <v>3</v>
      </c>
      <c r="I3487" s="1">
        <v>11194.482604143999</v>
      </c>
      <c r="J3487" s="3" t="s">
        <v>73</v>
      </c>
      <c r="K3487" s="1">
        <v>17.504700467554699</v>
      </c>
      <c r="L3487" s="1">
        <v>17.811680235036199</v>
      </c>
      <c r="M3487" s="2">
        <v>17.6390044188182</v>
      </c>
    </row>
    <row r="3488" spans="1:13" ht="16.2" customHeight="1" x14ac:dyDescent="0.3">
      <c r="A3488" s="1">
        <v>9694.2854123886409</v>
      </c>
      <c r="B3488" s="4">
        <v>9698.8140805141902</v>
      </c>
      <c r="C3488" s="5">
        <v>1958.81</v>
      </c>
      <c r="D3488" s="4">
        <v>2.1565596920375201E-4</v>
      </c>
      <c r="E3488" s="4">
        <v>3.6503811944129897E-5</v>
      </c>
      <c r="F3488" s="3">
        <v>2</v>
      </c>
      <c r="G3488" s="3" t="s">
        <v>2287</v>
      </c>
      <c r="H3488" s="3">
        <v>4</v>
      </c>
      <c r="I3488" s="1">
        <v>9146.3178350855196</v>
      </c>
      <c r="J3488" s="3" t="s">
        <v>852</v>
      </c>
      <c r="K3488" s="1">
        <v>16.239256919988001</v>
      </c>
      <c r="L3488" s="1">
        <v>16.5365565196355</v>
      </c>
      <c r="M3488" s="2">
        <v>16.361098394362099</v>
      </c>
    </row>
    <row r="3489" spans="1:13" ht="16.2" customHeight="1" x14ac:dyDescent="0.3">
      <c r="A3489" s="1">
        <v>20845.763651491201</v>
      </c>
      <c r="B3489" s="4">
        <v>20855.502652286101</v>
      </c>
      <c r="C3489" s="5">
        <v>1956.14</v>
      </c>
      <c r="D3489" s="4">
        <v>2.15362014487484E-4</v>
      </c>
      <c r="E3489" s="4">
        <v>3.6454054602738503E-5</v>
      </c>
      <c r="F3489" s="3">
        <v>3</v>
      </c>
      <c r="G3489" s="3" t="s">
        <v>1452</v>
      </c>
      <c r="H3489" s="3">
        <v>3</v>
      </c>
      <c r="I3489" s="1">
        <v>20297.7960741881</v>
      </c>
      <c r="J3489" s="3" t="s">
        <v>2442</v>
      </c>
      <c r="K3489" s="1">
        <v>19.382781054147099</v>
      </c>
      <c r="L3489" s="1">
        <v>19.718356587060299</v>
      </c>
      <c r="M3489" s="2">
        <v>19.506394093799599</v>
      </c>
    </row>
    <row r="3490" spans="1:13" ht="16.2" customHeight="1" x14ac:dyDescent="0.3">
      <c r="A3490" s="1">
        <v>7616.9238441161697</v>
      </c>
      <c r="B3490" s="4">
        <v>7620.4815218822896</v>
      </c>
      <c r="C3490" s="5">
        <v>1955.02</v>
      </c>
      <c r="D3490" s="4">
        <v>2.1523870764020999E-4</v>
      </c>
      <c r="E3490" s="4">
        <v>3.64331826093459E-5</v>
      </c>
      <c r="F3490" s="3">
        <v>2</v>
      </c>
      <c r="G3490" s="3" t="s">
        <v>640</v>
      </c>
      <c r="H3490" s="3">
        <v>3</v>
      </c>
      <c r="I3490" s="1">
        <v>7068.9562668130502</v>
      </c>
      <c r="J3490" s="3" t="s">
        <v>98</v>
      </c>
      <c r="K3490" s="1">
        <v>15.421618220774301</v>
      </c>
      <c r="L3490" s="1">
        <v>15.6843350505511</v>
      </c>
      <c r="M3490" s="2">
        <v>15.553091462024099</v>
      </c>
    </row>
    <row r="3491" spans="1:13" ht="16.2" customHeight="1" x14ac:dyDescent="0.3">
      <c r="A3491" s="1">
        <v>12484.7451027261</v>
      </c>
      <c r="B3491" s="4">
        <v>12490.5701065799</v>
      </c>
      <c r="C3491" s="5">
        <v>1950.06</v>
      </c>
      <c r="D3491" s="4">
        <v>2.1469263445942599E-4</v>
      </c>
      <c r="E3491" s="4">
        <v>3.6340749495749902E-5</v>
      </c>
      <c r="F3491" s="3">
        <v>3</v>
      </c>
      <c r="G3491" s="3" t="s">
        <v>2511</v>
      </c>
      <c r="H3491" s="3">
        <v>3</v>
      </c>
      <c r="I3491" s="1">
        <v>11936.7775254229</v>
      </c>
      <c r="J3491" s="3" t="s">
        <v>1757</v>
      </c>
      <c r="K3491" s="1">
        <v>17.464126985836</v>
      </c>
      <c r="L3491" s="1">
        <v>17.7190646346092</v>
      </c>
      <c r="M3491" s="2">
        <v>17.592120551633801</v>
      </c>
    </row>
    <row r="3492" spans="1:13" ht="16.2" customHeight="1" x14ac:dyDescent="0.3">
      <c r="A3492" s="1">
        <v>14904.9433453727</v>
      </c>
      <c r="B3492" s="4">
        <v>14911.904766383201</v>
      </c>
      <c r="C3492" s="5">
        <v>1949.72</v>
      </c>
      <c r="D3492" s="4">
        <v>2.1465520202364701E-4</v>
      </c>
      <c r="E3492" s="4">
        <v>3.6334413354898597E-5</v>
      </c>
      <c r="F3492" s="3">
        <v>3</v>
      </c>
      <c r="G3492" s="3" t="s">
        <v>985</v>
      </c>
      <c r="H3492" s="3">
        <v>3</v>
      </c>
      <c r="I3492" s="1">
        <v>14356.9757680695</v>
      </c>
      <c r="J3492" s="3" t="s">
        <v>1982</v>
      </c>
      <c r="K3492" s="1">
        <v>18.2814360197067</v>
      </c>
      <c r="L3492" s="1">
        <v>18.570431468454998</v>
      </c>
      <c r="M3492" s="2">
        <v>18.4851957515558</v>
      </c>
    </row>
    <row r="3493" spans="1:13" ht="16.2" customHeight="1" x14ac:dyDescent="0.3">
      <c r="A3493" s="1">
        <v>3550.4829181104201</v>
      </c>
      <c r="B3493" s="4">
        <v>3552.1341755021399</v>
      </c>
      <c r="C3493" s="5">
        <v>1948.16</v>
      </c>
      <c r="D3493" s="4">
        <v>2.1448345320065901E-4</v>
      </c>
      <c r="E3493" s="4">
        <v>3.6305341649816001E-5</v>
      </c>
      <c r="F3493" s="3">
        <v>2</v>
      </c>
      <c r="G3493" s="3" t="s">
        <v>1029</v>
      </c>
      <c r="H3493" s="3">
        <v>3</v>
      </c>
      <c r="I3493" s="1">
        <v>3002.5153408073002</v>
      </c>
      <c r="J3493" s="3" t="s">
        <v>325</v>
      </c>
      <c r="K3493" s="1">
        <v>16.865939900843301</v>
      </c>
      <c r="L3493" s="1">
        <v>17.163824369080899</v>
      </c>
      <c r="M3493" s="2">
        <v>17.0826816435337</v>
      </c>
    </row>
    <row r="3494" spans="1:13" ht="16.2" customHeight="1" x14ac:dyDescent="0.3">
      <c r="A3494" s="1">
        <v>7091.9794452278302</v>
      </c>
      <c r="B3494" s="4">
        <v>7095.2959591994604</v>
      </c>
      <c r="C3494" s="5">
        <v>1947.54</v>
      </c>
      <c r="D3494" s="4">
        <v>2.14415194053061E-4</v>
      </c>
      <c r="E3494" s="4">
        <v>3.6293787510616498E-5</v>
      </c>
      <c r="F3494" s="3">
        <v>2</v>
      </c>
      <c r="G3494" s="3" t="s">
        <v>1532</v>
      </c>
      <c r="H3494" s="3">
        <v>3</v>
      </c>
      <c r="I3494" s="1">
        <v>6544.0118679246998</v>
      </c>
      <c r="J3494" s="3" t="s">
        <v>14</v>
      </c>
      <c r="K3494" s="1">
        <v>14.5399540201505</v>
      </c>
      <c r="L3494" s="1">
        <v>14.875180718867</v>
      </c>
      <c r="M3494" s="2">
        <v>14.707653770415</v>
      </c>
    </row>
    <row r="3495" spans="1:13" ht="16.2" customHeight="1" x14ac:dyDescent="0.3">
      <c r="A3495" s="1">
        <v>14539.890278450899</v>
      </c>
      <c r="B3495" s="4">
        <v>14546.679257829301</v>
      </c>
      <c r="C3495" s="5">
        <v>1936.28</v>
      </c>
      <c r="D3495" s="4">
        <v>2.13175519856363E-4</v>
      </c>
      <c r="E3495" s="4">
        <v>3.6083949434186998E-5</v>
      </c>
      <c r="F3495" s="3">
        <v>2</v>
      </c>
      <c r="G3495" s="3" t="s">
        <v>878</v>
      </c>
      <c r="H3495" s="3">
        <v>4</v>
      </c>
      <c r="I3495" s="1">
        <v>13991.9227011478</v>
      </c>
      <c r="J3495" s="3" t="s">
        <v>2099</v>
      </c>
      <c r="K3495" s="1">
        <v>18.228516234524999</v>
      </c>
      <c r="L3495" s="1">
        <v>18.5309813515027</v>
      </c>
      <c r="M3495" s="2">
        <v>18.406420894034699</v>
      </c>
    </row>
    <row r="3496" spans="1:13" ht="16.2" customHeight="1" x14ac:dyDescent="0.3">
      <c r="A3496" s="1">
        <v>16016.1715045868</v>
      </c>
      <c r="B3496" s="4">
        <v>16023.6488985055</v>
      </c>
      <c r="C3496" s="5">
        <v>1933.36</v>
      </c>
      <c r="D3496" s="4">
        <v>2.12854041290256E-4</v>
      </c>
      <c r="E3496" s="4">
        <v>3.6029533165698999E-5</v>
      </c>
      <c r="F3496" s="3">
        <v>3</v>
      </c>
      <c r="G3496" s="3" t="s">
        <v>707</v>
      </c>
      <c r="H3496" s="3">
        <v>5</v>
      </c>
      <c r="I3496" s="1">
        <v>15468.203927283699</v>
      </c>
      <c r="J3496" s="3" t="s">
        <v>946</v>
      </c>
      <c r="K3496" s="1">
        <v>18.399960034656502</v>
      </c>
      <c r="L3496" s="1">
        <v>18.871570986080201</v>
      </c>
      <c r="M3496" s="2">
        <v>18.7473298604965</v>
      </c>
    </row>
    <row r="3497" spans="1:13" ht="16.2" customHeight="1" x14ac:dyDescent="0.3">
      <c r="A3497" s="1">
        <v>11213.5744851485</v>
      </c>
      <c r="B3497" s="4">
        <v>11218.811838518101</v>
      </c>
      <c r="C3497" s="5">
        <v>1932.8</v>
      </c>
      <c r="D3497" s="4">
        <v>2.1279238786661901E-4</v>
      </c>
      <c r="E3497" s="4">
        <v>3.6019097169002698E-5</v>
      </c>
      <c r="F3497" s="3">
        <v>3</v>
      </c>
      <c r="G3497" s="3" t="s">
        <v>2509</v>
      </c>
      <c r="H3497" s="3">
        <v>4</v>
      </c>
      <c r="I3497" s="1">
        <v>10665.6069078454</v>
      </c>
      <c r="J3497" s="3" t="s">
        <v>1866</v>
      </c>
      <c r="K3497" s="1">
        <v>16.6997966026942</v>
      </c>
      <c r="L3497" s="1">
        <v>17.163824369080899</v>
      </c>
      <c r="M3497" s="2">
        <v>17.042048227357899</v>
      </c>
    </row>
    <row r="3498" spans="1:13" ht="16.2" customHeight="1" x14ac:dyDescent="0.3">
      <c r="A3498" s="1">
        <v>13121.8549379421</v>
      </c>
      <c r="B3498" s="4">
        <v>13127.987809378101</v>
      </c>
      <c r="C3498" s="5">
        <v>1932.18</v>
      </c>
      <c r="D3498" s="4">
        <v>2.12724128719021E-4</v>
      </c>
      <c r="E3498" s="4">
        <v>3.6007543029803201E-5</v>
      </c>
      <c r="F3498" s="3">
        <v>2</v>
      </c>
      <c r="G3498" s="3" t="s">
        <v>2509</v>
      </c>
      <c r="H3498" s="3">
        <v>3</v>
      </c>
      <c r="I3498" s="1">
        <v>12573.887360639001</v>
      </c>
      <c r="J3498" s="3" t="s">
        <v>1433</v>
      </c>
      <c r="K3498" s="1">
        <v>17.558944203027099</v>
      </c>
      <c r="L3498" s="1">
        <v>17.891648917961099</v>
      </c>
      <c r="M3498" s="2">
        <v>17.6789682185332</v>
      </c>
    </row>
    <row r="3499" spans="1:13" ht="16.2" customHeight="1" x14ac:dyDescent="0.3">
      <c r="A3499" s="1">
        <v>12096.510694917601</v>
      </c>
      <c r="B3499" s="4">
        <v>12102.153872548401</v>
      </c>
      <c r="C3499" s="5">
        <v>1929</v>
      </c>
      <c r="D3499" s="4">
        <v>2.12374025349083E-4</v>
      </c>
      <c r="E3499" s="4">
        <v>3.5948281477134802E-5</v>
      </c>
      <c r="F3499" s="3">
        <v>3</v>
      </c>
      <c r="G3499" s="3" t="s">
        <v>538</v>
      </c>
      <c r="H3499" s="3">
        <v>3</v>
      </c>
      <c r="I3499" s="1">
        <v>11548.543117614499</v>
      </c>
      <c r="J3499" s="3" t="s">
        <v>34</v>
      </c>
      <c r="K3499" s="1">
        <v>17.758543234634399</v>
      </c>
      <c r="L3499" s="1">
        <v>18.067641204166399</v>
      </c>
      <c r="M3499" s="2">
        <v>17.8922187443256</v>
      </c>
    </row>
    <row r="3500" spans="1:13" ht="16.2" customHeight="1" x14ac:dyDescent="0.3">
      <c r="A3500" s="1">
        <v>8760.1207328487399</v>
      </c>
      <c r="B3500" s="4">
        <v>8764.2083945333197</v>
      </c>
      <c r="C3500" s="5">
        <v>1928.75</v>
      </c>
      <c r="D3500" s="4">
        <v>2.12346501499246E-4</v>
      </c>
      <c r="E3500" s="4">
        <v>3.5943622550038299E-5</v>
      </c>
      <c r="F3500" s="3">
        <v>2</v>
      </c>
      <c r="G3500" s="3" t="s">
        <v>2534</v>
      </c>
      <c r="H3500" s="3">
        <v>3</v>
      </c>
      <c r="I3500" s="1">
        <v>8212.1531555456095</v>
      </c>
      <c r="J3500" s="3" t="s">
        <v>1134</v>
      </c>
      <c r="K3500" s="1">
        <v>16.279976735083299</v>
      </c>
      <c r="L3500" s="1">
        <v>16.577214850552899</v>
      </c>
      <c r="M3500" s="2">
        <v>16.408265808788901</v>
      </c>
    </row>
    <row r="3501" spans="1:13" ht="16.2" customHeight="1" x14ac:dyDescent="0.3">
      <c r="A3501" s="1">
        <v>16041.1369656071</v>
      </c>
      <c r="B3501" s="4">
        <v>16048.626723359699</v>
      </c>
      <c r="C3501" s="5">
        <v>1925.28</v>
      </c>
      <c r="D3501" s="4">
        <v>2.1196447046349599E-4</v>
      </c>
      <c r="E3501" s="4">
        <v>3.5878956641937898E-5</v>
      </c>
      <c r="F3501" s="3">
        <v>2</v>
      </c>
      <c r="G3501" s="3" t="s">
        <v>1234</v>
      </c>
      <c r="H3501" s="3">
        <v>3</v>
      </c>
      <c r="I3501" s="1">
        <v>15493.169388304001</v>
      </c>
      <c r="J3501" s="3" t="s">
        <v>944</v>
      </c>
      <c r="K3501" s="1">
        <v>18.399960034656502</v>
      </c>
      <c r="L3501" s="1">
        <v>18.7012215192795</v>
      </c>
      <c r="M3501" s="2">
        <v>18.616101435391101</v>
      </c>
    </row>
    <row r="3502" spans="1:13" ht="16.2" customHeight="1" x14ac:dyDescent="0.3">
      <c r="A3502" s="1">
        <v>20198.8024992307</v>
      </c>
      <c r="B3502" s="4">
        <v>20208.245113020999</v>
      </c>
      <c r="C3502" s="5">
        <v>1921.19</v>
      </c>
      <c r="D3502" s="4">
        <v>2.1151418028014801E-4</v>
      </c>
      <c r="E3502" s="4">
        <v>3.5802736594638E-5</v>
      </c>
      <c r="F3502" s="3">
        <v>3</v>
      </c>
      <c r="G3502" s="3" t="s">
        <v>2455</v>
      </c>
      <c r="H3502" s="3">
        <v>4</v>
      </c>
      <c r="I3502" s="1">
        <v>19650.834921927599</v>
      </c>
      <c r="J3502" s="3" t="s">
        <v>1346</v>
      </c>
      <c r="K3502" s="1">
        <v>19.206418984699301</v>
      </c>
      <c r="L3502" s="1">
        <v>19.5060498849233</v>
      </c>
      <c r="M3502" s="2">
        <v>19.338632318941698</v>
      </c>
    </row>
    <row r="3503" spans="1:13" ht="16.2" customHeight="1" x14ac:dyDescent="0.3">
      <c r="A3503" s="1">
        <v>5217.6854001619204</v>
      </c>
      <c r="B3503" s="4">
        <v>5220.1256688100302</v>
      </c>
      <c r="C3503" s="5">
        <v>1920.69</v>
      </c>
      <c r="D3503" s="4">
        <v>2.1145913258047199E-4</v>
      </c>
      <c r="E3503" s="4">
        <v>3.5793418740444901E-5</v>
      </c>
      <c r="F3503" s="3">
        <v>2</v>
      </c>
      <c r="G3503" s="3" t="s">
        <v>1787</v>
      </c>
      <c r="H3503" s="3">
        <v>3</v>
      </c>
      <c r="I3503" s="1">
        <v>4669.7178228588</v>
      </c>
      <c r="J3503" s="3" t="s">
        <v>1998</v>
      </c>
      <c r="K3503" s="1">
        <v>12.666788504091899</v>
      </c>
      <c r="L3503" s="1">
        <v>12.9633120512645</v>
      </c>
      <c r="M3503" s="2">
        <v>12.879115159877101</v>
      </c>
    </row>
    <row r="3504" spans="1:13" ht="16.2" customHeight="1" x14ac:dyDescent="0.3">
      <c r="A3504" s="1">
        <v>4488.6123848613997</v>
      </c>
      <c r="B3504" s="4">
        <v>4490.69859092155</v>
      </c>
      <c r="C3504" s="5">
        <v>1918.54</v>
      </c>
      <c r="D3504" s="4">
        <v>2.1122242747186699E-4</v>
      </c>
      <c r="E3504" s="4">
        <v>3.5753351967414403E-5</v>
      </c>
      <c r="F3504" s="3">
        <v>3</v>
      </c>
      <c r="G3504" s="3" t="s">
        <v>1787</v>
      </c>
      <c r="H3504" s="3">
        <v>4</v>
      </c>
      <c r="I3504" s="1">
        <v>3940.6448075582798</v>
      </c>
      <c r="J3504" s="3" t="s">
        <v>673</v>
      </c>
      <c r="K3504" s="1">
        <v>11.137902336883499</v>
      </c>
      <c r="L3504" s="1">
        <v>11.435375767517099</v>
      </c>
      <c r="M3504" s="2">
        <v>11.264934102265</v>
      </c>
    </row>
    <row r="3505" spans="1:13" ht="16.2" customHeight="1" x14ac:dyDescent="0.3">
      <c r="A3505" s="1">
        <v>13464.818981075699</v>
      </c>
      <c r="B3505" s="4">
        <v>13471.1084809327</v>
      </c>
      <c r="C3505" s="5">
        <v>1914.79</v>
      </c>
      <c r="D3505" s="4">
        <v>2.1080956972429799E-4</v>
      </c>
      <c r="E3505" s="4">
        <v>3.5683468060965797E-5</v>
      </c>
      <c r="F3505" s="3">
        <v>3</v>
      </c>
      <c r="G3505" s="3" t="s">
        <v>1529</v>
      </c>
      <c r="H3505" s="3">
        <v>3</v>
      </c>
      <c r="I3505" s="1">
        <v>12916.8514037726</v>
      </c>
      <c r="J3505" s="3" t="s">
        <v>1488</v>
      </c>
      <c r="K3505" s="1">
        <v>17.851493717797599</v>
      </c>
      <c r="L3505" s="1">
        <v>18.1082808033307</v>
      </c>
      <c r="M3505" s="2">
        <v>17.979645061063799</v>
      </c>
    </row>
    <row r="3506" spans="1:13" ht="16.2" customHeight="1" x14ac:dyDescent="0.3">
      <c r="A3506" s="1">
        <v>8508.0569137813509</v>
      </c>
      <c r="B3506" s="4">
        <v>8512.0283350709306</v>
      </c>
      <c r="C3506" s="5">
        <v>1913.31</v>
      </c>
      <c r="D3506" s="4">
        <v>2.1064662853325801E-4</v>
      </c>
      <c r="E3506" s="4">
        <v>3.5655887212554098E-5</v>
      </c>
      <c r="F3506" s="3">
        <v>1</v>
      </c>
      <c r="G3506" s="3" t="s">
        <v>1675</v>
      </c>
      <c r="H3506" s="3">
        <v>3</v>
      </c>
      <c r="I3506" s="1">
        <v>7960.0893364782296</v>
      </c>
      <c r="J3506" s="3" t="s">
        <v>287</v>
      </c>
      <c r="K3506" s="1">
        <v>15.936440787283599</v>
      </c>
      <c r="L3506" s="1">
        <v>16.1981934523265</v>
      </c>
      <c r="M3506" s="2">
        <v>16.067330876557001</v>
      </c>
    </row>
    <row r="3507" spans="1:13" ht="16.2" customHeight="1" x14ac:dyDescent="0.3">
      <c r="A3507" s="1">
        <v>9315.2587494033105</v>
      </c>
      <c r="B3507" s="4">
        <v>9319.6076260203208</v>
      </c>
      <c r="C3507" s="5">
        <v>1912.2</v>
      </c>
      <c r="D3507" s="4">
        <v>2.1052442263997799E-4</v>
      </c>
      <c r="E3507" s="4">
        <v>3.5635201576245299E-5</v>
      </c>
      <c r="F3507" s="3">
        <v>2</v>
      </c>
      <c r="G3507" s="3" t="s">
        <v>68</v>
      </c>
      <c r="H3507" s="3">
        <v>5</v>
      </c>
      <c r="I3507" s="1">
        <v>8767.2911721001801</v>
      </c>
      <c r="J3507" s="3" t="s">
        <v>1575</v>
      </c>
      <c r="K3507" s="1">
        <v>16.320401733684498</v>
      </c>
      <c r="L3507" s="1">
        <v>16.6997966026942</v>
      </c>
      <c r="M3507" s="2">
        <v>16.577249458996501</v>
      </c>
    </row>
    <row r="3508" spans="1:13" ht="16.2" customHeight="1" x14ac:dyDescent="0.3">
      <c r="A3508" s="1">
        <v>4365.5443010244899</v>
      </c>
      <c r="B3508" s="4">
        <v>4367.5777374920799</v>
      </c>
      <c r="C3508" s="5">
        <v>1911.19</v>
      </c>
      <c r="D3508" s="4">
        <v>2.1041322628663299E-4</v>
      </c>
      <c r="E3508" s="4">
        <v>3.5616379510775202E-5</v>
      </c>
      <c r="F3508" s="3">
        <v>1</v>
      </c>
      <c r="G3508" s="3" t="s">
        <v>1555</v>
      </c>
      <c r="H3508" s="3">
        <v>4</v>
      </c>
      <c r="I3508" s="1">
        <v>3817.5767237213699</v>
      </c>
      <c r="J3508" s="3" t="s">
        <v>21</v>
      </c>
      <c r="K3508" s="1">
        <v>11.5206378197352</v>
      </c>
      <c r="L3508" s="1">
        <v>11.811357718277</v>
      </c>
      <c r="M3508" s="2">
        <v>11.6448500032902</v>
      </c>
    </row>
    <row r="3509" spans="1:13" ht="16.2" customHeight="1" x14ac:dyDescent="0.3">
      <c r="A3509" s="1">
        <v>17652.2822662689</v>
      </c>
      <c r="B3509" s="4">
        <v>17660.531522425499</v>
      </c>
      <c r="C3509" s="5">
        <v>1909.16</v>
      </c>
      <c r="D3509" s="4">
        <v>2.1018973262594901E-4</v>
      </c>
      <c r="E3509" s="4">
        <v>3.5578549022750999E-5</v>
      </c>
      <c r="F3509" s="3">
        <v>3</v>
      </c>
      <c r="G3509" s="3" t="s">
        <v>70</v>
      </c>
      <c r="H3509" s="3">
        <v>3</v>
      </c>
      <c r="I3509" s="1">
        <v>17104.314688965798</v>
      </c>
      <c r="J3509" s="3" t="s">
        <v>873</v>
      </c>
      <c r="K3509" s="1">
        <v>18.9491205509186</v>
      </c>
      <c r="L3509" s="1">
        <v>19.294817270406099</v>
      </c>
      <c r="M3509" s="2">
        <v>19.084430185524599</v>
      </c>
    </row>
    <row r="3510" spans="1:13" ht="16.2" customHeight="1" x14ac:dyDescent="0.3">
      <c r="A3510" s="1">
        <v>20603.749350424801</v>
      </c>
      <c r="B3510" s="4">
        <v>20613.3774057427</v>
      </c>
      <c r="C3510" s="5">
        <v>1904.26</v>
      </c>
      <c r="D3510" s="4">
        <v>2.09650265169127E-4</v>
      </c>
      <c r="E3510" s="4">
        <v>3.5487234051658298E-5</v>
      </c>
      <c r="F3510" s="3">
        <v>2</v>
      </c>
      <c r="G3510" s="3" t="s">
        <v>467</v>
      </c>
      <c r="H3510" s="3">
        <v>3</v>
      </c>
      <c r="I3510" s="1">
        <v>20055.7817731217</v>
      </c>
      <c r="J3510" s="3" t="s">
        <v>599</v>
      </c>
      <c r="K3510" s="1">
        <v>19.294817270406099</v>
      </c>
      <c r="L3510" s="1">
        <v>19.592521700827302</v>
      </c>
      <c r="M3510" s="2">
        <v>19.469065961805999</v>
      </c>
    </row>
    <row r="3511" spans="1:13" ht="16.2" customHeight="1" x14ac:dyDescent="0.3">
      <c r="A3511" s="1">
        <v>6422.87562021336</v>
      </c>
      <c r="B3511" s="4">
        <v>6425.8712855568901</v>
      </c>
      <c r="C3511" s="5">
        <v>1903.79</v>
      </c>
      <c r="D3511" s="4">
        <v>2.0959852033143199E-4</v>
      </c>
      <c r="E3511" s="4">
        <v>3.5478475268716697E-5</v>
      </c>
      <c r="F3511" s="3">
        <v>3</v>
      </c>
      <c r="G3511" s="3" t="s">
        <v>1387</v>
      </c>
      <c r="H3511" s="3">
        <v>4</v>
      </c>
      <c r="I3511" s="1">
        <v>5874.9080429102396</v>
      </c>
      <c r="J3511" s="3" t="s">
        <v>2130</v>
      </c>
      <c r="K3511" s="1">
        <v>14.4130050674756</v>
      </c>
      <c r="L3511" s="1">
        <v>14.7501468038241</v>
      </c>
      <c r="M3511" s="2">
        <v>14.6658809200605</v>
      </c>
    </row>
    <row r="3512" spans="1:13" ht="16.2" customHeight="1" x14ac:dyDescent="0.3">
      <c r="A3512" s="1">
        <v>8686.1918469407592</v>
      </c>
      <c r="B3512" s="4">
        <v>8690.2459116478603</v>
      </c>
      <c r="C3512" s="5">
        <v>1903.25</v>
      </c>
      <c r="D3512" s="4">
        <v>2.09539068815782E-4</v>
      </c>
      <c r="E3512" s="4">
        <v>3.5468411986188098E-5</v>
      </c>
      <c r="F3512" s="3">
        <v>4</v>
      </c>
      <c r="G3512" s="3" t="s">
        <v>272</v>
      </c>
      <c r="H3512" s="3">
        <v>3</v>
      </c>
      <c r="I3512" s="1">
        <v>8138.2242696376397</v>
      </c>
      <c r="J3512" s="3" t="s">
        <v>33</v>
      </c>
      <c r="K3512" s="1">
        <v>16.156851702499399</v>
      </c>
      <c r="L3512" s="1">
        <v>16.4961298838933</v>
      </c>
      <c r="M3512" s="2">
        <v>16.238626718092</v>
      </c>
    </row>
    <row r="3513" spans="1:13" ht="16.2" customHeight="1" x14ac:dyDescent="0.3">
      <c r="A3513" s="1">
        <v>15443.050656068501</v>
      </c>
      <c r="B3513" s="4">
        <v>15450.2592968849</v>
      </c>
      <c r="C3513" s="5">
        <v>1902.19</v>
      </c>
      <c r="D3513" s="4">
        <v>2.0942236769246899E-4</v>
      </c>
      <c r="E3513" s="4">
        <v>3.5448658135298697E-5</v>
      </c>
      <c r="F3513" s="3">
        <v>2</v>
      </c>
      <c r="G3513" s="3" t="s">
        <v>813</v>
      </c>
      <c r="H3513" s="3">
        <v>3</v>
      </c>
      <c r="I3513" s="1">
        <v>14895.083078765399</v>
      </c>
      <c r="J3513" s="3" t="s">
        <v>1494</v>
      </c>
      <c r="K3513" s="1">
        <v>18.321169834899901</v>
      </c>
      <c r="L3513" s="1">
        <v>18.609760536321001</v>
      </c>
      <c r="M3513" s="2">
        <v>18.445822468964298</v>
      </c>
    </row>
    <row r="3514" spans="1:13" ht="16.2" customHeight="1" x14ac:dyDescent="0.3">
      <c r="A3514" s="1">
        <v>16635.280022554402</v>
      </c>
      <c r="B3514" s="4">
        <v>16643.056629835999</v>
      </c>
      <c r="C3514" s="5">
        <v>1891.69</v>
      </c>
      <c r="D3514" s="4">
        <v>2.0826636599927801E-4</v>
      </c>
      <c r="E3514" s="4">
        <v>3.5252983197242697E-5</v>
      </c>
      <c r="F3514" s="3">
        <v>2</v>
      </c>
      <c r="G3514" s="3" t="s">
        <v>231</v>
      </c>
      <c r="H3514" s="3">
        <v>5</v>
      </c>
      <c r="I3514" s="1">
        <v>16087.3124452513</v>
      </c>
      <c r="J3514" s="3" t="s">
        <v>1230</v>
      </c>
      <c r="K3514" s="1">
        <v>18.609760536321001</v>
      </c>
      <c r="L3514" s="1">
        <v>19.000789318052899</v>
      </c>
      <c r="M3514" s="2">
        <v>18.8645915941079</v>
      </c>
    </row>
    <row r="3515" spans="1:13" ht="16.2" customHeight="1" x14ac:dyDescent="0.3">
      <c r="A3515" s="1">
        <v>8664.1860242479397</v>
      </c>
      <c r="B3515" s="4">
        <v>8668.2300099112708</v>
      </c>
      <c r="C3515" s="5">
        <v>1889.48</v>
      </c>
      <c r="D3515" s="4">
        <v>2.0802305516671101E-4</v>
      </c>
      <c r="E3515" s="4">
        <v>3.5211798281708998E-5</v>
      </c>
      <c r="F3515" s="3">
        <v>2</v>
      </c>
      <c r="G3515" s="3" t="s">
        <v>68</v>
      </c>
      <c r="H3515" s="3">
        <v>3</v>
      </c>
      <c r="I3515" s="1">
        <v>8116.2184469448202</v>
      </c>
      <c r="J3515" s="3" t="s">
        <v>846</v>
      </c>
      <c r="K3515" s="1">
        <v>16.019017884699501</v>
      </c>
      <c r="L3515" s="1">
        <v>16.279976735083299</v>
      </c>
      <c r="M3515" s="2">
        <v>16.190915534464501</v>
      </c>
    </row>
    <row r="3516" spans="1:13" ht="16.2" customHeight="1" x14ac:dyDescent="0.3">
      <c r="A3516" s="1">
        <v>16202.131868299801</v>
      </c>
      <c r="B3516" s="4">
        <v>16209.700921534</v>
      </c>
      <c r="C3516" s="5">
        <v>1886.39</v>
      </c>
      <c r="D3516" s="4">
        <v>2.0768286038271499E-4</v>
      </c>
      <c r="E3516" s="4">
        <v>3.5154213942795401E-5</v>
      </c>
      <c r="F3516" s="3">
        <v>1</v>
      </c>
      <c r="G3516" s="3" t="s">
        <v>2155</v>
      </c>
      <c r="H3516" s="3">
        <v>4</v>
      </c>
      <c r="I3516" s="1">
        <v>15654.164290996599</v>
      </c>
      <c r="J3516" s="3" t="s">
        <v>882</v>
      </c>
      <c r="K3516" s="1">
        <v>18.570431468454998</v>
      </c>
      <c r="L3516" s="1">
        <v>18.9491205509186</v>
      </c>
      <c r="M3516" s="2">
        <v>18.825494720109301</v>
      </c>
    </row>
    <row r="3517" spans="1:13" ht="16.2" customHeight="1" x14ac:dyDescent="0.3">
      <c r="A3517" s="1">
        <v>15189.022443965399</v>
      </c>
      <c r="B3517" s="4">
        <v>15196.1153789207</v>
      </c>
      <c r="C3517" s="5">
        <v>1885.12</v>
      </c>
      <c r="D3517" s="4">
        <v>2.07543039225539E-4</v>
      </c>
      <c r="E3517" s="4">
        <v>3.5130546593144902E-5</v>
      </c>
      <c r="F3517" s="3">
        <v>1</v>
      </c>
      <c r="G3517" s="3" t="s">
        <v>1591</v>
      </c>
      <c r="H3517" s="3">
        <v>3</v>
      </c>
      <c r="I3517" s="1">
        <v>14641.0548666622</v>
      </c>
      <c r="J3517" s="3" t="s">
        <v>1852</v>
      </c>
      <c r="K3517" s="1">
        <v>18.228516234524999</v>
      </c>
      <c r="L3517" s="1">
        <v>18.570431468454998</v>
      </c>
      <c r="M3517" s="2">
        <v>18.445822468964298</v>
      </c>
    </row>
    <row r="3518" spans="1:13" ht="16.2" customHeight="1" x14ac:dyDescent="0.3">
      <c r="A3518" s="1">
        <v>16636.264511803001</v>
      </c>
      <c r="B3518" s="4">
        <v>16644.041573786399</v>
      </c>
      <c r="C3518" s="5">
        <v>1881.05</v>
      </c>
      <c r="D3518" s="4">
        <v>2.0709495095017801E-4</v>
      </c>
      <c r="E3518" s="4">
        <v>3.50546992600127E-5</v>
      </c>
      <c r="F3518" s="3">
        <v>3</v>
      </c>
      <c r="G3518" s="3" t="s">
        <v>231</v>
      </c>
      <c r="H3518" s="3">
        <v>3</v>
      </c>
      <c r="I3518" s="1">
        <v>16088.2969344999</v>
      </c>
      <c r="J3518" s="3" t="s">
        <v>326</v>
      </c>
      <c r="K3518" s="1">
        <v>18.7012215192795</v>
      </c>
      <c r="L3518" s="1">
        <v>19.000789318052899</v>
      </c>
      <c r="M3518" s="2">
        <v>18.786396252679801</v>
      </c>
    </row>
    <row r="3519" spans="1:13" ht="16.2" customHeight="1" x14ac:dyDescent="0.3">
      <c r="A3519" s="1">
        <v>8042.08326046394</v>
      </c>
      <c r="B3519" s="4">
        <v>8045.8418332102501</v>
      </c>
      <c r="C3519" s="5">
        <v>1880.84</v>
      </c>
      <c r="D3519" s="4">
        <v>2.07071830916314E-4</v>
      </c>
      <c r="E3519" s="4">
        <v>3.5050785761251602E-5</v>
      </c>
      <c r="F3519" s="3">
        <v>2</v>
      </c>
      <c r="G3519" s="3" t="s">
        <v>1532</v>
      </c>
      <c r="H3519" s="3">
        <v>3</v>
      </c>
      <c r="I3519" s="1">
        <v>7494.1156831608196</v>
      </c>
      <c r="J3519" s="3" t="s">
        <v>2299</v>
      </c>
      <c r="K3519" s="1">
        <v>15.6843350505511</v>
      </c>
      <c r="L3519" s="1">
        <v>15.9778100506147</v>
      </c>
      <c r="M3519" s="2">
        <v>15.8523435866515</v>
      </c>
    </row>
    <row r="3520" spans="1:13" ht="16.2" customHeight="1" x14ac:dyDescent="0.3">
      <c r="A3520" s="1">
        <v>15138.023365360101</v>
      </c>
      <c r="B3520" s="4">
        <v>15145.092796091099</v>
      </c>
      <c r="C3520" s="5">
        <v>1879.45</v>
      </c>
      <c r="D3520" s="4">
        <v>2.0691879831121599E-4</v>
      </c>
      <c r="E3520" s="4">
        <v>3.50248821265947E-5</v>
      </c>
      <c r="F3520" s="3">
        <v>2</v>
      </c>
      <c r="G3520" s="3" t="s">
        <v>209</v>
      </c>
      <c r="H3520" s="3">
        <v>5</v>
      </c>
      <c r="I3520" s="1">
        <v>14590.055788057</v>
      </c>
      <c r="J3520" s="3" t="s">
        <v>1746</v>
      </c>
      <c r="K3520" s="1">
        <v>18.188569352595</v>
      </c>
      <c r="L3520" s="1">
        <v>18.7012215192795</v>
      </c>
      <c r="M3520" s="2">
        <v>18.360377935139301</v>
      </c>
    </row>
    <row r="3521" spans="1:13" ht="16.2" customHeight="1" x14ac:dyDescent="0.3">
      <c r="A3521" s="1">
        <v>7250.9289840574802</v>
      </c>
      <c r="B3521" s="4">
        <v>7254.3178637962401</v>
      </c>
      <c r="C3521" s="5">
        <v>1876.68</v>
      </c>
      <c r="D3521" s="4">
        <v>2.0661383405501201E-4</v>
      </c>
      <c r="E3521" s="4">
        <v>3.4973261214364699E-5</v>
      </c>
      <c r="F3521" s="3">
        <v>2</v>
      </c>
      <c r="G3521" s="3" t="s">
        <v>640</v>
      </c>
      <c r="H3521" s="3">
        <v>4</v>
      </c>
      <c r="I3521" s="1">
        <v>6702.9614067543598</v>
      </c>
      <c r="J3521" s="3" t="s">
        <v>1055</v>
      </c>
      <c r="K3521" s="1">
        <v>15.1704552189191</v>
      </c>
      <c r="L3521" s="1">
        <v>15.5187407032331</v>
      </c>
      <c r="M3521" s="2">
        <v>15.295782452392601</v>
      </c>
    </row>
    <row r="3522" spans="1:13" ht="16.2" customHeight="1" x14ac:dyDescent="0.3">
      <c r="A3522" s="1">
        <v>15118.0751330395</v>
      </c>
      <c r="B3522" s="4">
        <v>15125.135344832701</v>
      </c>
      <c r="C3522" s="5">
        <v>1875.39</v>
      </c>
      <c r="D3522" s="4">
        <v>2.0647181098984801E-4</v>
      </c>
      <c r="E3522" s="4">
        <v>3.4949221150546403E-5</v>
      </c>
      <c r="F3522" s="3">
        <v>2</v>
      </c>
      <c r="G3522" s="3" t="s">
        <v>209</v>
      </c>
      <c r="H3522" s="3">
        <v>3</v>
      </c>
      <c r="I3522" s="1">
        <v>14570.1075557364</v>
      </c>
      <c r="J3522" s="3" t="s">
        <v>1744</v>
      </c>
      <c r="K3522" s="1">
        <v>18.360663586425801</v>
      </c>
      <c r="L3522" s="1">
        <v>18.7012215192795</v>
      </c>
      <c r="M3522" s="2">
        <v>18.576909470128999</v>
      </c>
    </row>
    <row r="3523" spans="1:13" ht="16.2" customHeight="1" x14ac:dyDescent="0.3">
      <c r="A3523" s="1">
        <v>17324.307952231</v>
      </c>
      <c r="B3523" s="4">
        <v>17332.405733548301</v>
      </c>
      <c r="C3523" s="5">
        <v>1874.46</v>
      </c>
      <c r="D3523" s="4">
        <v>2.06369422268451E-4</v>
      </c>
      <c r="E3523" s="4">
        <v>3.4931889941747101E-5</v>
      </c>
      <c r="F3523" s="3">
        <v>3</v>
      </c>
      <c r="G3523" s="3" t="s">
        <v>1152</v>
      </c>
      <c r="H3523" s="3">
        <v>3</v>
      </c>
      <c r="I3523" s="1">
        <v>16776.340374927899</v>
      </c>
      <c r="J3523" s="3" t="s">
        <v>2365</v>
      </c>
      <c r="K3523" s="1">
        <v>18.832512733904501</v>
      </c>
      <c r="L3523" s="1">
        <v>19.078269983895598</v>
      </c>
      <c r="M3523" s="2">
        <v>18.916651025978702</v>
      </c>
    </row>
    <row r="3524" spans="1:13" ht="16.2" customHeight="1" x14ac:dyDescent="0.3">
      <c r="A3524" s="1">
        <v>21232.894489688701</v>
      </c>
      <c r="B3524" s="4">
        <v>21242.810091159699</v>
      </c>
      <c r="C3524" s="5">
        <v>1869.41</v>
      </c>
      <c r="D3524" s="4">
        <v>2.05813440501726E-4</v>
      </c>
      <c r="E3524" s="4">
        <v>3.4837779614396402E-5</v>
      </c>
      <c r="F3524" s="3">
        <v>3</v>
      </c>
      <c r="G3524" s="3" t="s">
        <v>195</v>
      </c>
      <c r="H3524" s="3">
        <v>3</v>
      </c>
      <c r="I3524" s="1">
        <v>20684.926912385599</v>
      </c>
      <c r="J3524" s="3" t="s">
        <v>1367</v>
      </c>
      <c r="K3524" s="1">
        <v>19.332563318379702</v>
      </c>
      <c r="L3524" s="1">
        <v>19.592521700827302</v>
      </c>
      <c r="M3524" s="2">
        <v>19.469065961805999</v>
      </c>
    </row>
    <row r="3525" spans="1:13" ht="16.2" customHeight="1" x14ac:dyDescent="0.3">
      <c r="A3525" s="1">
        <v>8017.0609370297798</v>
      </c>
      <c r="B3525" s="4">
        <v>8020.8076317239302</v>
      </c>
      <c r="C3525" s="5">
        <v>1863.5</v>
      </c>
      <c r="D3525" s="4">
        <v>2.0516277669155899E-4</v>
      </c>
      <c r="E3525" s="4">
        <v>3.4727642577833501E-5</v>
      </c>
      <c r="F3525" s="3">
        <v>2</v>
      </c>
      <c r="G3525" s="3" t="s">
        <v>2534</v>
      </c>
      <c r="H3525" s="3">
        <v>3</v>
      </c>
      <c r="I3525" s="1">
        <v>7469.0933597266603</v>
      </c>
      <c r="J3525" s="3" t="s">
        <v>1482</v>
      </c>
      <c r="K3525" s="1">
        <v>14.875180718867</v>
      </c>
      <c r="L3525" s="1">
        <v>15.1704552189191</v>
      </c>
      <c r="M3525" s="2">
        <v>15.0439691936652</v>
      </c>
    </row>
    <row r="3526" spans="1:13" ht="16.2" customHeight="1" x14ac:dyDescent="0.3">
      <c r="A3526" s="1">
        <v>7488.9744655319701</v>
      </c>
      <c r="B3526" s="4">
        <v>7492.4701878727501</v>
      </c>
      <c r="C3526" s="5">
        <v>1863.35</v>
      </c>
      <c r="D3526" s="4">
        <v>2.05146262381656E-4</v>
      </c>
      <c r="E3526" s="4">
        <v>3.4724847221575503E-5</v>
      </c>
      <c r="F3526" s="3">
        <v>3</v>
      </c>
      <c r="G3526" s="3" t="s">
        <v>1387</v>
      </c>
      <c r="H3526" s="3">
        <v>4</v>
      </c>
      <c r="I3526" s="1">
        <v>6941.0068882288497</v>
      </c>
      <c r="J3526" s="3" t="s">
        <v>127</v>
      </c>
      <c r="K3526" s="1">
        <v>14.917206185627</v>
      </c>
      <c r="L3526" s="1">
        <v>15.253347418276499</v>
      </c>
      <c r="M3526" s="2">
        <v>15.0439691936652</v>
      </c>
    </row>
    <row r="3527" spans="1:13" ht="16.2" customHeight="1" x14ac:dyDescent="0.3">
      <c r="A3527" s="1">
        <v>6789.94863748643</v>
      </c>
      <c r="B3527" s="4">
        <v>6793.1225203382701</v>
      </c>
      <c r="C3527" s="5">
        <v>1860.38</v>
      </c>
      <c r="D3527" s="4">
        <v>2.0481927904558199E-4</v>
      </c>
      <c r="E3527" s="4">
        <v>3.4669499167668303E-5</v>
      </c>
      <c r="F3527" s="3">
        <v>1</v>
      </c>
      <c r="G3527" s="3" t="s">
        <v>1671</v>
      </c>
      <c r="H3527" s="3">
        <v>4</v>
      </c>
      <c r="I3527" s="1">
        <v>6241.9810601832996</v>
      </c>
      <c r="J3527" s="3" t="s">
        <v>206</v>
      </c>
      <c r="K3527" s="1">
        <v>14.6657618180593</v>
      </c>
      <c r="L3527" s="1">
        <v>15.0439015205383</v>
      </c>
      <c r="M3527" s="2">
        <v>14.8336764947255</v>
      </c>
    </row>
    <row r="3528" spans="1:13" ht="16.2" customHeight="1" x14ac:dyDescent="0.3">
      <c r="A3528" s="1">
        <v>5453.7473948316901</v>
      </c>
      <c r="B3528" s="4">
        <v>5456.3052017259597</v>
      </c>
      <c r="C3528" s="5">
        <v>1859.99</v>
      </c>
      <c r="D3528" s="4">
        <v>2.04776341839835E-4</v>
      </c>
      <c r="E3528" s="4">
        <v>3.46622312413976E-5</v>
      </c>
      <c r="F3528" s="3">
        <v>2</v>
      </c>
      <c r="G3528" s="3" t="s">
        <v>1388</v>
      </c>
      <c r="H3528" s="3">
        <v>3</v>
      </c>
      <c r="I3528" s="1">
        <v>4905.7798175285698</v>
      </c>
      <c r="J3528" s="3" t="s">
        <v>1951</v>
      </c>
      <c r="K3528" s="1">
        <v>12.7949182684898</v>
      </c>
      <c r="L3528" s="1">
        <v>13.088459536997499</v>
      </c>
      <c r="M3528" s="2">
        <v>12.9211781855106</v>
      </c>
    </row>
    <row r="3529" spans="1:13" ht="16.2" customHeight="1" x14ac:dyDescent="0.3">
      <c r="A3529" s="1">
        <v>15998.2084990483</v>
      </c>
      <c r="B3529" s="4">
        <v>16005.677021719999</v>
      </c>
      <c r="C3529" s="5">
        <v>1859.92</v>
      </c>
      <c r="D3529" s="4">
        <v>2.0476863516187999E-4</v>
      </c>
      <c r="E3529" s="4">
        <v>3.4660926741810601E-5</v>
      </c>
      <c r="F3529" s="3">
        <v>1</v>
      </c>
      <c r="G3529" s="3" t="s">
        <v>2086</v>
      </c>
      <c r="H3529" s="3">
        <v>3</v>
      </c>
      <c r="I3529" s="1">
        <v>15450.2409217452</v>
      </c>
      <c r="J3529" s="3" t="s">
        <v>2176</v>
      </c>
      <c r="K3529" s="1">
        <v>18.570431468454998</v>
      </c>
      <c r="L3529" s="1">
        <v>18.832512733904501</v>
      </c>
      <c r="M3529" s="2">
        <v>18.694911586809202</v>
      </c>
    </row>
    <row r="3530" spans="1:13" ht="16.2" customHeight="1" x14ac:dyDescent="0.3">
      <c r="A3530" s="1">
        <v>6845.9171735217697</v>
      </c>
      <c r="B3530" s="4">
        <v>6849.1181506948797</v>
      </c>
      <c r="C3530" s="5">
        <v>1858.47</v>
      </c>
      <c r="D3530" s="4">
        <v>2.0460899683282099E-4</v>
      </c>
      <c r="E3530" s="4">
        <v>3.4633904964650497E-5</v>
      </c>
      <c r="F3530" s="3">
        <v>3</v>
      </c>
      <c r="G3530" s="3" t="s">
        <v>1387</v>
      </c>
      <c r="H3530" s="3">
        <v>4</v>
      </c>
      <c r="I3530" s="1">
        <v>6297.9495962186402</v>
      </c>
      <c r="J3530" s="3" t="s">
        <v>224</v>
      </c>
      <c r="K3530" s="1">
        <v>14.7918972706477</v>
      </c>
      <c r="L3530" s="1">
        <v>15.128303585020699</v>
      </c>
      <c r="M3530" s="2">
        <v>14.959541119702701</v>
      </c>
    </row>
    <row r="3531" spans="1:13" ht="16.2" customHeight="1" x14ac:dyDescent="0.3">
      <c r="A3531" s="1">
        <v>998.84232002992303</v>
      </c>
      <c r="B3531" s="4">
        <v>999.28824717679902</v>
      </c>
      <c r="C3531" s="5">
        <v>1858.12</v>
      </c>
      <c r="D3531" s="4">
        <v>2.0457046344304799E-4</v>
      </c>
      <c r="E3531" s="4">
        <v>3.46273824667153E-5</v>
      </c>
      <c r="F3531" s="3">
        <v>1</v>
      </c>
      <c r="G3531" s="3" t="s">
        <v>1065</v>
      </c>
      <c r="H3531" s="3">
        <v>3</v>
      </c>
      <c r="I3531" s="1">
        <v>450.87474272679998</v>
      </c>
      <c r="J3531" s="3" t="s">
        <v>2494</v>
      </c>
      <c r="K3531" s="1">
        <v>22.0972555851618</v>
      </c>
      <c r="L3531" s="1">
        <v>22.359267586040499</v>
      </c>
      <c r="M3531" s="2">
        <v>22.228036518462499</v>
      </c>
    </row>
    <row r="3532" spans="1:13" ht="16.2" customHeight="1" x14ac:dyDescent="0.3">
      <c r="A3532" s="1">
        <v>5929.4511634993396</v>
      </c>
      <c r="B3532" s="4">
        <v>5932.2214953033199</v>
      </c>
      <c r="C3532" s="5">
        <v>1857.72</v>
      </c>
      <c r="D3532" s="4">
        <v>2.0452642528330701E-4</v>
      </c>
      <c r="E3532" s="4">
        <v>3.46199281833608E-5</v>
      </c>
      <c r="F3532" s="3">
        <v>1</v>
      </c>
      <c r="G3532" s="3" t="s">
        <v>1126</v>
      </c>
      <c r="H3532" s="3">
        <v>3</v>
      </c>
      <c r="I3532" s="1">
        <v>5381.4835861962201</v>
      </c>
      <c r="J3532" s="3" t="s">
        <v>1180</v>
      </c>
      <c r="K3532" s="1">
        <v>18.910399720636999</v>
      </c>
      <c r="L3532" s="1">
        <v>19.256998151111599</v>
      </c>
      <c r="M3532" s="2">
        <v>19.1229283427874</v>
      </c>
    </row>
    <row r="3533" spans="1:13" ht="16.2" customHeight="1" x14ac:dyDescent="0.3">
      <c r="A3533" s="1">
        <v>15099.054106812</v>
      </c>
      <c r="B3533" s="4">
        <v>15106.105514798501</v>
      </c>
      <c r="C3533" s="5">
        <v>1853.35</v>
      </c>
      <c r="D3533" s="4">
        <v>2.0404530838814101E-4</v>
      </c>
      <c r="E3533" s="4">
        <v>3.4538490137712698E-5</v>
      </c>
      <c r="F3533" s="3">
        <v>1</v>
      </c>
      <c r="G3533" s="3" t="s">
        <v>1591</v>
      </c>
      <c r="H3533" s="3">
        <v>3</v>
      </c>
      <c r="I3533" s="1">
        <v>14551.086529508901</v>
      </c>
      <c r="J3533" s="3" t="s">
        <v>133</v>
      </c>
      <c r="K3533" s="1">
        <v>18.188569352595</v>
      </c>
      <c r="L3533" s="1">
        <v>18.439319850572002</v>
      </c>
      <c r="M3533" s="2">
        <v>18.360377935139301</v>
      </c>
    </row>
    <row r="3534" spans="1:13" ht="16.2" customHeight="1" x14ac:dyDescent="0.3">
      <c r="A3534" s="1">
        <v>6090.5987468455696</v>
      </c>
      <c r="B3534" s="4">
        <v>6093.4424597158704</v>
      </c>
      <c r="C3534" s="5">
        <v>1853.11</v>
      </c>
      <c r="D3534" s="4">
        <v>2.0401888549229701E-4</v>
      </c>
      <c r="E3534" s="4">
        <v>3.4534017567699999E-5</v>
      </c>
      <c r="F3534" s="3">
        <v>2</v>
      </c>
      <c r="G3534" s="3" t="s">
        <v>71</v>
      </c>
      <c r="H3534" s="3">
        <v>3</v>
      </c>
      <c r="I3534" s="1">
        <v>5542.6311695424502</v>
      </c>
      <c r="J3534" s="3" t="s">
        <v>2401</v>
      </c>
      <c r="K3534" s="1">
        <v>14.1030731693586</v>
      </c>
      <c r="L3534" s="1">
        <v>14.3704378699938</v>
      </c>
      <c r="M3534" s="2">
        <v>14.236806577014899</v>
      </c>
    </row>
    <row r="3535" spans="1:13" ht="16.2" customHeight="1" x14ac:dyDescent="0.3">
      <c r="A3535" s="1">
        <v>784.84878924002101</v>
      </c>
      <c r="B3535" s="4">
        <v>785.20677746333797</v>
      </c>
      <c r="C3535" s="5">
        <v>1850.84</v>
      </c>
      <c r="D3535" s="4">
        <v>2.03768968935769E-4</v>
      </c>
      <c r="E3535" s="4">
        <v>3.4491714509663199E-5</v>
      </c>
      <c r="F3535" s="3">
        <v>1</v>
      </c>
      <c r="G3535" s="3" t="s">
        <v>1065</v>
      </c>
      <c r="H3535" s="3">
        <v>3</v>
      </c>
      <c r="I3535" s="1">
        <v>236.88121193689801</v>
      </c>
      <c r="J3535" s="3" t="s">
        <v>1989</v>
      </c>
      <c r="K3535" s="1">
        <v>3.7085983721415201E-2</v>
      </c>
      <c r="L3535" s="1">
        <v>0.29486415144602501</v>
      </c>
      <c r="M3535" s="2">
        <v>0.122697233724594</v>
      </c>
    </row>
    <row r="3536" spans="1:13" ht="16.2" customHeight="1" x14ac:dyDescent="0.3">
      <c r="A3536" s="1">
        <v>20564.828852636201</v>
      </c>
      <c r="B3536" s="4">
        <v>20574.438936976101</v>
      </c>
      <c r="C3536" s="5">
        <v>1843.96</v>
      </c>
      <c r="D3536" s="4">
        <v>2.0301151258823001E-4</v>
      </c>
      <c r="E3536" s="4">
        <v>3.4363500835965598E-5</v>
      </c>
      <c r="F3536" s="3">
        <v>3</v>
      </c>
      <c r="G3536" s="3" t="s">
        <v>195</v>
      </c>
      <c r="H3536" s="3">
        <v>3</v>
      </c>
      <c r="I3536" s="1">
        <v>20016.8612753331</v>
      </c>
      <c r="J3536" s="3" t="s">
        <v>1898</v>
      </c>
      <c r="K3536" s="1">
        <v>19.256998151111599</v>
      </c>
      <c r="L3536" s="1">
        <v>19.5060498849233</v>
      </c>
      <c r="M3536" s="2">
        <v>19.382078337240198</v>
      </c>
    </row>
    <row r="3537" spans="1:13" ht="16.2" customHeight="1" x14ac:dyDescent="0.3">
      <c r="A3537" s="1">
        <v>18928.6156909485</v>
      </c>
      <c r="B3537" s="4">
        <v>18937.462336782799</v>
      </c>
      <c r="C3537" s="5">
        <v>1842.78</v>
      </c>
      <c r="D3537" s="4">
        <v>2.0288160001699499E-4</v>
      </c>
      <c r="E3537" s="4">
        <v>3.4341510700069801E-5</v>
      </c>
      <c r="F3537" s="3">
        <v>2</v>
      </c>
      <c r="G3537" s="3" t="s">
        <v>231</v>
      </c>
      <c r="H3537" s="3">
        <v>3</v>
      </c>
      <c r="I3537" s="1">
        <v>18380.6481136453</v>
      </c>
      <c r="J3537" s="3" t="s">
        <v>1814</v>
      </c>
      <c r="K3537" s="1">
        <v>19.039437700875599</v>
      </c>
      <c r="L3537" s="1">
        <v>19.382781054147099</v>
      </c>
      <c r="M3537" s="2">
        <v>19.167634067503599</v>
      </c>
    </row>
    <row r="3538" spans="1:13" ht="16.2" customHeight="1" x14ac:dyDescent="0.3">
      <c r="A3538" s="1">
        <v>7513.96241584368</v>
      </c>
      <c r="B3538" s="4">
        <v>7517.4699351929303</v>
      </c>
      <c r="C3538" s="5">
        <v>1840.86</v>
      </c>
      <c r="D3538" s="4">
        <v>2.0267021685024E-4</v>
      </c>
      <c r="E3538" s="4">
        <v>3.4305730139968103E-5</v>
      </c>
      <c r="F3538" s="3">
        <v>1</v>
      </c>
      <c r="G3538" s="3" t="s">
        <v>2285</v>
      </c>
      <c r="H3538" s="3">
        <v>3</v>
      </c>
      <c r="I3538" s="1">
        <v>6965.9948385405596</v>
      </c>
      <c r="J3538" s="3" t="s">
        <v>1359</v>
      </c>
      <c r="K3538" s="1">
        <v>15.1704552189191</v>
      </c>
      <c r="L3538" s="1">
        <v>15.463160953489901</v>
      </c>
      <c r="M3538" s="2">
        <v>15.3374828195254</v>
      </c>
    </row>
    <row r="3539" spans="1:13" ht="16.2" customHeight="1" x14ac:dyDescent="0.3">
      <c r="A3539" s="1">
        <v>14979.925529726999</v>
      </c>
      <c r="B3539" s="4">
        <v>14986.9216315673</v>
      </c>
      <c r="C3539" s="5">
        <v>1840.65</v>
      </c>
      <c r="D3539" s="4">
        <v>2.0264709681637699E-4</v>
      </c>
      <c r="E3539" s="4">
        <v>3.4301816641206998E-5</v>
      </c>
      <c r="F3539" s="3">
        <v>1</v>
      </c>
      <c r="G3539" s="3" t="s">
        <v>1429</v>
      </c>
      <c r="H3539" s="3">
        <v>3</v>
      </c>
      <c r="I3539" s="1">
        <v>14431.9579524239</v>
      </c>
      <c r="J3539" s="3" t="s">
        <v>2476</v>
      </c>
      <c r="K3539" s="1">
        <v>18.570431468454998</v>
      </c>
      <c r="L3539" s="1">
        <v>18.871570986080201</v>
      </c>
      <c r="M3539" s="2">
        <v>18.7473298604965</v>
      </c>
    </row>
    <row r="3540" spans="1:13" ht="16.2" customHeight="1" x14ac:dyDescent="0.3">
      <c r="A3540" s="1">
        <v>9086.1723380578405</v>
      </c>
      <c r="B3540" s="4">
        <v>9090.40890407607</v>
      </c>
      <c r="C3540" s="5">
        <v>1836.1</v>
      </c>
      <c r="D3540" s="4">
        <v>2.0214616274932701E-4</v>
      </c>
      <c r="E3540" s="4">
        <v>3.4217024168049399E-5</v>
      </c>
      <c r="F3540" s="3">
        <v>3</v>
      </c>
      <c r="G3540" s="3" t="s">
        <v>664</v>
      </c>
      <c r="H3540" s="3">
        <v>3</v>
      </c>
      <c r="I3540" s="1">
        <v>8538.2047607547192</v>
      </c>
      <c r="J3540" s="3" t="s">
        <v>1134</v>
      </c>
      <c r="K3540" s="1">
        <v>16.279976735083299</v>
      </c>
      <c r="L3540" s="1">
        <v>16.577214850552899</v>
      </c>
      <c r="M3540" s="2">
        <v>16.489427568086001</v>
      </c>
    </row>
    <row r="3541" spans="1:13" ht="16.2" customHeight="1" x14ac:dyDescent="0.3">
      <c r="A3541" s="1">
        <v>7371.0022631820402</v>
      </c>
      <c r="B3541" s="4">
        <v>7374.4452633219498</v>
      </c>
      <c r="C3541" s="5">
        <v>1833.48</v>
      </c>
      <c r="D3541" s="4">
        <v>2.01857712803026E-4</v>
      </c>
      <c r="E3541" s="4">
        <v>3.4168198612077301E-5</v>
      </c>
      <c r="F3541" s="3">
        <v>2</v>
      </c>
      <c r="G3541" s="3" t="s">
        <v>1532</v>
      </c>
      <c r="H3541" s="3">
        <v>5</v>
      </c>
      <c r="I3541" s="1">
        <v>6823.0346858789098</v>
      </c>
      <c r="J3541" s="3" t="s">
        <v>365</v>
      </c>
      <c r="K3541" s="1">
        <v>14.7501468038241</v>
      </c>
      <c r="L3541" s="1">
        <v>15.295329651800801</v>
      </c>
      <c r="M3541" s="2">
        <v>14.8336764947255</v>
      </c>
    </row>
    <row r="3542" spans="1:13" ht="16.2" customHeight="1" x14ac:dyDescent="0.3">
      <c r="A3542" s="1">
        <v>12550.673923845001</v>
      </c>
      <c r="B3542" s="4">
        <v>12556.531429971799</v>
      </c>
      <c r="C3542" s="5">
        <v>1830.32</v>
      </c>
      <c r="D3542" s="4">
        <v>2.01509811341075E-4</v>
      </c>
      <c r="E3542" s="4">
        <v>3.4109309773576698E-5</v>
      </c>
      <c r="F3542" s="3">
        <v>4</v>
      </c>
      <c r="G3542" s="3" t="s">
        <v>542</v>
      </c>
      <c r="H3542" s="3">
        <v>6</v>
      </c>
      <c r="I3542" s="1">
        <v>12002.7063465419</v>
      </c>
      <c r="J3542" s="3" t="s">
        <v>2209</v>
      </c>
      <c r="K3542" s="1">
        <v>17.423358203538299</v>
      </c>
      <c r="L3542" s="1">
        <v>18.1082808033307</v>
      </c>
      <c r="M3542" s="2">
        <v>17.8922187443256</v>
      </c>
    </row>
    <row r="3543" spans="1:13" ht="16.2" customHeight="1" x14ac:dyDescent="0.3">
      <c r="A3543" s="1">
        <v>7052.96143282497</v>
      </c>
      <c r="B3543" s="4">
        <v>7056.2600555400604</v>
      </c>
      <c r="C3543" s="5">
        <v>1828.76</v>
      </c>
      <c r="D3543" s="4">
        <v>2.01338062518087E-4</v>
      </c>
      <c r="E3543" s="4">
        <v>3.4080238068494103E-5</v>
      </c>
      <c r="F3543" s="3">
        <v>1</v>
      </c>
      <c r="G3543" s="3" t="s">
        <v>2285</v>
      </c>
      <c r="H3543" s="3">
        <v>3</v>
      </c>
      <c r="I3543" s="1">
        <v>6504.9938555218496</v>
      </c>
      <c r="J3543" s="3" t="s">
        <v>1055</v>
      </c>
      <c r="K3543" s="1">
        <v>15.1704552189191</v>
      </c>
      <c r="L3543" s="1">
        <v>15.5187407032331</v>
      </c>
      <c r="M3543" s="2">
        <v>15.3374828195254</v>
      </c>
    </row>
    <row r="3544" spans="1:13" ht="16.2" customHeight="1" x14ac:dyDescent="0.3">
      <c r="A3544" s="1">
        <v>2201.2773031924999</v>
      </c>
      <c r="B3544" s="4">
        <v>2202.3120962739399</v>
      </c>
      <c r="C3544" s="5">
        <v>1828.66</v>
      </c>
      <c r="D3544" s="4">
        <v>2.0132705297815201E-4</v>
      </c>
      <c r="E3544" s="4">
        <v>3.4078374497655503E-5</v>
      </c>
      <c r="F3544" s="3">
        <v>1</v>
      </c>
      <c r="G3544" s="3" t="s">
        <v>743</v>
      </c>
      <c r="H3544" s="3">
        <v>3</v>
      </c>
      <c r="I3544" s="1">
        <v>1653.3097258893799</v>
      </c>
      <c r="J3544" s="3" t="s">
        <v>1861</v>
      </c>
      <c r="K3544" s="1">
        <v>0.46334138469696101</v>
      </c>
      <c r="L3544" s="1">
        <v>0.72361585057576505</v>
      </c>
      <c r="M3544" s="2">
        <v>0.59959964311917602</v>
      </c>
    </row>
    <row r="3545" spans="1:13" ht="16.2" customHeight="1" x14ac:dyDescent="0.3">
      <c r="A3545" s="1">
        <v>19557.7155871533</v>
      </c>
      <c r="B3545" s="4">
        <v>19566.8586441445</v>
      </c>
      <c r="C3545" s="5">
        <v>1828.49</v>
      </c>
      <c r="D3545" s="4">
        <v>2.0130833676026199E-4</v>
      </c>
      <c r="E3545" s="4">
        <v>3.4075206427229797E-5</v>
      </c>
      <c r="F3545" s="3">
        <v>4</v>
      </c>
      <c r="G3545" s="3" t="s">
        <v>1484</v>
      </c>
      <c r="H3545" s="3">
        <v>3</v>
      </c>
      <c r="I3545" s="1">
        <v>19009.748009850198</v>
      </c>
      <c r="J3545" s="3" t="s">
        <v>269</v>
      </c>
      <c r="K3545" s="1">
        <v>19.078269983895598</v>
      </c>
      <c r="L3545" s="1">
        <v>19.382781054147099</v>
      </c>
      <c r="M3545" s="2">
        <v>19.212197060950601</v>
      </c>
    </row>
    <row r="3546" spans="1:13" ht="16.2" customHeight="1" x14ac:dyDescent="0.3">
      <c r="A3546" s="1">
        <v>14394.957252193601</v>
      </c>
      <c r="B3546" s="4">
        <v>14401.6796842978</v>
      </c>
      <c r="C3546" s="5">
        <v>1825.3</v>
      </c>
      <c r="D3546" s="4">
        <v>2.0095713243633101E-4</v>
      </c>
      <c r="E3546" s="4">
        <v>3.40157585174776E-5</v>
      </c>
      <c r="F3546" s="3">
        <v>4</v>
      </c>
      <c r="G3546" s="3" t="s">
        <v>454</v>
      </c>
      <c r="H3546" s="3">
        <v>4</v>
      </c>
      <c r="I3546" s="1">
        <v>13846.989674890499</v>
      </c>
      <c r="J3546" s="3" t="s">
        <v>1730</v>
      </c>
      <c r="K3546" s="1">
        <v>18.1484120503744</v>
      </c>
      <c r="L3546" s="1">
        <v>18.570431468454998</v>
      </c>
      <c r="M3546" s="2">
        <v>18.274616469510399</v>
      </c>
    </row>
    <row r="3547" spans="1:13" ht="16.2" customHeight="1" x14ac:dyDescent="0.3">
      <c r="A3547" s="1">
        <v>1124.06781611919</v>
      </c>
      <c r="B3547" s="4">
        <v>1124.5866566351101</v>
      </c>
      <c r="C3547" s="5">
        <v>1822.92</v>
      </c>
      <c r="D3547" s="4">
        <v>2.0069510538587399E-4</v>
      </c>
      <c r="E3547" s="4">
        <v>3.3971405531518201E-5</v>
      </c>
      <c r="F3547" s="3">
        <v>1</v>
      </c>
      <c r="G3547" s="3" t="s">
        <v>1065</v>
      </c>
      <c r="H3547" s="3">
        <v>3</v>
      </c>
      <c r="I3547" s="1">
        <v>576.10023881607106</v>
      </c>
      <c r="J3547" s="3" t="s">
        <v>2188</v>
      </c>
      <c r="K3547" s="1">
        <v>21.037716803518901</v>
      </c>
      <c r="L3547" s="1">
        <v>21.294393934376998</v>
      </c>
      <c r="M3547" s="2">
        <v>21.166141034730298</v>
      </c>
    </row>
    <row r="3548" spans="1:13" ht="16.2" customHeight="1" x14ac:dyDescent="0.3">
      <c r="A3548" s="1">
        <v>11910.5299374066</v>
      </c>
      <c r="B3548" s="4">
        <v>11916.086413548701</v>
      </c>
      <c r="C3548" s="5">
        <v>1822.43</v>
      </c>
      <c r="D3548" s="4">
        <v>2.0064115864019201E-4</v>
      </c>
      <c r="E3548" s="4">
        <v>3.3962274034409E-5</v>
      </c>
      <c r="F3548" s="3">
        <v>3</v>
      </c>
      <c r="G3548" s="3" t="s">
        <v>2413</v>
      </c>
      <c r="H3548" s="3">
        <v>3</v>
      </c>
      <c r="I3548" s="1">
        <v>11362.5623601035</v>
      </c>
      <c r="J3548" s="3" t="s">
        <v>1562</v>
      </c>
      <c r="K3548" s="1">
        <v>17.082652451165501</v>
      </c>
      <c r="L3548" s="1">
        <v>17.341359819539399</v>
      </c>
      <c r="M3548" s="2">
        <v>17.170853769350099</v>
      </c>
    </row>
    <row r="3549" spans="1:13" ht="16.2" customHeight="1" x14ac:dyDescent="0.3">
      <c r="A3549" s="1">
        <v>12569.6936227436</v>
      </c>
      <c r="B3549" s="4">
        <v>12575.5606518899</v>
      </c>
      <c r="C3549" s="5">
        <v>1814.8</v>
      </c>
      <c r="D3549" s="4">
        <v>1.9980113074313999E-4</v>
      </c>
      <c r="E3549" s="4">
        <v>3.38200835794216E-5</v>
      </c>
      <c r="F3549" s="3">
        <v>2</v>
      </c>
      <c r="G3549" s="3" t="s">
        <v>264</v>
      </c>
      <c r="H3549" s="3">
        <v>4</v>
      </c>
      <c r="I3549" s="1">
        <v>12021.7260454404</v>
      </c>
      <c r="J3549" s="3" t="s">
        <v>295</v>
      </c>
      <c r="K3549" s="1">
        <v>17.6398067529678</v>
      </c>
      <c r="L3549" s="1">
        <v>18.0134010171572</v>
      </c>
      <c r="M3549" s="2">
        <v>17.8922187443256</v>
      </c>
    </row>
    <row r="3550" spans="1:13" ht="16.2" customHeight="1" x14ac:dyDescent="0.3">
      <c r="A3550" s="1">
        <v>5742.7362268801498</v>
      </c>
      <c r="B3550" s="4">
        <v>5745.4257631206201</v>
      </c>
      <c r="C3550" s="5">
        <v>1814.35</v>
      </c>
      <c r="D3550" s="4">
        <v>1.9975158781343201E-4</v>
      </c>
      <c r="E3550" s="4">
        <v>3.3811697510647797E-5</v>
      </c>
      <c r="F3550" s="3">
        <v>2</v>
      </c>
      <c r="G3550" s="3" t="s">
        <v>1828</v>
      </c>
      <c r="H3550" s="3">
        <v>3</v>
      </c>
      <c r="I3550" s="1">
        <v>5194.7686495770304</v>
      </c>
      <c r="J3550" s="3" t="s">
        <v>1175</v>
      </c>
      <c r="K3550" s="1">
        <v>12.538559335041001</v>
      </c>
      <c r="L3550" s="1">
        <v>12.8372703369141</v>
      </c>
      <c r="M3550" s="2">
        <v>12.752029420503</v>
      </c>
    </row>
    <row r="3551" spans="1:13" ht="16.2" customHeight="1" x14ac:dyDescent="0.3">
      <c r="A3551" s="1">
        <v>14191.925207873701</v>
      </c>
      <c r="B3551" s="4">
        <v>14198.5551908287</v>
      </c>
      <c r="C3551" s="5">
        <v>1811.86</v>
      </c>
      <c r="D3551" s="4">
        <v>1.9947745026904599E-4</v>
      </c>
      <c r="E3551" s="4">
        <v>3.3765294596766001E-5</v>
      </c>
      <c r="F3551" s="3">
        <v>1</v>
      </c>
      <c r="G3551" s="3" t="s">
        <v>57</v>
      </c>
      <c r="H3551" s="3">
        <v>4</v>
      </c>
      <c r="I3551" s="1">
        <v>13643.9576305706</v>
      </c>
      <c r="J3551" s="3" t="s">
        <v>1950</v>
      </c>
      <c r="K3551" s="1">
        <v>18.2814360197067</v>
      </c>
      <c r="L3551" s="1">
        <v>18.609760536321001</v>
      </c>
      <c r="M3551" s="2">
        <v>18.445822468964298</v>
      </c>
    </row>
    <row r="3552" spans="1:13" ht="16.2" customHeight="1" x14ac:dyDescent="0.3">
      <c r="A3552" s="1">
        <v>5847.7972749247401</v>
      </c>
      <c r="B3552" s="4">
        <v>5850.5326007704298</v>
      </c>
      <c r="C3552" s="5">
        <v>1807.12</v>
      </c>
      <c r="D3552" s="4">
        <v>1.9895559807612E-4</v>
      </c>
      <c r="E3552" s="4">
        <v>3.3676961339014999E-5</v>
      </c>
      <c r="F3552" s="3">
        <v>2</v>
      </c>
      <c r="G3552" s="3" t="s">
        <v>1388</v>
      </c>
      <c r="H3552" s="3">
        <v>4</v>
      </c>
      <c r="I3552" s="1">
        <v>5299.8296976216197</v>
      </c>
      <c r="J3552" s="3" t="s">
        <v>757</v>
      </c>
      <c r="K3552" s="1">
        <v>13.0465339517276</v>
      </c>
      <c r="L3552" s="1">
        <v>13.469131367969499</v>
      </c>
      <c r="M3552" s="2">
        <v>13.343246803251899</v>
      </c>
    </row>
    <row r="3553" spans="1:13" ht="16.2" customHeight="1" x14ac:dyDescent="0.3">
      <c r="A3553" s="1">
        <v>14072.896002813501</v>
      </c>
      <c r="B3553" s="4">
        <v>14079.471155655099</v>
      </c>
      <c r="C3553" s="5">
        <v>1804.88</v>
      </c>
      <c r="D3553" s="4">
        <v>1.98708984381573E-4</v>
      </c>
      <c r="E3553" s="4">
        <v>3.3635217352229699E-5</v>
      </c>
      <c r="F3553" s="3">
        <v>2</v>
      </c>
      <c r="G3553" s="3" t="s">
        <v>2511</v>
      </c>
      <c r="H3553" s="3">
        <v>3</v>
      </c>
      <c r="I3553" s="1">
        <v>13524.928425510399</v>
      </c>
      <c r="J3553" s="3" t="s">
        <v>1119</v>
      </c>
      <c r="K3553" s="1">
        <v>17.9727572536151</v>
      </c>
      <c r="L3553" s="1">
        <v>18.321169834899901</v>
      </c>
      <c r="M3553" s="2">
        <v>18.148078719345701</v>
      </c>
    </row>
    <row r="3554" spans="1:13" ht="16.2" customHeight="1" x14ac:dyDescent="0.3">
      <c r="A3554" s="1">
        <v>11885.5717479758</v>
      </c>
      <c r="B3554" s="4">
        <v>11891.1168982047</v>
      </c>
      <c r="C3554" s="5">
        <v>1797.97</v>
      </c>
      <c r="D3554" s="4">
        <v>1.97948225172054E-4</v>
      </c>
      <c r="E3554" s="4">
        <v>3.3506444607280497E-5</v>
      </c>
      <c r="F3554" s="3">
        <v>2</v>
      </c>
      <c r="G3554" s="3" t="s">
        <v>1181</v>
      </c>
      <c r="H3554" s="3">
        <v>3</v>
      </c>
      <c r="I3554" s="1">
        <v>11337.604170672699</v>
      </c>
      <c r="J3554" s="3" t="s">
        <v>2026</v>
      </c>
      <c r="K3554" s="1">
        <v>17.082652451165501</v>
      </c>
      <c r="L3554" s="1">
        <v>17.382382267284399</v>
      </c>
      <c r="M3554" s="2">
        <v>17.211644100713698</v>
      </c>
    </row>
    <row r="3555" spans="1:13" ht="16.2" customHeight="1" x14ac:dyDescent="0.3">
      <c r="A3555" s="1">
        <v>6502.8885021697197</v>
      </c>
      <c r="B3555" s="4">
        <v>6505.9192827079496</v>
      </c>
      <c r="C3555" s="5">
        <v>1796.55</v>
      </c>
      <c r="D3555" s="4">
        <v>1.9779188970497501E-4</v>
      </c>
      <c r="E3555" s="4">
        <v>3.3479981901372001E-5</v>
      </c>
      <c r="F3555" s="3">
        <v>4</v>
      </c>
      <c r="G3555" s="3" t="s">
        <v>250</v>
      </c>
      <c r="H3555" s="3">
        <v>5</v>
      </c>
      <c r="I3555" s="1">
        <v>5954.9209248665902</v>
      </c>
      <c r="J3555" s="3" t="s">
        <v>903</v>
      </c>
      <c r="K3555" s="1">
        <v>14.327999819882701</v>
      </c>
      <c r="L3555" s="1">
        <v>14.7501468038241</v>
      </c>
      <c r="M3555" s="2">
        <v>14.5395330702941</v>
      </c>
    </row>
    <row r="3556" spans="1:13" ht="16.2" customHeight="1" x14ac:dyDescent="0.3">
      <c r="A3556" s="1">
        <v>16068.1008024615</v>
      </c>
      <c r="B3556" s="4">
        <v>16075.6038932958</v>
      </c>
      <c r="C3556" s="5">
        <v>1795.66</v>
      </c>
      <c r="D3556" s="4">
        <v>1.9769390479955199E-4</v>
      </c>
      <c r="E3556" s="4">
        <v>3.3463396120908198E-5</v>
      </c>
      <c r="F3556" s="3">
        <v>4</v>
      </c>
      <c r="G3556" s="3" t="s">
        <v>1152</v>
      </c>
      <c r="H3556" s="3">
        <v>4</v>
      </c>
      <c r="I3556" s="1">
        <v>15520.133225158401</v>
      </c>
      <c r="J3556" s="3" t="s">
        <v>168</v>
      </c>
      <c r="K3556" s="1">
        <v>18.321169834899901</v>
      </c>
      <c r="L3556" s="1">
        <v>18.7012215192795</v>
      </c>
      <c r="M3556" s="2">
        <v>18.616101435391101</v>
      </c>
    </row>
    <row r="3557" spans="1:13" ht="16.2" customHeight="1" x14ac:dyDescent="0.3">
      <c r="A3557" s="1">
        <v>717.92333803332201</v>
      </c>
      <c r="B3557" s="4">
        <v>718.25049547125298</v>
      </c>
      <c r="C3557" s="5">
        <v>1787.38</v>
      </c>
      <c r="D3557" s="4">
        <v>1.9678231489292101E-4</v>
      </c>
      <c r="E3557" s="4">
        <v>3.3309092455469803E-5</v>
      </c>
      <c r="F3557" s="3">
        <v>1</v>
      </c>
      <c r="G3557" s="3" t="s">
        <v>1065</v>
      </c>
      <c r="H3557" s="3">
        <v>3</v>
      </c>
      <c r="I3557" s="1">
        <v>169.95576073020001</v>
      </c>
      <c r="J3557" s="3" t="s">
        <v>2360</v>
      </c>
      <c r="K3557" s="1">
        <v>5.2268636520385696</v>
      </c>
      <c r="L3557" s="1">
        <v>5.4859100873947098</v>
      </c>
      <c r="M3557" s="2">
        <v>5.3563055769284604</v>
      </c>
    </row>
    <row r="3558" spans="1:13" ht="16.2" customHeight="1" x14ac:dyDescent="0.3">
      <c r="A3558" s="1">
        <v>19955.676284980698</v>
      </c>
      <c r="B3558" s="4">
        <v>19965.006688339301</v>
      </c>
      <c r="C3558" s="5">
        <v>1786.63</v>
      </c>
      <c r="D3558" s="4">
        <v>1.9669974334340701E-4</v>
      </c>
      <c r="E3558" s="4">
        <v>3.3295115674180099E-5</v>
      </c>
      <c r="F3558" s="3">
        <v>3</v>
      </c>
      <c r="G3558" s="3" t="s">
        <v>15</v>
      </c>
      <c r="H3558" s="3">
        <v>3</v>
      </c>
      <c r="I3558" s="1">
        <v>19407.708707677499</v>
      </c>
      <c r="J3558" s="3" t="s">
        <v>1346</v>
      </c>
      <c r="K3558" s="1">
        <v>19.206418984699301</v>
      </c>
      <c r="L3558" s="1">
        <v>19.5060498849233</v>
      </c>
      <c r="M3558" s="2">
        <v>19.338632318941698</v>
      </c>
    </row>
    <row r="3559" spans="1:13" ht="16.2" customHeight="1" x14ac:dyDescent="0.3">
      <c r="A3559" s="1">
        <v>20633.7382486569</v>
      </c>
      <c r="B3559" s="4">
        <v>20643.380126419499</v>
      </c>
      <c r="C3559" s="5">
        <v>1786.51</v>
      </c>
      <c r="D3559" s="4">
        <v>1.9668653189548499E-4</v>
      </c>
      <c r="E3559" s="4">
        <v>3.3292879389173797E-5</v>
      </c>
      <c r="F3559" s="3">
        <v>1</v>
      </c>
      <c r="G3559" s="3" t="s">
        <v>957</v>
      </c>
      <c r="H3559" s="3">
        <v>3</v>
      </c>
      <c r="I3559" s="1">
        <v>20085.770671353799</v>
      </c>
      <c r="J3559" s="3" t="s">
        <v>531</v>
      </c>
      <c r="K3559" s="1">
        <v>19.420266486771901</v>
      </c>
      <c r="L3559" s="1">
        <v>19.680290935007701</v>
      </c>
      <c r="M3559" s="2">
        <v>19.549659986861499</v>
      </c>
    </row>
    <row r="3560" spans="1:13" ht="16.2" customHeight="1" x14ac:dyDescent="0.3">
      <c r="A3560" s="1">
        <v>16089.0818781692</v>
      </c>
      <c r="B3560" s="4">
        <v>16096.5953290575</v>
      </c>
      <c r="C3560" s="5">
        <v>1786.33</v>
      </c>
      <c r="D3560" s="4">
        <v>1.9666671472360199E-4</v>
      </c>
      <c r="E3560" s="4">
        <v>3.3289524961664199E-5</v>
      </c>
      <c r="F3560" s="3">
        <v>3</v>
      </c>
      <c r="G3560" s="3" t="s">
        <v>231</v>
      </c>
      <c r="H3560" s="3">
        <v>3</v>
      </c>
      <c r="I3560" s="1">
        <v>15541.1143008661</v>
      </c>
      <c r="J3560" s="3" t="s">
        <v>192</v>
      </c>
      <c r="K3560" s="1">
        <v>18.399960034656502</v>
      </c>
      <c r="L3560" s="1">
        <v>18.7405897195816</v>
      </c>
      <c r="M3560" s="2">
        <v>18.524540193446501</v>
      </c>
    </row>
    <row r="3561" spans="1:13" ht="16.2" customHeight="1" x14ac:dyDescent="0.3">
      <c r="A3561" s="1">
        <v>16324.1985772465</v>
      </c>
      <c r="B3561" s="4">
        <v>16331.8272546304</v>
      </c>
      <c r="C3561" s="5">
        <v>1784.21</v>
      </c>
      <c r="D3561" s="4">
        <v>1.96433312476977E-4</v>
      </c>
      <c r="E3561" s="4">
        <v>3.3250017259885302E-5</v>
      </c>
      <c r="F3561" s="3">
        <v>3</v>
      </c>
      <c r="G3561" s="3" t="s">
        <v>2217</v>
      </c>
      <c r="H3561" s="3">
        <v>3</v>
      </c>
      <c r="I3561" s="1">
        <v>15776.2309999434</v>
      </c>
      <c r="J3561" s="3" t="s">
        <v>589</v>
      </c>
      <c r="K3561" s="1">
        <v>18.439319850572002</v>
      </c>
      <c r="L3561" s="1">
        <v>18.780062637297299</v>
      </c>
      <c r="M3561" s="2">
        <v>18.694911586809202</v>
      </c>
    </row>
    <row r="3562" spans="1:13" ht="16.2" customHeight="1" x14ac:dyDescent="0.3">
      <c r="A3562" s="1">
        <v>22209.0567966036</v>
      </c>
      <c r="B3562" s="4">
        <v>22219.433125571799</v>
      </c>
      <c r="C3562" s="5">
        <v>1783.94</v>
      </c>
      <c r="D3562" s="4">
        <v>1.9640358671915199E-4</v>
      </c>
      <c r="E3562" s="4">
        <v>3.3244985618621003E-5</v>
      </c>
      <c r="F3562" s="3">
        <v>3</v>
      </c>
      <c r="G3562" s="3" t="s">
        <v>1771</v>
      </c>
      <c r="H3562" s="3">
        <v>3</v>
      </c>
      <c r="I3562" s="1">
        <v>21661.089219300498</v>
      </c>
      <c r="J3562" s="3" t="s">
        <v>2559</v>
      </c>
      <c r="K3562" s="1">
        <v>19.5060498849233</v>
      </c>
      <c r="L3562" s="1">
        <v>19.7680363352776</v>
      </c>
      <c r="M3562" s="2">
        <v>19.636853728262601</v>
      </c>
    </row>
    <row r="3563" spans="1:13" ht="16.2" customHeight="1" x14ac:dyDescent="0.3">
      <c r="A3563" s="1">
        <v>20656.6844024444</v>
      </c>
      <c r="B3563" s="4">
        <v>20666.336842160599</v>
      </c>
      <c r="C3563" s="5">
        <v>1783.7</v>
      </c>
      <c r="D3563" s="4">
        <v>1.9637716382330699E-4</v>
      </c>
      <c r="E3563" s="4">
        <v>3.3240513048608297E-5</v>
      </c>
      <c r="F3563" s="3">
        <v>1</v>
      </c>
      <c r="G3563" s="3" t="s">
        <v>957</v>
      </c>
      <c r="H3563" s="3">
        <v>3</v>
      </c>
      <c r="I3563" s="1">
        <v>20108.7168251412</v>
      </c>
      <c r="J3563" s="3" t="s">
        <v>1367</v>
      </c>
      <c r="K3563" s="1">
        <v>19.332563318379702</v>
      </c>
      <c r="L3563" s="1">
        <v>19.592521700827302</v>
      </c>
      <c r="M3563" s="2">
        <v>19.469065961805999</v>
      </c>
    </row>
    <row r="3564" spans="1:13" ht="16.2" customHeight="1" x14ac:dyDescent="0.3">
      <c r="A3564" s="1">
        <v>15313.8937507473</v>
      </c>
      <c r="B3564" s="4">
        <v>15321.0438457612</v>
      </c>
      <c r="C3564" s="5">
        <v>1782.34</v>
      </c>
      <c r="D3564" s="4">
        <v>1.9622743408018899E-4</v>
      </c>
      <c r="E3564" s="4">
        <v>3.3215168485203002E-5</v>
      </c>
      <c r="F3564" s="3">
        <v>3</v>
      </c>
      <c r="G3564" s="3" t="s">
        <v>985</v>
      </c>
      <c r="H3564" s="3">
        <v>3</v>
      </c>
      <c r="I3564" s="1">
        <v>14765.926173444201</v>
      </c>
      <c r="J3564" s="3" t="s">
        <v>2538</v>
      </c>
      <c r="K3564" s="1">
        <v>18.5309813515027</v>
      </c>
      <c r="L3564" s="1">
        <v>18.780062637297299</v>
      </c>
      <c r="M3564" s="2">
        <v>18.655510594018299</v>
      </c>
    </row>
    <row r="3565" spans="1:13" ht="16.2" customHeight="1" x14ac:dyDescent="0.3">
      <c r="A3565" s="1">
        <v>7424.00824519868</v>
      </c>
      <c r="B3565" s="4">
        <v>7427.4749888766501</v>
      </c>
      <c r="C3565" s="5">
        <v>1779.72</v>
      </c>
      <c r="D3565" s="4">
        <v>1.9593898413388801E-4</v>
      </c>
      <c r="E3565" s="4">
        <v>3.3166342929230898E-5</v>
      </c>
      <c r="F3565" s="3">
        <v>2</v>
      </c>
      <c r="G3565" s="3" t="s">
        <v>1532</v>
      </c>
      <c r="H3565" s="3">
        <v>3</v>
      </c>
      <c r="I3565" s="1">
        <v>6876.0406678955596</v>
      </c>
      <c r="J3565" s="3" t="s">
        <v>1781</v>
      </c>
      <c r="K3565" s="1">
        <v>15.3797723865191</v>
      </c>
      <c r="L3565" s="1">
        <v>15.726056819725001</v>
      </c>
      <c r="M3565" s="2">
        <v>15.4701002951145</v>
      </c>
    </row>
    <row r="3566" spans="1:13" ht="16.2" customHeight="1" x14ac:dyDescent="0.3">
      <c r="A3566" s="1">
        <v>15925.037404615799</v>
      </c>
      <c r="B3566" s="4">
        <v>15932.471761201999</v>
      </c>
      <c r="C3566" s="5">
        <v>1779.12</v>
      </c>
      <c r="D3566" s="4">
        <v>1.95872926894278E-4</v>
      </c>
      <c r="E3566" s="4">
        <v>3.3155161504199097E-5</v>
      </c>
      <c r="F3566" s="3">
        <v>3</v>
      </c>
      <c r="G3566" s="3" t="s">
        <v>985</v>
      </c>
      <c r="H3566" s="3">
        <v>4</v>
      </c>
      <c r="I3566" s="1">
        <v>15377.0698273126</v>
      </c>
      <c r="J3566" s="3" t="s">
        <v>716</v>
      </c>
      <c r="K3566" s="1">
        <v>18.609760536321001</v>
      </c>
      <c r="L3566" s="1">
        <v>19.078269983895598</v>
      </c>
      <c r="M3566" s="2">
        <v>18.8645915941079</v>
      </c>
    </row>
    <row r="3567" spans="1:13" ht="16.2" customHeight="1" x14ac:dyDescent="0.3">
      <c r="A3567" s="1">
        <v>11151.3331795874</v>
      </c>
      <c r="B3567" s="4">
        <v>11156.541954465099</v>
      </c>
      <c r="C3567" s="5">
        <v>1775.47</v>
      </c>
      <c r="D3567" s="4">
        <v>1.9547107868664399E-4</v>
      </c>
      <c r="E3567" s="4">
        <v>3.3087141168589198E-5</v>
      </c>
      <c r="F3567" s="3">
        <v>2</v>
      </c>
      <c r="G3567" s="3" t="s">
        <v>2367</v>
      </c>
      <c r="H3567" s="3">
        <v>3</v>
      </c>
      <c r="I3567" s="1">
        <v>10603.365602284301</v>
      </c>
      <c r="J3567" s="3" t="s">
        <v>1630</v>
      </c>
      <c r="K3567" s="1">
        <v>17.382382267284399</v>
      </c>
      <c r="L3567" s="1">
        <v>17.7190646346092</v>
      </c>
      <c r="M3567" s="2">
        <v>17.511375702985099</v>
      </c>
    </row>
    <row r="3568" spans="1:13" ht="16.2" customHeight="1" x14ac:dyDescent="0.3">
      <c r="A3568" s="1">
        <v>17338.316366396401</v>
      </c>
      <c r="B3568" s="4">
        <v>17346.420743874001</v>
      </c>
      <c r="C3568" s="5">
        <v>1769.63</v>
      </c>
      <c r="D3568" s="4">
        <v>1.9482812155443199E-4</v>
      </c>
      <c r="E3568" s="4">
        <v>3.2978308631613303E-5</v>
      </c>
      <c r="F3568" s="3">
        <v>2</v>
      </c>
      <c r="G3568" s="3" t="s">
        <v>707</v>
      </c>
      <c r="H3568" s="3">
        <v>4</v>
      </c>
      <c r="I3568" s="1">
        <v>16790.348789093201</v>
      </c>
      <c r="J3568" s="3" t="s">
        <v>99</v>
      </c>
      <c r="K3568" s="1">
        <v>18.7405897195816</v>
      </c>
      <c r="L3568" s="1">
        <v>19.129576851495099</v>
      </c>
      <c r="M3568" s="2">
        <v>18.955504343477902</v>
      </c>
    </row>
    <row r="3569" spans="1:13" ht="16.2" customHeight="1" x14ac:dyDescent="0.3">
      <c r="A3569" s="1">
        <v>16040.1320270418</v>
      </c>
      <c r="B3569" s="4">
        <v>16047.621287472701</v>
      </c>
      <c r="C3569" s="5">
        <v>1769.04</v>
      </c>
      <c r="D3569" s="4">
        <v>1.9476316526881399E-4</v>
      </c>
      <c r="E3569" s="4">
        <v>3.2967313563665401E-5</v>
      </c>
      <c r="F3569" s="3">
        <v>4</v>
      </c>
      <c r="G3569" s="3" t="s">
        <v>262</v>
      </c>
      <c r="H3569" s="3">
        <v>3</v>
      </c>
      <c r="I3569" s="1">
        <v>15492.164449738701</v>
      </c>
      <c r="J3569" s="3" t="s">
        <v>1970</v>
      </c>
      <c r="K3569" s="1">
        <v>18.491671953169501</v>
      </c>
      <c r="L3569" s="1">
        <v>18.780062637297299</v>
      </c>
      <c r="M3569" s="2">
        <v>18.616101435391101</v>
      </c>
    </row>
    <row r="3570" spans="1:13" ht="16.2" customHeight="1" x14ac:dyDescent="0.3">
      <c r="A3570" s="1">
        <v>2332.3466532960601</v>
      </c>
      <c r="B3570" s="4">
        <v>2333.44026181449</v>
      </c>
      <c r="C3570" s="5">
        <v>1765.44</v>
      </c>
      <c r="D3570" s="4">
        <v>1.9436682183114899E-4</v>
      </c>
      <c r="E3570" s="4">
        <v>3.2900225013474799E-5</v>
      </c>
      <c r="F3570" s="3">
        <v>1</v>
      </c>
      <c r="G3570" s="3" t="s">
        <v>2351</v>
      </c>
      <c r="H3570" s="3">
        <v>3</v>
      </c>
      <c r="I3570" s="1">
        <v>1784.37907599294</v>
      </c>
      <c r="J3570" s="3" t="s">
        <v>1557</v>
      </c>
      <c r="K3570" s="1">
        <v>1.10537010189692</v>
      </c>
      <c r="L3570" s="1">
        <v>1.36138001836141</v>
      </c>
      <c r="M3570" s="2">
        <v>1.2332179939429</v>
      </c>
    </row>
    <row r="3571" spans="1:13" ht="16.2" customHeight="1" x14ac:dyDescent="0.3">
      <c r="A3571" s="1">
        <v>6473.8760118155897</v>
      </c>
      <c r="B3571" s="4">
        <v>6476.8939856701199</v>
      </c>
      <c r="C3571" s="5">
        <v>1765.21</v>
      </c>
      <c r="D3571" s="4">
        <v>1.9434149988929801E-4</v>
      </c>
      <c r="E3571" s="4">
        <v>3.2895938800545999E-5</v>
      </c>
      <c r="F3571" s="3">
        <v>1</v>
      </c>
      <c r="G3571" s="3" t="s">
        <v>1671</v>
      </c>
      <c r="H3571" s="3">
        <v>4</v>
      </c>
      <c r="I3571" s="1">
        <v>5925.9084345124702</v>
      </c>
      <c r="J3571" s="3" t="s">
        <v>609</v>
      </c>
      <c r="K3571" s="1">
        <v>14.0604429697672</v>
      </c>
      <c r="L3571" s="1">
        <v>14.3704378699938</v>
      </c>
      <c r="M3571" s="2">
        <v>14.236806577014899</v>
      </c>
    </row>
    <row r="3572" spans="1:13" ht="16.2" customHeight="1" x14ac:dyDescent="0.3">
      <c r="A3572" s="1">
        <v>1123.85641383083</v>
      </c>
      <c r="B3572" s="4">
        <v>1124.37513846245</v>
      </c>
      <c r="C3572" s="5">
        <v>1764.97</v>
      </c>
      <c r="D3572" s="4">
        <v>1.9431507699345301E-4</v>
      </c>
      <c r="E3572" s="4">
        <v>3.28914662305333E-5</v>
      </c>
      <c r="F3572" s="3">
        <v>1</v>
      </c>
      <c r="G3572" s="3" t="s">
        <v>1065</v>
      </c>
      <c r="H3572" s="3">
        <v>3</v>
      </c>
      <c r="I3572" s="1">
        <v>575.88883652770699</v>
      </c>
      <c r="J3572" s="3" t="s">
        <v>1053</v>
      </c>
      <c r="K3572" s="1">
        <v>22.520419770050101</v>
      </c>
      <c r="L3572" s="1">
        <v>22.858700503476499</v>
      </c>
      <c r="M3572" s="2">
        <v>22.6523770427386</v>
      </c>
    </row>
    <row r="3573" spans="1:13" ht="16.2" customHeight="1" x14ac:dyDescent="0.3">
      <c r="A3573" s="1">
        <v>22727.959775385301</v>
      </c>
      <c r="B3573" s="4">
        <v>22738.5767840632</v>
      </c>
      <c r="C3573" s="5">
        <v>1764.92</v>
      </c>
      <c r="D3573" s="4">
        <v>1.94309572223486E-4</v>
      </c>
      <c r="E3573" s="4">
        <v>3.2890534445113997E-5</v>
      </c>
      <c r="F3573" s="3">
        <v>2</v>
      </c>
      <c r="G3573" s="3" t="s">
        <v>1450</v>
      </c>
      <c r="H3573" s="3">
        <v>3</v>
      </c>
      <c r="I3573" s="1">
        <v>22179.9921980822</v>
      </c>
      <c r="J3573" s="3" t="s">
        <v>1620</v>
      </c>
      <c r="K3573" s="1">
        <v>19.555350869464899</v>
      </c>
      <c r="L3573" s="1">
        <v>19.848788886833201</v>
      </c>
      <c r="M3573" s="2">
        <v>19.764539910920501</v>
      </c>
    </row>
    <row r="3574" spans="1:13" ht="16.2" customHeight="1" x14ac:dyDescent="0.3">
      <c r="A3574" s="1">
        <v>12269.6548447442</v>
      </c>
      <c r="B3574" s="4">
        <v>12275.379923160801</v>
      </c>
      <c r="C3574" s="5">
        <v>1764.34</v>
      </c>
      <c r="D3574" s="4">
        <v>1.9424571689186199E-4</v>
      </c>
      <c r="E3574" s="4">
        <v>3.2879725734249898E-5</v>
      </c>
      <c r="F3574" s="3">
        <v>3</v>
      </c>
      <c r="G3574" s="3" t="s">
        <v>2413</v>
      </c>
      <c r="H3574" s="3">
        <v>4</v>
      </c>
      <c r="I3574" s="1">
        <v>11721.687267441101</v>
      </c>
      <c r="J3574" s="3" t="s">
        <v>2118</v>
      </c>
      <c r="K3574" s="1">
        <v>17.6795406357129</v>
      </c>
      <c r="L3574" s="1">
        <v>18.1082808033307</v>
      </c>
      <c r="M3574" s="2">
        <v>17.8922187443256</v>
      </c>
    </row>
    <row r="3575" spans="1:13" ht="16.2" customHeight="1" x14ac:dyDescent="0.3">
      <c r="A3575" s="1">
        <v>3255.4205475132499</v>
      </c>
      <c r="B3575" s="4">
        <v>3256.93443693783</v>
      </c>
      <c r="C3575" s="5">
        <v>1763.95</v>
      </c>
      <c r="D3575" s="4">
        <v>1.94202779686115E-4</v>
      </c>
      <c r="E3575" s="4">
        <v>3.2872457807979297E-5</v>
      </c>
      <c r="F3575" s="3">
        <v>1</v>
      </c>
      <c r="G3575" s="3" t="s">
        <v>1555</v>
      </c>
      <c r="H3575" s="3">
        <v>7</v>
      </c>
      <c r="I3575" s="1">
        <v>2707.4529702101299</v>
      </c>
      <c r="J3575" s="3" t="s">
        <v>1465</v>
      </c>
      <c r="K3575" s="1">
        <v>4.2084795172691303</v>
      </c>
      <c r="L3575" s="1">
        <v>4.9273683364868202</v>
      </c>
      <c r="M3575" s="2">
        <v>4.3370303527196201</v>
      </c>
    </row>
    <row r="3576" spans="1:13" ht="16.2" customHeight="1" x14ac:dyDescent="0.3">
      <c r="A3576" s="1">
        <v>16584.167055877599</v>
      </c>
      <c r="B3576" s="4">
        <v>16591.9200085997</v>
      </c>
      <c r="C3576" s="5">
        <v>1763.39</v>
      </c>
      <c r="D3576" s="4">
        <v>1.9414112626247801E-4</v>
      </c>
      <c r="E3576" s="4">
        <v>3.2862021811283002E-5</v>
      </c>
      <c r="F3576" s="3">
        <v>4</v>
      </c>
      <c r="G3576" s="3" t="s">
        <v>1184</v>
      </c>
      <c r="H3576" s="3">
        <v>5</v>
      </c>
      <c r="I3576" s="1">
        <v>16036.199478574499</v>
      </c>
      <c r="J3576" s="3" t="s">
        <v>533</v>
      </c>
      <c r="K3576" s="1">
        <v>18.662146987088502</v>
      </c>
      <c r="L3576" s="1">
        <v>19.129576851495099</v>
      </c>
      <c r="M3576" s="2">
        <v>18.955504343477902</v>
      </c>
    </row>
    <row r="3577" spans="1:13" ht="16.2" customHeight="1" x14ac:dyDescent="0.3">
      <c r="A3577" s="1">
        <v>13547.7941041513</v>
      </c>
      <c r="B3577" s="4">
        <v>13554.1222726207</v>
      </c>
      <c r="C3577" s="5">
        <v>1760.4</v>
      </c>
      <c r="D3577" s="4">
        <v>1.93811941018417E-4</v>
      </c>
      <c r="E3577" s="4">
        <v>3.2806301043207998E-5</v>
      </c>
      <c r="F3577" s="3">
        <v>2</v>
      </c>
      <c r="G3577" s="3" t="s">
        <v>825</v>
      </c>
      <c r="H3577" s="3">
        <v>3</v>
      </c>
      <c r="I3577" s="1">
        <v>12999.826526848199</v>
      </c>
      <c r="J3577" s="3" t="s">
        <v>710</v>
      </c>
      <c r="K3577" s="1">
        <v>18.067641204166399</v>
      </c>
      <c r="L3577" s="1">
        <v>18.321169834899901</v>
      </c>
      <c r="M3577" s="2">
        <v>18.148078719345701</v>
      </c>
    </row>
    <row r="3578" spans="1:13" ht="16.2" customHeight="1" x14ac:dyDescent="0.3">
      <c r="A3578" s="1">
        <v>16061.144804607</v>
      </c>
      <c r="B3578" s="4">
        <v>16068.6444578644</v>
      </c>
      <c r="C3578" s="5">
        <v>1759.73</v>
      </c>
      <c r="D3578" s="4">
        <v>1.9373817710085199E-4</v>
      </c>
      <c r="E3578" s="4">
        <v>3.2793815118589199E-5</v>
      </c>
      <c r="F3578" s="3">
        <v>4</v>
      </c>
      <c r="G3578" s="3" t="s">
        <v>2467</v>
      </c>
      <c r="H3578" s="3">
        <v>5</v>
      </c>
      <c r="I3578" s="1">
        <v>15513.1772273038</v>
      </c>
      <c r="J3578" s="3" t="s">
        <v>2506</v>
      </c>
      <c r="K3578" s="1">
        <v>18.439319850572002</v>
      </c>
      <c r="L3578" s="1">
        <v>18.832512733904501</v>
      </c>
      <c r="M3578" s="2">
        <v>18.694911586809202</v>
      </c>
    </row>
    <row r="3579" spans="1:13" ht="16.2" customHeight="1" x14ac:dyDescent="0.3">
      <c r="A3579" s="1">
        <v>17843.333440775201</v>
      </c>
      <c r="B3579" s="4">
        <v>17851.669368659001</v>
      </c>
      <c r="C3579" s="5">
        <v>1759.28</v>
      </c>
      <c r="D3579" s="4">
        <v>1.93688634171143E-4</v>
      </c>
      <c r="E3579" s="4">
        <v>3.2785429049815301E-5</v>
      </c>
      <c r="F3579" s="3">
        <v>3</v>
      </c>
      <c r="G3579" s="3" t="s">
        <v>6</v>
      </c>
      <c r="H3579" s="3">
        <v>3</v>
      </c>
      <c r="I3579" s="1">
        <v>17295.3658634721</v>
      </c>
      <c r="J3579" s="3" t="s">
        <v>1814</v>
      </c>
      <c r="K3579" s="1">
        <v>19.039437700875599</v>
      </c>
      <c r="L3579" s="1">
        <v>19.382781054147099</v>
      </c>
      <c r="M3579" s="2">
        <v>19.250317185688001</v>
      </c>
    </row>
    <row r="3580" spans="1:13" ht="16.2" customHeight="1" x14ac:dyDescent="0.3">
      <c r="A3580" s="1">
        <v>19045.524202832101</v>
      </c>
      <c r="B3580" s="4">
        <v>19054.4261781881</v>
      </c>
      <c r="C3580" s="5">
        <v>1757.73</v>
      </c>
      <c r="D3580" s="4">
        <v>1.9351798630214801E-4</v>
      </c>
      <c r="E3580" s="4">
        <v>3.2756543701816597E-5</v>
      </c>
      <c r="F3580" s="3">
        <v>1</v>
      </c>
      <c r="G3580" s="3" t="s">
        <v>1093</v>
      </c>
      <c r="H3580" s="3">
        <v>3</v>
      </c>
      <c r="I3580" s="1">
        <v>18497.556625528901</v>
      </c>
      <c r="J3580" s="3" t="s">
        <v>2015</v>
      </c>
      <c r="K3580" s="1">
        <v>19.039437700875599</v>
      </c>
      <c r="L3580" s="1">
        <v>19.294817270406099</v>
      </c>
      <c r="M3580" s="2">
        <v>19.167634067503599</v>
      </c>
    </row>
    <row r="3581" spans="1:13" ht="16.2" customHeight="1" x14ac:dyDescent="0.3">
      <c r="A3581" s="1">
        <v>10048.299085488799</v>
      </c>
      <c r="B3581" s="4">
        <v>10052.9901184561</v>
      </c>
      <c r="C3581" s="5">
        <v>1755.13</v>
      </c>
      <c r="D3581" s="4">
        <v>1.93231738263835E-4</v>
      </c>
      <c r="E3581" s="4">
        <v>3.2708090860012303E-5</v>
      </c>
      <c r="F3581" s="3">
        <v>2</v>
      </c>
      <c r="G3581" s="3" t="s">
        <v>2287</v>
      </c>
      <c r="H3581" s="3">
        <v>6</v>
      </c>
      <c r="I3581" s="1">
        <v>9500.3315081856999</v>
      </c>
      <c r="J3581" s="3" t="s">
        <v>1866</v>
      </c>
      <c r="K3581" s="1">
        <v>16.6997966026942</v>
      </c>
      <c r="L3581" s="1">
        <v>17.163824369080899</v>
      </c>
      <c r="M3581" s="2">
        <v>16.9540097093264</v>
      </c>
    </row>
    <row r="3582" spans="1:13" ht="16.2" customHeight="1" x14ac:dyDescent="0.3">
      <c r="A3582" s="1">
        <v>12604.6532254372</v>
      </c>
      <c r="B3582" s="4">
        <v>12610.5376982709</v>
      </c>
      <c r="C3582" s="5">
        <v>1752.43</v>
      </c>
      <c r="D3582" s="4">
        <v>1.92934480685585E-4</v>
      </c>
      <c r="E3582" s="4">
        <v>3.2657774447369301E-5</v>
      </c>
      <c r="F3582" s="3">
        <v>2</v>
      </c>
      <c r="G3582" s="3" t="s">
        <v>1181</v>
      </c>
      <c r="H3582" s="3">
        <v>4</v>
      </c>
      <c r="I3582" s="1">
        <v>12056.6856481341</v>
      </c>
      <c r="J3582" s="3" t="s">
        <v>423</v>
      </c>
      <c r="K3582" s="1">
        <v>17.7190646346092</v>
      </c>
      <c r="L3582" s="1">
        <v>18.188569352595</v>
      </c>
      <c r="M3582" s="2">
        <v>17.932447367477401</v>
      </c>
    </row>
    <row r="3583" spans="1:13" ht="16.2" customHeight="1" x14ac:dyDescent="0.3">
      <c r="A3583" s="1">
        <v>8681.1470757601892</v>
      </c>
      <c r="B3583" s="4">
        <v>8685.1988330640797</v>
      </c>
      <c r="C3583" s="5">
        <v>1750.88</v>
      </c>
      <c r="D3583" s="4">
        <v>1.9276383281659101E-4</v>
      </c>
      <c r="E3583" s="4">
        <v>3.2628889099370597E-5</v>
      </c>
      <c r="F3583" s="3">
        <v>2</v>
      </c>
      <c r="G3583" s="3" t="s">
        <v>2534</v>
      </c>
      <c r="H3583" s="3">
        <v>4</v>
      </c>
      <c r="I3583" s="1">
        <v>8133.1794984570697</v>
      </c>
      <c r="J3583" s="3" t="s">
        <v>237</v>
      </c>
      <c r="K3583" s="1">
        <v>15.3797723865191</v>
      </c>
      <c r="L3583" s="1">
        <v>15.852644933827699</v>
      </c>
      <c r="M3583" s="2">
        <v>15.4701002951145</v>
      </c>
    </row>
    <row r="3584" spans="1:13" ht="16.2" customHeight="1" x14ac:dyDescent="0.3">
      <c r="A3584" s="1">
        <v>2371.6768997427698</v>
      </c>
      <c r="B3584" s="4">
        <v>2372.7869575375598</v>
      </c>
      <c r="C3584" s="5">
        <v>1749.43</v>
      </c>
      <c r="D3584" s="4">
        <v>1.9260419448753101E-4</v>
      </c>
      <c r="E3584" s="4">
        <v>3.26018673222105E-5</v>
      </c>
      <c r="F3584" s="3">
        <v>1</v>
      </c>
      <c r="G3584" s="3" t="s">
        <v>743</v>
      </c>
      <c r="H3584" s="3">
        <v>3</v>
      </c>
      <c r="I3584" s="1">
        <v>1823.7093224396499</v>
      </c>
      <c r="J3584" s="3" t="s">
        <v>16</v>
      </c>
      <c r="K3584" s="1">
        <v>4.4251024857838903</v>
      </c>
      <c r="L3584" s="1">
        <v>4.6693244353612302</v>
      </c>
      <c r="M3584" s="2">
        <v>4.5472580110708902</v>
      </c>
    </row>
    <row r="3585" spans="1:13" ht="16.2" customHeight="1" x14ac:dyDescent="0.3">
      <c r="A3585" s="1">
        <v>12268.6100997759</v>
      </c>
      <c r="B3585" s="4">
        <v>12274.334687939299</v>
      </c>
      <c r="C3585" s="5">
        <v>1748.97</v>
      </c>
      <c r="D3585" s="4">
        <v>1.9255355060382901E-4</v>
      </c>
      <c r="E3585" s="4">
        <v>3.2593294896352798E-5</v>
      </c>
      <c r="F3585" s="3">
        <v>4</v>
      </c>
      <c r="G3585" s="3" t="s">
        <v>2413</v>
      </c>
      <c r="H3585" s="3">
        <v>3</v>
      </c>
      <c r="I3585" s="1">
        <v>11720.642522472701</v>
      </c>
      <c r="J3585" s="3" t="s">
        <v>1218</v>
      </c>
      <c r="K3585" s="1">
        <v>17.811680235036199</v>
      </c>
      <c r="L3585" s="1">
        <v>18.067641204166399</v>
      </c>
      <c r="M3585" s="2">
        <v>17.979645061063799</v>
      </c>
    </row>
    <row r="3586" spans="1:13" ht="16.2" customHeight="1" x14ac:dyDescent="0.3">
      <c r="A3586" s="1">
        <v>2562.6087958921999</v>
      </c>
      <c r="B3586" s="4">
        <v>2563.7998299983701</v>
      </c>
      <c r="C3586" s="5">
        <v>1748.38</v>
      </c>
      <c r="D3586" s="4">
        <v>1.9248859431821201E-4</v>
      </c>
      <c r="E3586" s="4">
        <v>3.2582299828404902E-5</v>
      </c>
      <c r="F3586" s="3">
        <v>1</v>
      </c>
      <c r="G3586" s="3" t="s">
        <v>881</v>
      </c>
      <c r="H3586" s="3">
        <v>4</v>
      </c>
      <c r="I3586" s="1">
        <v>2014.6412185890699</v>
      </c>
      <c r="J3586" s="3" t="s">
        <v>667</v>
      </c>
      <c r="K3586" s="1">
        <v>15.5187407032331</v>
      </c>
      <c r="L3586" s="1">
        <v>15.8106374040921</v>
      </c>
      <c r="M3586" s="2">
        <v>15.643242511717499</v>
      </c>
    </row>
    <row r="3587" spans="1:13" ht="16.2" customHeight="1" x14ac:dyDescent="0.3">
      <c r="A3587" s="1">
        <v>807.91434368554405</v>
      </c>
      <c r="B3587" s="4">
        <v>808.28256103741603</v>
      </c>
      <c r="C3587" s="5">
        <v>1748.29</v>
      </c>
      <c r="D3587" s="4">
        <v>1.9247868573227001E-4</v>
      </c>
      <c r="E3587" s="4">
        <v>3.25806226146501E-5</v>
      </c>
      <c r="F3587" s="3">
        <v>1</v>
      </c>
      <c r="G3587" s="3" t="s">
        <v>1065</v>
      </c>
      <c r="H3587" s="3">
        <v>3</v>
      </c>
      <c r="I3587" s="1">
        <v>259.94676638242203</v>
      </c>
      <c r="J3587" s="3" t="s">
        <v>1955</v>
      </c>
      <c r="K3587" s="1">
        <v>24.264941383965802</v>
      </c>
      <c r="L3587" s="1">
        <v>24.516608084805799</v>
      </c>
      <c r="M3587" s="2">
        <v>24.398021868435499</v>
      </c>
    </row>
    <row r="3588" spans="1:13" ht="16.2" customHeight="1" x14ac:dyDescent="0.3">
      <c r="A3588" s="1">
        <v>929.83501873186594</v>
      </c>
      <c r="B3588" s="4">
        <v>930.25421093978002</v>
      </c>
      <c r="C3588" s="5">
        <v>1747.45</v>
      </c>
      <c r="D3588" s="4">
        <v>1.92386205596815E-4</v>
      </c>
      <c r="E3588" s="4">
        <v>3.25649686196056E-5</v>
      </c>
      <c r="F3588" s="3">
        <v>1</v>
      </c>
      <c r="G3588" s="3" t="s">
        <v>1065</v>
      </c>
      <c r="H3588" s="3">
        <v>3</v>
      </c>
      <c r="I3588" s="1">
        <v>381.86744142874397</v>
      </c>
      <c r="J3588" s="3" t="s">
        <v>1296</v>
      </c>
      <c r="K3588" s="1">
        <v>10.5855818366687</v>
      </c>
      <c r="L3588" s="1">
        <v>10.8421761011759</v>
      </c>
      <c r="M3588" s="2">
        <v>10.713985844024</v>
      </c>
    </row>
    <row r="3589" spans="1:13" ht="16.2" customHeight="1" x14ac:dyDescent="0.3">
      <c r="A3589" s="1">
        <v>5895.7680272038397</v>
      </c>
      <c r="B3589" s="4">
        <v>5898.5239795144198</v>
      </c>
      <c r="C3589" s="5">
        <v>1747.18</v>
      </c>
      <c r="D3589" s="4">
        <v>1.9235647983898999E-4</v>
      </c>
      <c r="E3589" s="4">
        <v>3.2559936978341301E-5</v>
      </c>
      <c r="F3589" s="3">
        <v>1</v>
      </c>
      <c r="G3589" s="3" t="s">
        <v>1126</v>
      </c>
      <c r="H3589" s="3">
        <v>3</v>
      </c>
      <c r="I3589" s="1">
        <v>5347.8004499007202</v>
      </c>
      <c r="J3589" s="3" t="s">
        <v>1267</v>
      </c>
      <c r="K3589" s="1">
        <v>13.595316801039401</v>
      </c>
      <c r="L3589" s="1">
        <v>13.848651303418499</v>
      </c>
      <c r="M3589" s="2">
        <v>13.721737652587899</v>
      </c>
    </row>
    <row r="3590" spans="1:13" ht="16.2" customHeight="1" x14ac:dyDescent="0.3">
      <c r="A3590" s="1">
        <v>6506.8746723921604</v>
      </c>
      <c r="B3590" s="4">
        <v>6509.9074888736804</v>
      </c>
      <c r="C3590" s="5">
        <v>1747.04</v>
      </c>
      <c r="D3590" s="4">
        <v>1.9234106648308101E-4</v>
      </c>
      <c r="E3590" s="4">
        <v>3.2557327979167303E-5</v>
      </c>
      <c r="F3590" s="3">
        <v>3</v>
      </c>
      <c r="G3590" s="3" t="s">
        <v>1828</v>
      </c>
      <c r="H3590" s="3">
        <v>4</v>
      </c>
      <c r="I3590" s="1">
        <v>5958.90709508904</v>
      </c>
      <c r="J3590" s="3" t="s">
        <v>1499</v>
      </c>
      <c r="K3590" s="1">
        <v>14.2858950670242</v>
      </c>
      <c r="L3590" s="1">
        <v>14.6657618180593</v>
      </c>
      <c r="M3590" s="2">
        <v>14.497310051886201</v>
      </c>
    </row>
    <row r="3591" spans="1:13" ht="16.2" customHeight="1" x14ac:dyDescent="0.3">
      <c r="A3591" s="1">
        <v>14737.783349768</v>
      </c>
      <c r="B3591" s="4">
        <v>14744.6665580191</v>
      </c>
      <c r="C3591" s="5">
        <v>1745.4</v>
      </c>
      <c r="D3591" s="4">
        <v>1.9216051002814399E-4</v>
      </c>
      <c r="E3591" s="4">
        <v>3.2526765417413797E-5</v>
      </c>
      <c r="F3591" s="3">
        <v>3</v>
      </c>
      <c r="G3591" s="3" t="s">
        <v>2509</v>
      </c>
      <c r="H3591" s="3">
        <v>3</v>
      </c>
      <c r="I3591" s="1">
        <v>14189.815772464801</v>
      </c>
      <c r="J3591" s="3" t="s">
        <v>2145</v>
      </c>
      <c r="K3591" s="1">
        <v>18.491671953169501</v>
      </c>
      <c r="L3591" s="1">
        <v>18.7405897195816</v>
      </c>
      <c r="M3591" s="2">
        <v>18.616101435391101</v>
      </c>
    </row>
    <row r="3592" spans="1:13" ht="16.2" customHeight="1" x14ac:dyDescent="0.3">
      <c r="A3592" s="1">
        <v>14216.882755811501</v>
      </c>
      <c r="B3592" s="4">
        <v>14223.524175767399</v>
      </c>
      <c r="C3592" s="5">
        <v>1739.3</v>
      </c>
      <c r="D3592" s="4">
        <v>1.9148892809209999E-4</v>
      </c>
      <c r="E3592" s="4">
        <v>3.2413087596257501E-5</v>
      </c>
      <c r="F3592" s="3">
        <v>3</v>
      </c>
      <c r="G3592" s="3" t="s">
        <v>657</v>
      </c>
      <c r="H3592" s="3">
        <v>4</v>
      </c>
      <c r="I3592" s="1">
        <v>13668.9151785084</v>
      </c>
      <c r="J3592" s="3" t="s">
        <v>1596</v>
      </c>
      <c r="K3592" s="1">
        <v>18.321169834899901</v>
      </c>
      <c r="L3592" s="1">
        <v>18.662146987088502</v>
      </c>
      <c r="M3592" s="2">
        <v>18.4851957515558</v>
      </c>
    </row>
    <row r="3593" spans="1:13" ht="16.2" customHeight="1" x14ac:dyDescent="0.3">
      <c r="A3593" s="1">
        <v>8977.2189473317303</v>
      </c>
      <c r="B3593" s="4">
        <v>8981.4029804141392</v>
      </c>
      <c r="C3593" s="5">
        <v>1735.58</v>
      </c>
      <c r="D3593" s="4">
        <v>1.91079373206512E-4</v>
      </c>
      <c r="E3593" s="4">
        <v>3.2343762761060502E-5</v>
      </c>
      <c r="F3593" s="3">
        <v>3</v>
      </c>
      <c r="G3593" s="3" t="s">
        <v>664</v>
      </c>
      <c r="H3593" s="3">
        <v>3</v>
      </c>
      <c r="I3593" s="1">
        <v>8429.2513700285999</v>
      </c>
      <c r="J3593" s="3" t="s">
        <v>940</v>
      </c>
      <c r="K3593" s="1">
        <v>16.320401733684498</v>
      </c>
      <c r="L3593" s="1">
        <v>16.617702819474498</v>
      </c>
      <c r="M3593" s="2">
        <v>16.489427568086001</v>
      </c>
    </row>
    <row r="3594" spans="1:13" ht="16.2" customHeight="1" x14ac:dyDescent="0.3">
      <c r="A3594" s="1">
        <v>9370.2358851936497</v>
      </c>
      <c r="B3594" s="4">
        <v>9374.6115265836106</v>
      </c>
      <c r="C3594" s="5">
        <v>1733.58</v>
      </c>
      <c r="D3594" s="4">
        <v>1.90859182407809E-4</v>
      </c>
      <c r="E3594" s="4">
        <v>3.23064913442879E-5</v>
      </c>
      <c r="F3594" s="3">
        <v>2</v>
      </c>
      <c r="G3594" s="3" t="s">
        <v>664</v>
      </c>
      <c r="H3594" s="3">
        <v>5</v>
      </c>
      <c r="I3594" s="1">
        <v>8822.2683078905193</v>
      </c>
      <c r="J3594" s="3" t="s">
        <v>1380</v>
      </c>
      <c r="K3594" s="1">
        <v>16.279976735083299</v>
      </c>
      <c r="L3594" s="1">
        <v>16.865939900843301</v>
      </c>
      <c r="M3594" s="2">
        <v>16.408265808788901</v>
      </c>
    </row>
    <row r="3595" spans="1:13" ht="16.2" customHeight="1" x14ac:dyDescent="0.3">
      <c r="A3595" s="1">
        <v>17844.324251580401</v>
      </c>
      <c r="B3595" s="4">
        <v>17852.660628037102</v>
      </c>
      <c r="C3595" s="5">
        <v>1732.48</v>
      </c>
      <c r="D3595" s="4">
        <v>1.90738077468523E-4</v>
      </c>
      <c r="E3595" s="4">
        <v>3.2285992065063E-5</v>
      </c>
      <c r="F3595" s="3">
        <v>4</v>
      </c>
      <c r="G3595" s="3" t="s">
        <v>1152</v>
      </c>
      <c r="H3595" s="3">
        <v>4</v>
      </c>
      <c r="I3595" s="1">
        <v>17296.3566742773</v>
      </c>
      <c r="J3595" s="3" t="s">
        <v>1814</v>
      </c>
      <c r="K3595" s="1">
        <v>19.039437700875599</v>
      </c>
      <c r="L3595" s="1">
        <v>19.382781054147099</v>
      </c>
      <c r="M3595" s="2">
        <v>19.167634067503599</v>
      </c>
    </row>
    <row r="3596" spans="1:13" ht="16.2" customHeight="1" x14ac:dyDescent="0.3">
      <c r="A3596" s="1">
        <v>11684.4901352296</v>
      </c>
      <c r="B3596" s="4">
        <v>11689.943415375699</v>
      </c>
      <c r="C3596" s="5">
        <v>1731.5</v>
      </c>
      <c r="D3596" s="4">
        <v>1.9063018397715801E-4</v>
      </c>
      <c r="E3596" s="4">
        <v>3.2267729070844503E-5</v>
      </c>
      <c r="F3596" s="3">
        <v>1</v>
      </c>
      <c r="G3596" s="3" t="s">
        <v>1685</v>
      </c>
      <c r="H3596" s="3">
        <v>3</v>
      </c>
      <c r="I3596" s="1">
        <v>11136.522557926401</v>
      </c>
      <c r="J3596" s="3" t="s">
        <v>183</v>
      </c>
      <c r="K3596" s="1">
        <v>17.558944203027099</v>
      </c>
      <c r="L3596" s="1">
        <v>17.811680235036199</v>
      </c>
      <c r="M3596" s="2">
        <v>17.6789682185332</v>
      </c>
    </row>
    <row r="3597" spans="1:13" ht="16.2" customHeight="1" x14ac:dyDescent="0.3">
      <c r="A3597" s="1">
        <v>16102.065075714099</v>
      </c>
      <c r="B3597" s="4">
        <v>16109.584931068501</v>
      </c>
      <c r="C3597" s="5">
        <v>1728.78</v>
      </c>
      <c r="D3597" s="4">
        <v>1.9033072449092201E-4</v>
      </c>
      <c r="E3597" s="4">
        <v>3.2217039944033798E-5</v>
      </c>
      <c r="F3597" s="3">
        <v>2</v>
      </c>
      <c r="G3597" s="3" t="s">
        <v>956</v>
      </c>
      <c r="H3597" s="3">
        <v>3</v>
      </c>
      <c r="I3597" s="1">
        <v>15554.097498411</v>
      </c>
      <c r="J3597" s="3" t="s">
        <v>2476</v>
      </c>
      <c r="K3597" s="1">
        <v>18.570431468454998</v>
      </c>
      <c r="L3597" s="1">
        <v>18.871570986080201</v>
      </c>
      <c r="M3597" s="2">
        <v>18.694911586809202</v>
      </c>
    </row>
    <row r="3598" spans="1:13" ht="16.2" customHeight="1" x14ac:dyDescent="0.3">
      <c r="A3598" s="1">
        <v>7439.0017048882901</v>
      </c>
      <c r="B3598" s="4">
        <v>7442.4751484538701</v>
      </c>
      <c r="C3598" s="5">
        <v>1726.37</v>
      </c>
      <c r="D3598" s="4">
        <v>1.9006539457848499E-4</v>
      </c>
      <c r="E3598" s="4">
        <v>3.21721278868229E-5</v>
      </c>
      <c r="F3598" s="3">
        <v>1</v>
      </c>
      <c r="G3598" s="3" t="s">
        <v>1675</v>
      </c>
      <c r="H3598" s="3">
        <v>4</v>
      </c>
      <c r="I3598" s="1">
        <v>6891.0341275851697</v>
      </c>
      <c r="J3598" s="3" t="s">
        <v>193</v>
      </c>
      <c r="K3598" s="1">
        <v>14.7918972706477</v>
      </c>
      <c r="L3598" s="1">
        <v>15.253347418276499</v>
      </c>
      <c r="M3598" s="2">
        <v>14.8757660364787</v>
      </c>
    </row>
    <row r="3599" spans="1:13" ht="16.2" customHeight="1" x14ac:dyDescent="0.3">
      <c r="A3599" s="1">
        <v>16388.136342238198</v>
      </c>
      <c r="B3599" s="4">
        <v>16395.796080753</v>
      </c>
      <c r="C3599" s="5">
        <v>1726.14</v>
      </c>
      <c r="D3599" s="4">
        <v>1.90040072636634E-4</v>
      </c>
      <c r="E3599" s="4">
        <v>3.2167841673893998E-5</v>
      </c>
      <c r="F3599" s="3">
        <v>3</v>
      </c>
      <c r="G3599" s="3" t="s">
        <v>2217</v>
      </c>
      <c r="H3599" s="3">
        <v>3</v>
      </c>
      <c r="I3599" s="1">
        <v>15840.168764935001</v>
      </c>
      <c r="J3599" s="3" t="s">
        <v>537</v>
      </c>
      <c r="K3599" s="1">
        <v>18.5309813515027</v>
      </c>
      <c r="L3599" s="1">
        <v>18.832512733904501</v>
      </c>
      <c r="M3599" s="2">
        <v>18.7473298604965</v>
      </c>
    </row>
    <row r="3600" spans="1:13" ht="16.2" customHeight="1" x14ac:dyDescent="0.3">
      <c r="A3600" s="1">
        <v>7402.0046711702598</v>
      </c>
      <c r="B3600" s="4">
        <v>7405.46156948103</v>
      </c>
      <c r="C3600" s="5">
        <v>1725.51</v>
      </c>
      <c r="D3600" s="4">
        <v>1.8997071253504201E-4</v>
      </c>
      <c r="E3600" s="4">
        <v>3.2156101177610698E-5</v>
      </c>
      <c r="F3600" s="3">
        <v>2</v>
      </c>
      <c r="G3600" s="3" t="s">
        <v>1532</v>
      </c>
      <c r="H3600" s="3">
        <v>3</v>
      </c>
      <c r="I3600" s="1">
        <v>6854.0370938671404</v>
      </c>
      <c r="J3600" s="3" t="s">
        <v>202</v>
      </c>
      <c r="K3600" s="1">
        <v>15.211792518266</v>
      </c>
      <c r="L3600" s="1">
        <v>15.5604282037099</v>
      </c>
      <c r="M3600" s="2">
        <v>15.4282599444866</v>
      </c>
    </row>
    <row r="3601" spans="1:13" ht="16.2" customHeight="1" x14ac:dyDescent="0.3">
      <c r="A3601" s="1">
        <v>15183.996033019899</v>
      </c>
      <c r="B3601" s="4">
        <v>15191.086655544001</v>
      </c>
      <c r="C3601" s="5">
        <v>1721.96</v>
      </c>
      <c r="D3601" s="4">
        <v>1.8957987386734499E-4</v>
      </c>
      <c r="E3601" s="4">
        <v>3.2089944412839399E-5</v>
      </c>
      <c r="F3601" s="3">
        <v>2</v>
      </c>
      <c r="G3601" s="3" t="s">
        <v>2511</v>
      </c>
      <c r="H3601" s="3">
        <v>3</v>
      </c>
      <c r="I3601" s="1">
        <v>14636.0284557168</v>
      </c>
      <c r="J3601" s="3" t="s">
        <v>2099</v>
      </c>
      <c r="K3601" s="1">
        <v>18.228516234524999</v>
      </c>
      <c r="L3601" s="1">
        <v>18.5309813515027</v>
      </c>
      <c r="M3601" s="2">
        <v>18.406420894034699</v>
      </c>
    </row>
    <row r="3602" spans="1:13" ht="16.2" customHeight="1" x14ac:dyDescent="0.3">
      <c r="A3602" s="1">
        <v>14537.9090975448</v>
      </c>
      <c r="B3602" s="4">
        <v>14544.6971244283</v>
      </c>
      <c r="C3602" s="5">
        <v>1716.35</v>
      </c>
      <c r="D3602" s="4">
        <v>1.88962238676983E-4</v>
      </c>
      <c r="E3602" s="4">
        <v>3.1985398088792297E-5</v>
      </c>
      <c r="F3602" s="3">
        <v>3</v>
      </c>
      <c r="G3602" s="3" t="s">
        <v>985</v>
      </c>
      <c r="H3602" s="3">
        <v>4</v>
      </c>
      <c r="I3602" s="1">
        <v>13989.9415202417</v>
      </c>
      <c r="J3602" s="3" t="s">
        <v>2374</v>
      </c>
      <c r="K3602" s="1">
        <v>18.360663586425801</v>
      </c>
      <c r="L3602" s="1">
        <v>18.780062637297299</v>
      </c>
      <c r="M3602" s="2">
        <v>18.616101435391101</v>
      </c>
    </row>
    <row r="3603" spans="1:13" ht="16.2" customHeight="1" x14ac:dyDescent="0.3">
      <c r="A3603" s="1">
        <v>13058.621386622901</v>
      </c>
      <c r="B3603" s="4">
        <v>13064.7250327322</v>
      </c>
      <c r="C3603" s="5">
        <v>1711.13</v>
      </c>
      <c r="D3603" s="4">
        <v>1.8838754069236801E-4</v>
      </c>
      <c r="E3603" s="4">
        <v>3.1888119691015898E-5</v>
      </c>
      <c r="F3603" s="3">
        <v>1</v>
      </c>
      <c r="G3603" s="3" t="s">
        <v>735</v>
      </c>
      <c r="H3603" s="3">
        <v>3</v>
      </c>
      <c r="I3603" s="1">
        <v>12510.6538093197</v>
      </c>
      <c r="J3603" s="3" t="s">
        <v>263</v>
      </c>
      <c r="K3603" s="1">
        <v>18.0134010171572</v>
      </c>
      <c r="L3603" s="1">
        <v>18.321169834899901</v>
      </c>
      <c r="M3603" s="2">
        <v>18.194858411518702</v>
      </c>
    </row>
    <row r="3604" spans="1:13" ht="16.2" customHeight="1" x14ac:dyDescent="0.3">
      <c r="A3604" s="1">
        <v>5459.7240407712698</v>
      </c>
      <c r="B3604" s="4">
        <v>5462.2847749520697</v>
      </c>
      <c r="C3604" s="5">
        <v>1705.76</v>
      </c>
      <c r="D3604" s="4">
        <v>1.8779632839785001E-4</v>
      </c>
      <c r="E3604" s="4">
        <v>3.1788045936981603E-5</v>
      </c>
      <c r="F3604" s="3">
        <v>1</v>
      </c>
      <c r="G3604" s="3" t="s">
        <v>1126</v>
      </c>
      <c r="H3604" s="3">
        <v>3</v>
      </c>
      <c r="I3604" s="1">
        <v>4911.7564634681503</v>
      </c>
      <c r="J3604" s="3" t="s">
        <v>1841</v>
      </c>
      <c r="K3604" s="1">
        <v>13.130413152345</v>
      </c>
      <c r="L3604" s="1">
        <v>13.386240734227499</v>
      </c>
      <c r="M3604" s="2">
        <v>13.258536829121899</v>
      </c>
    </row>
    <row r="3605" spans="1:13" ht="16.2" customHeight="1" x14ac:dyDescent="0.3">
      <c r="A3605" s="1">
        <v>20566.834461885101</v>
      </c>
      <c r="B3605" s="4">
        <v>20576.445473167802</v>
      </c>
      <c r="C3605" s="5">
        <v>1704.24</v>
      </c>
      <c r="D3605" s="4">
        <v>1.8762898339083601E-4</v>
      </c>
      <c r="E3605" s="4">
        <v>3.17597196602345E-5</v>
      </c>
      <c r="F3605" s="3">
        <v>2</v>
      </c>
      <c r="G3605" s="3" t="s">
        <v>1905</v>
      </c>
      <c r="H3605" s="3">
        <v>3</v>
      </c>
      <c r="I3605" s="1">
        <v>20018.866884581901</v>
      </c>
      <c r="J3605" s="3" t="s">
        <v>599</v>
      </c>
      <c r="K3605" s="1">
        <v>19.294817270406099</v>
      </c>
      <c r="L3605" s="1">
        <v>19.592521700827302</v>
      </c>
      <c r="M3605" s="2">
        <v>19.469065961805999</v>
      </c>
    </row>
    <row r="3606" spans="1:13" ht="16.2" customHeight="1" x14ac:dyDescent="0.3">
      <c r="A3606" s="1">
        <v>6835.88104142256</v>
      </c>
      <c r="B3606" s="4">
        <v>6839.07717894493</v>
      </c>
      <c r="C3606" s="5">
        <v>1702.14</v>
      </c>
      <c r="D3606" s="4">
        <v>1.8739778305219701E-4</v>
      </c>
      <c r="E3606" s="4">
        <v>3.1720584672623299E-5</v>
      </c>
      <c r="F3606" s="3">
        <v>2</v>
      </c>
      <c r="G3606" s="3" t="s">
        <v>1388</v>
      </c>
      <c r="H3606" s="3">
        <v>3</v>
      </c>
      <c r="I3606" s="1">
        <v>6287.9134641194396</v>
      </c>
      <c r="J3606" s="3" t="s">
        <v>604</v>
      </c>
      <c r="K3606" s="1">
        <v>14.7918972706477</v>
      </c>
      <c r="L3606" s="1">
        <v>15.086041519610101</v>
      </c>
      <c r="M3606" s="2">
        <v>14.959541119702701</v>
      </c>
    </row>
    <row r="3607" spans="1:13" ht="16.2" customHeight="1" x14ac:dyDescent="0.3">
      <c r="A3607" s="1">
        <v>9205.0658393076392</v>
      </c>
      <c r="B3607" s="4">
        <v>9209.3608517381108</v>
      </c>
      <c r="C3607" s="5">
        <v>1698.55</v>
      </c>
      <c r="D3607" s="4">
        <v>1.87002540568525E-4</v>
      </c>
      <c r="E3607" s="4">
        <v>3.1653682479516501E-5</v>
      </c>
      <c r="F3607" s="3">
        <v>2</v>
      </c>
      <c r="G3607" s="3" t="s">
        <v>2534</v>
      </c>
      <c r="H3607" s="3">
        <v>3</v>
      </c>
      <c r="I3607" s="1">
        <v>8657.0982620045197</v>
      </c>
      <c r="J3607" s="3" t="s">
        <v>369</v>
      </c>
      <c r="K3607" s="1">
        <v>16.401640285619099</v>
      </c>
      <c r="L3607" s="1">
        <v>16.783032617537199</v>
      </c>
      <c r="M3607" s="2">
        <v>16.529961436557802</v>
      </c>
    </row>
    <row r="3608" spans="1:13" ht="16.2" customHeight="1" x14ac:dyDescent="0.3">
      <c r="A3608" s="1">
        <v>15143.0311319841</v>
      </c>
      <c r="B3608" s="4">
        <v>15150.1028747906</v>
      </c>
      <c r="C3608" s="5">
        <v>1695</v>
      </c>
      <c r="D3608" s="4">
        <v>1.8661170190082801E-4</v>
      </c>
      <c r="E3608" s="4">
        <v>3.1587525714745202E-5</v>
      </c>
      <c r="F3608" s="3">
        <v>2</v>
      </c>
      <c r="G3608" s="3" t="s">
        <v>209</v>
      </c>
      <c r="H3608" s="3">
        <v>4</v>
      </c>
      <c r="I3608" s="1">
        <v>14595.063554680901</v>
      </c>
      <c r="J3608" s="3" t="s">
        <v>1219</v>
      </c>
      <c r="K3608" s="1">
        <v>18.399960034656502</v>
      </c>
      <c r="L3608" s="1">
        <v>18.780062637297299</v>
      </c>
      <c r="M3608" s="2">
        <v>18.576909470128999</v>
      </c>
    </row>
    <row r="3609" spans="1:13" ht="16.2" customHeight="1" x14ac:dyDescent="0.3">
      <c r="A3609" s="1">
        <v>10690.361557366899</v>
      </c>
      <c r="B3609" s="4">
        <v>10695.357111403</v>
      </c>
      <c r="C3609" s="5">
        <v>1692.65</v>
      </c>
      <c r="D3609" s="4">
        <v>1.86352977712352E-4</v>
      </c>
      <c r="E3609" s="4">
        <v>3.1543731800037498E-5</v>
      </c>
      <c r="F3609" s="3">
        <v>2</v>
      </c>
      <c r="G3609" s="3" t="s">
        <v>2440</v>
      </c>
      <c r="H3609" s="3">
        <v>4</v>
      </c>
      <c r="I3609" s="1">
        <v>10142.3939800637</v>
      </c>
      <c r="J3609" s="3" t="s">
        <v>1164</v>
      </c>
      <c r="K3609" s="1">
        <v>16.865939900843301</v>
      </c>
      <c r="L3609" s="1">
        <v>17.218105035591101</v>
      </c>
      <c r="M3609" s="2">
        <v>17.0826816435337</v>
      </c>
    </row>
    <row r="3610" spans="1:13" ht="16.2" customHeight="1" x14ac:dyDescent="0.3">
      <c r="A3610" s="1">
        <v>1197.78011158868</v>
      </c>
      <c r="B3610" s="4">
        <v>1198.33798394619</v>
      </c>
      <c r="C3610" s="5">
        <v>1691.91</v>
      </c>
      <c r="D3610" s="4">
        <v>1.8627150711683101E-4</v>
      </c>
      <c r="E3610" s="4">
        <v>3.1529941375831598E-5</v>
      </c>
      <c r="F3610" s="3">
        <v>1</v>
      </c>
      <c r="G3610" s="3" t="s">
        <v>1065</v>
      </c>
      <c r="H3610" s="3">
        <v>3</v>
      </c>
      <c r="I3610" s="1">
        <v>649.81253428555499</v>
      </c>
      <c r="J3610" s="3" t="s">
        <v>76</v>
      </c>
      <c r="K3610" s="1">
        <v>21.9237383182526</v>
      </c>
      <c r="L3610" s="1">
        <v>22.184064354069999</v>
      </c>
      <c r="M3610" s="2">
        <v>22.053760160573301</v>
      </c>
    </row>
    <row r="3611" spans="1:13" ht="16.2" customHeight="1" x14ac:dyDescent="0.3">
      <c r="A3611" s="1">
        <v>10860.2643763591</v>
      </c>
      <c r="B3611" s="4">
        <v>10865.3394945039</v>
      </c>
      <c r="C3611" s="5">
        <v>1688.77</v>
      </c>
      <c r="D3611" s="4">
        <v>1.8592580756286801E-4</v>
      </c>
      <c r="E3611" s="4">
        <v>3.1471425251498698E-5</v>
      </c>
      <c r="F3611" s="3">
        <v>1</v>
      </c>
      <c r="G3611" s="3" t="s">
        <v>2210</v>
      </c>
      <c r="H3611" s="3">
        <v>3</v>
      </c>
      <c r="I3611" s="1">
        <v>10312.296799055999</v>
      </c>
      <c r="J3611" s="3" t="s">
        <v>1724</v>
      </c>
      <c r="K3611" s="1">
        <v>17.300115483570099</v>
      </c>
      <c r="L3611" s="1">
        <v>17.6398067529678</v>
      </c>
      <c r="M3611" s="2">
        <v>17.511375702985099</v>
      </c>
    </row>
    <row r="3612" spans="1:13" ht="16.2" customHeight="1" x14ac:dyDescent="0.3">
      <c r="A3612" s="1">
        <v>8005.0833177588202</v>
      </c>
      <c r="B3612" s="4">
        <v>8008.82430932431</v>
      </c>
      <c r="C3612" s="5">
        <v>1687.95</v>
      </c>
      <c r="D3612" s="4">
        <v>1.85835529335399E-4</v>
      </c>
      <c r="E3612" s="4">
        <v>3.1456143970622003E-5</v>
      </c>
      <c r="F3612" s="3">
        <v>1</v>
      </c>
      <c r="G3612" s="3" t="s">
        <v>863</v>
      </c>
      <c r="H3612" s="3">
        <v>3</v>
      </c>
      <c r="I3612" s="1">
        <v>7457.1157404556998</v>
      </c>
      <c r="J3612" s="3" t="s">
        <v>1167</v>
      </c>
      <c r="K3612" s="1">
        <v>15.726056819725001</v>
      </c>
      <c r="L3612" s="1">
        <v>16.019017884699501</v>
      </c>
      <c r="M3612" s="2">
        <v>15.894223727353401</v>
      </c>
    </row>
    <row r="3613" spans="1:13" ht="16.2" customHeight="1" x14ac:dyDescent="0.3">
      <c r="A3613" s="1">
        <v>12572.647182873199</v>
      </c>
      <c r="B3613" s="4">
        <v>12578.515688756601</v>
      </c>
      <c r="C3613" s="5">
        <v>1683.5</v>
      </c>
      <c r="D3613" s="4">
        <v>1.8534560480828501E-4</v>
      </c>
      <c r="E3613" s="4">
        <v>3.1373215068303003E-5</v>
      </c>
      <c r="F3613" s="3">
        <v>3</v>
      </c>
      <c r="G3613" s="3" t="s">
        <v>2511</v>
      </c>
      <c r="H3613" s="3">
        <v>3</v>
      </c>
      <c r="I3613" s="1">
        <v>12024.6796055701</v>
      </c>
      <c r="J3613" s="3" t="s">
        <v>2512</v>
      </c>
      <c r="K3613" s="1">
        <v>17.464126985836</v>
      </c>
      <c r="L3613" s="1">
        <v>17.811680235036199</v>
      </c>
      <c r="M3613" s="2">
        <v>17.6390044188182</v>
      </c>
    </row>
    <row r="3614" spans="1:13" ht="16.2" customHeight="1" x14ac:dyDescent="0.3">
      <c r="A3614" s="1">
        <v>21582.878464283702</v>
      </c>
      <c r="B3614" s="4">
        <v>21592.955227680199</v>
      </c>
      <c r="C3614" s="5">
        <v>1683.49</v>
      </c>
      <c r="D3614" s="4">
        <v>1.8534450385429199E-4</v>
      </c>
      <c r="E3614" s="4">
        <v>3.1373028711219199E-5</v>
      </c>
      <c r="F3614" s="3">
        <v>3</v>
      </c>
      <c r="G3614" s="3" t="s">
        <v>2427</v>
      </c>
      <c r="H3614" s="3">
        <v>3</v>
      </c>
      <c r="I3614" s="1">
        <v>21034.9108869806</v>
      </c>
      <c r="J3614" s="3" t="s">
        <v>215</v>
      </c>
      <c r="K3614" s="1">
        <v>19.420266486771901</v>
      </c>
      <c r="L3614" s="1">
        <v>19.718356587060299</v>
      </c>
      <c r="M3614" s="2">
        <v>19.593170409965499</v>
      </c>
    </row>
    <row r="3615" spans="1:13" ht="16.2" customHeight="1" x14ac:dyDescent="0.3">
      <c r="A3615" s="1">
        <v>7155.9547156124299</v>
      </c>
      <c r="B3615" s="4">
        <v>7159.3004557226996</v>
      </c>
      <c r="C3615" s="5">
        <v>1682.89</v>
      </c>
      <c r="D3615" s="4">
        <v>1.8527844661468101E-4</v>
      </c>
      <c r="E3615" s="4">
        <v>3.1361847286187398E-5</v>
      </c>
      <c r="F3615" s="3">
        <v>3</v>
      </c>
      <c r="G3615" s="3" t="s">
        <v>1387</v>
      </c>
      <c r="H3615" s="3">
        <v>5</v>
      </c>
      <c r="I3615" s="1">
        <v>6607.9871383093096</v>
      </c>
      <c r="J3615" s="3" t="s">
        <v>1507</v>
      </c>
      <c r="K3615" s="1">
        <v>14.959634802309701</v>
      </c>
      <c r="L3615" s="1">
        <v>15.463160953489901</v>
      </c>
      <c r="M3615" s="2">
        <v>15.1278470194022</v>
      </c>
    </row>
    <row r="3616" spans="1:13" ht="16.2" customHeight="1" x14ac:dyDescent="0.3">
      <c r="A3616" s="1">
        <v>9376.2041184413793</v>
      </c>
      <c r="B3616" s="4">
        <v>9380.5826610237109</v>
      </c>
      <c r="C3616" s="5">
        <v>1681.49</v>
      </c>
      <c r="D3616" s="4">
        <v>1.8512431305558899E-4</v>
      </c>
      <c r="E3616" s="4">
        <v>3.1335757294446597E-5</v>
      </c>
      <c r="F3616" s="3">
        <v>2</v>
      </c>
      <c r="G3616" s="3" t="s">
        <v>2367</v>
      </c>
      <c r="H3616" s="3">
        <v>4</v>
      </c>
      <c r="I3616" s="1">
        <v>8828.2365411382598</v>
      </c>
      <c r="J3616" s="3" t="s">
        <v>516</v>
      </c>
      <c r="K3616" s="1">
        <v>16.5365565196355</v>
      </c>
      <c r="L3616" s="1">
        <v>17.001538917986601</v>
      </c>
      <c r="M3616" s="2">
        <v>16.8719781771978</v>
      </c>
    </row>
    <row r="3617" spans="1:13" ht="16.2" customHeight="1" x14ac:dyDescent="0.3">
      <c r="A3617" s="1">
        <v>17339.292934660902</v>
      </c>
      <c r="B3617" s="4">
        <v>17347.3977716683</v>
      </c>
      <c r="C3617" s="5">
        <v>1680.51</v>
      </c>
      <c r="D3617" s="4">
        <v>1.85016419564224E-4</v>
      </c>
      <c r="E3617" s="4">
        <v>3.1317494300227999E-5</v>
      </c>
      <c r="F3617" s="3">
        <v>2</v>
      </c>
      <c r="G3617" s="3" t="s">
        <v>1415</v>
      </c>
      <c r="H3617" s="3">
        <v>3</v>
      </c>
      <c r="I3617" s="1">
        <v>16791.3253573578</v>
      </c>
      <c r="J3617" s="3" t="s">
        <v>1627</v>
      </c>
      <c r="K3617" s="1">
        <v>18.780062637297299</v>
      </c>
      <c r="L3617" s="1">
        <v>19.078269983895598</v>
      </c>
      <c r="M3617" s="2">
        <v>18.955504343477902</v>
      </c>
    </row>
    <row r="3618" spans="1:13" ht="16.2" customHeight="1" x14ac:dyDescent="0.3">
      <c r="A3618" s="1">
        <v>4639.5237559802599</v>
      </c>
      <c r="B3618" s="4">
        <v>4641.6831462011796</v>
      </c>
      <c r="C3618" s="5">
        <v>1679.86</v>
      </c>
      <c r="D3618" s="4">
        <v>1.8494485755464601E-4</v>
      </c>
      <c r="E3618" s="4">
        <v>3.1305381089777003E-5</v>
      </c>
      <c r="F3618" s="3">
        <v>1</v>
      </c>
      <c r="G3618" s="3" t="s">
        <v>744</v>
      </c>
      <c r="H3618" s="3">
        <v>3</v>
      </c>
      <c r="I3618" s="1">
        <v>4091.55617867714</v>
      </c>
      <c r="J3618" s="3" t="s">
        <v>566</v>
      </c>
      <c r="K3618" s="1">
        <v>11.939956050682101</v>
      </c>
      <c r="L3618" s="1">
        <v>12.1973306512515</v>
      </c>
      <c r="M3618" s="2">
        <v>12.068936077324601</v>
      </c>
    </row>
    <row r="3619" spans="1:13" ht="16.2" customHeight="1" x14ac:dyDescent="0.3">
      <c r="A3619" s="1">
        <v>12944.736072883999</v>
      </c>
      <c r="B3619" s="4">
        <v>12950.786261299199</v>
      </c>
      <c r="C3619" s="5">
        <v>1678.79</v>
      </c>
      <c r="D3619" s="4">
        <v>1.8482705547733899E-4</v>
      </c>
      <c r="E3619" s="4">
        <v>3.1285440881803602E-5</v>
      </c>
      <c r="F3619" s="3">
        <v>2</v>
      </c>
      <c r="G3619" s="3" t="s">
        <v>1181</v>
      </c>
      <c r="H3619" s="3">
        <v>3</v>
      </c>
      <c r="I3619" s="1">
        <v>12396.7684955809</v>
      </c>
      <c r="J3619" s="3" t="s">
        <v>864</v>
      </c>
      <c r="K3619" s="1">
        <v>17.891648917961099</v>
      </c>
      <c r="L3619" s="1">
        <v>18.228516234524999</v>
      </c>
      <c r="M3619" s="2">
        <v>18.148078719345701</v>
      </c>
    </row>
    <row r="3620" spans="1:13" ht="16.2" customHeight="1" x14ac:dyDescent="0.3">
      <c r="A3620" s="1">
        <v>14118.8810392942</v>
      </c>
      <c r="B3620" s="4">
        <v>14125.477430716301</v>
      </c>
      <c r="C3620" s="5">
        <v>1678.57</v>
      </c>
      <c r="D3620" s="4">
        <v>1.8480283448948199E-4</v>
      </c>
      <c r="E3620" s="4">
        <v>3.1281341025958701E-5</v>
      </c>
      <c r="F3620" s="3">
        <v>3</v>
      </c>
      <c r="G3620" s="3" t="s">
        <v>2454</v>
      </c>
      <c r="H3620" s="3">
        <v>5</v>
      </c>
      <c r="I3620" s="1">
        <v>13570.913461991</v>
      </c>
      <c r="J3620" s="3" t="s">
        <v>2203</v>
      </c>
      <c r="K3620" s="1">
        <v>17.9321478859266</v>
      </c>
      <c r="L3620" s="1">
        <v>18.439319850572002</v>
      </c>
      <c r="M3620" s="2">
        <v>18.234790942637101</v>
      </c>
    </row>
    <row r="3621" spans="1:13" ht="16.2" customHeight="1" x14ac:dyDescent="0.3">
      <c r="A3621" s="1">
        <v>1324.89273502231</v>
      </c>
      <c r="B3621" s="4">
        <v>1325.51204163182</v>
      </c>
      <c r="C3621" s="5">
        <v>1678.33</v>
      </c>
      <c r="D3621" s="4">
        <v>1.8477641159363799E-4</v>
      </c>
      <c r="E3621" s="4">
        <v>3.12768684559459E-5</v>
      </c>
      <c r="F3621" s="3">
        <v>1</v>
      </c>
      <c r="G3621" s="3" t="s">
        <v>743</v>
      </c>
      <c r="H3621" s="3">
        <v>4</v>
      </c>
      <c r="I3621" s="1">
        <v>776.92515771919102</v>
      </c>
      <c r="J3621" s="3" t="s">
        <v>1849</v>
      </c>
      <c r="K3621" s="1">
        <v>15.768246386019401</v>
      </c>
      <c r="L3621" s="1">
        <v>16.156851702499399</v>
      </c>
      <c r="M3621" s="2">
        <v>15.894223727353401</v>
      </c>
    </row>
    <row r="3622" spans="1:13" ht="16.2" customHeight="1" x14ac:dyDescent="0.3">
      <c r="A3622" s="1">
        <v>4550.63802718228</v>
      </c>
      <c r="B3622" s="4">
        <v>4552.7540453893798</v>
      </c>
      <c r="C3622" s="5">
        <v>1673.48</v>
      </c>
      <c r="D3622" s="4">
        <v>1.8424244890678299E-4</v>
      </c>
      <c r="E3622" s="4">
        <v>3.1186485270272502E-5</v>
      </c>
      <c r="F3622" s="3">
        <v>2</v>
      </c>
      <c r="G3622" s="3" t="s">
        <v>71</v>
      </c>
      <c r="H3622" s="3">
        <v>4</v>
      </c>
      <c r="I3622" s="1">
        <v>4002.6704498791601</v>
      </c>
      <c r="J3622" s="3" t="s">
        <v>1261</v>
      </c>
      <c r="K3622" s="1">
        <v>11.5206378197352</v>
      </c>
      <c r="L3622" s="1">
        <v>11.983090000915499</v>
      </c>
      <c r="M3622" s="2">
        <v>11.6448500032902</v>
      </c>
    </row>
    <row r="3623" spans="1:13" ht="16.2" customHeight="1" x14ac:dyDescent="0.3">
      <c r="A3623" s="1">
        <v>21888.941372072499</v>
      </c>
      <c r="B3623" s="4">
        <v>21899.167851568502</v>
      </c>
      <c r="C3623" s="5">
        <v>1673.33</v>
      </c>
      <c r="D3623" s="4">
        <v>1.8422593459687999E-4</v>
      </c>
      <c r="E3623" s="4">
        <v>3.1183689914014498E-5</v>
      </c>
      <c r="F3623" s="3">
        <v>4</v>
      </c>
      <c r="G3623" s="3" t="s">
        <v>495</v>
      </c>
      <c r="H3623" s="3">
        <v>3</v>
      </c>
      <c r="I3623" s="1">
        <v>21340.973794769299</v>
      </c>
      <c r="J3623" s="3" t="s">
        <v>1113</v>
      </c>
      <c r="K3623" s="1">
        <v>19.4693394040744</v>
      </c>
      <c r="L3623" s="1">
        <v>19.8037728205999</v>
      </c>
      <c r="M3623" s="2">
        <v>19.680279018052399</v>
      </c>
    </row>
    <row r="3624" spans="1:13" ht="16.2" customHeight="1" x14ac:dyDescent="0.3">
      <c r="A3624" s="1">
        <v>12194.6321238777</v>
      </c>
      <c r="B3624" s="4">
        <v>12200.321877300699</v>
      </c>
      <c r="C3624" s="5">
        <v>1672.69</v>
      </c>
      <c r="D3624" s="4">
        <v>1.8415547354129499E-4</v>
      </c>
      <c r="E3624" s="4">
        <v>3.1171763060647299E-5</v>
      </c>
      <c r="F3624" s="3">
        <v>3</v>
      </c>
      <c r="G3624" s="3" t="s">
        <v>2511</v>
      </c>
      <c r="H3624" s="3">
        <v>3</v>
      </c>
      <c r="I3624" s="1">
        <v>11646.664546574601</v>
      </c>
      <c r="J3624" s="3" t="s">
        <v>1585</v>
      </c>
      <c r="K3624" s="1">
        <v>17.259055087534598</v>
      </c>
      <c r="L3624" s="1">
        <v>17.6398067529678</v>
      </c>
      <c r="M3624" s="2">
        <v>17.382121234703099</v>
      </c>
    </row>
    <row r="3625" spans="1:13" ht="16.2" customHeight="1" x14ac:dyDescent="0.3">
      <c r="A3625" s="1">
        <v>16393.134448272202</v>
      </c>
      <c r="B3625" s="4">
        <v>16400.796609995399</v>
      </c>
      <c r="C3625" s="5">
        <v>1668.04</v>
      </c>
      <c r="D3625" s="4">
        <v>1.83643529934311E-4</v>
      </c>
      <c r="E3625" s="4">
        <v>3.10851070166511E-5</v>
      </c>
      <c r="F3625" s="3">
        <v>3</v>
      </c>
      <c r="G3625" s="3" t="s">
        <v>262</v>
      </c>
      <c r="H3625" s="3">
        <v>3</v>
      </c>
      <c r="I3625" s="1">
        <v>15845.1668709691</v>
      </c>
      <c r="J3625" s="3" t="s">
        <v>2476</v>
      </c>
      <c r="K3625" s="1">
        <v>18.570431468454998</v>
      </c>
      <c r="L3625" s="1">
        <v>18.871570986080201</v>
      </c>
      <c r="M3625" s="2">
        <v>18.7473298604965</v>
      </c>
    </row>
    <row r="3626" spans="1:13" ht="16.2" customHeight="1" x14ac:dyDescent="0.3">
      <c r="A3626" s="1">
        <v>623.98463960819299</v>
      </c>
      <c r="B3626" s="4">
        <v>624.26539657016099</v>
      </c>
      <c r="C3626" s="5">
        <v>1667.66</v>
      </c>
      <c r="D3626" s="4">
        <v>1.8360169368255701E-4</v>
      </c>
      <c r="E3626" s="4">
        <v>3.1078025447464302E-5</v>
      </c>
      <c r="F3626" s="3">
        <v>1</v>
      </c>
      <c r="G3626" s="3" t="s">
        <v>1065</v>
      </c>
      <c r="H3626" s="3">
        <v>4</v>
      </c>
      <c r="I3626" s="1">
        <v>76.017062305070795</v>
      </c>
      <c r="J3626" s="3" t="s">
        <v>2552</v>
      </c>
      <c r="K3626" s="1">
        <v>14.0604429697672</v>
      </c>
      <c r="L3626" s="1">
        <v>14.5399540201505</v>
      </c>
      <c r="M3626" s="2">
        <v>14.4129602606773</v>
      </c>
    </row>
    <row r="3627" spans="1:13" ht="16.2" customHeight="1" x14ac:dyDescent="0.3">
      <c r="A3627" s="1">
        <v>20217.7463850764</v>
      </c>
      <c r="B3627" s="4">
        <v>20227.197684363098</v>
      </c>
      <c r="C3627" s="5">
        <v>1665.42</v>
      </c>
      <c r="D3627" s="4">
        <v>1.8335507998801001E-4</v>
      </c>
      <c r="E3627" s="4">
        <v>3.1036281460679103E-5</v>
      </c>
      <c r="F3627" s="3">
        <v>2</v>
      </c>
      <c r="G3627" s="3" t="s">
        <v>1905</v>
      </c>
      <c r="H3627" s="3">
        <v>3</v>
      </c>
      <c r="I3627" s="1">
        <v>19669.778807773298</v>
      </c>
      <c r="J3627" s="3" t="s">
        <v>1892</v>
      </c>
      <c r="K3627" s="1">
        <v>19.1680710529963</v>
      </c>
      <c r="L3627" s="1">
        <v>19.420266486771901</v>
      </c>
      <c r="M3627" s="2">
        <v>19.2946000194232</v>
      </c>
    </row>
    <row r="3628" spans="1:13" ht="16.2" customHeight="1" x14ac:dyDescent="0.3">
      <c r="A3628" s="1">
        <v>1384.8638557592999</v>
      </c>
      <c r="B3628" s="4">
        <v>1385.50985023014</v>
      </c>
      <c r="C3628" s="5">
        <v>1662.79</v>
      </c>
      <c r="D3628" s="4">
        <v>1.8306552908771499E-4</v>
      </c>
      <c r="E3628" s="4">
        <v>3.09872695476231E-5</v>
      </c>
      <c r="F3628" s="3">
        <v>1</v>
      </c>
      <c r="G3628" s="3" t="s">
        <v>743</v>
      </c>
      <c r="H3628" s="3">
        <v>4</v>
      </c>
      <c r="I3628" s="1">
        <v>836.89627845617304</v>
      </c>
      <c r="J3628" s="3" t="s">
        <v>997</v>
      </c>
      <c r="K3628" s="1">
        <v>17.6795406357129</v>
      </c>
      <c r="L3628" s="1">
        <v>17.9727572536151</v>
      </c>
      <c r="M3628" s="2">
        <v>17.805356776285201</v>
      </c>
    </row>
    <row r="3629" spans="1:13" ht="16.2" customHeight="1" x14ac:dyDescent="0.3">
      <c r="A3629" s="1">
        <v>12603.6514995165</v>
      </c>
      <c r="B3629" s="4">
        <v>12609.5354736147</v>
      </c>
      <c r="C3629" s="5">
        <v>1660.85</v>
      </c>
      <c r="D3629" s="4">
        <v>1.82851944012973E-4</v>
      </c>
      <c r="E3629" s="4">
        <v>3.0951116273353801E-5</v>
      </c>
      <c r="F3629" s="3">
        <v>3</v>
      </c>
      <c r="G3629" s="3" t="s">
        <v>2509</v>
      </c>
      <c r="H3629" s="3">
        <v>6</v>
      </c>
      <c r="I3629" s="1">
        <v>12055.6839222134</v>
      </c>
      <c r="J3629" s="3" t="s">
        <v>1259</v>
      </c>
      <c r="K3629" s="1">
        <v>17.504700467554699</v>
      </c>
      <c r="L3629" s="1">
        <v>18.1484120503744</v>
      </c>
      <c r="M3629" s="2">
        <v>18.020214344628599</v>
      </c>
    </row>
    <row r="3630" spans="1:13" ht="16.2" customHeight="1" x14ac:dyDescent="0.3">
      <c r="A3630" s="1">
        <v>17340.302939151901</v>
      </c>
      <c r="B3630" s="4">
        <v>17348.408251386601</v>
      </c>
      <c r="C3630" s="5">
        <v>1659.28</v>
      </c>
      <c r="D3630" s="4">
        <v>1.8267909423599099E-4</v>
      </c>
      <c r="E3630" s="4">
        <v>3.0921858211187301E-5</v>
      </c>
      <c r="F3630" s="3">
        <v>2</v>
      </c>
      <c r="G3630" s="3" t="s">
        <v>1415</v>
      </c>
      <c r="H3630" s="3">
        <v>3</v>
      </c>
      <c r="I3630" s="1">
        <v>16792.3353618488</v>
      </c>
      <c r="J3630" s="3" t="s">
        <v>791</v>
      </c>
      <c r="K3630" s="1">
        <v>18.7012215192795</v>
      </c>
      <c r="L3630" s="1">
        <v>19.039437700875599</v>
      </c>
      <c r="M3630" s="2">
        <v>18.825494720109301</v>
      </c>
    </row>
    <row r="3631" spans="1:13" ht="16.2" customHeight="1" x14ac:dyDescent="0.3">
      <c r="A3631" s="1">
        <v>11621.506162919801</v>
      </c>
      <c r="B3631" s="4">
        <v>11626.9304380784</v>
      </c>
      <c r="C3631" s="5">
        <v>1659.16</v>
      </c>
      <c r="D3631" s="4">
        <v>1.82665882788069E-4</v>
      </c>
      <c r="E3631" s="4">
        <v>3.0919621926180999E-5</v>
      </c>
      <c r="F3631" s="3">
        <v>2</v>
      </c>
      <c r="G3631" s="3" t="s">
        <v>1402</v>
      </c>
      <c r="H3631" s="3">
        <v>4</v>
      </c>
      <c r="I3631" s="1">
        <v>11073.538585616699</v>
      </c>
      <c r="J3631" s="3" t="s">
        <v>2375</v>
      </c>
      <c r="K3631" s="1">
        <v>16.960923736858401</v>
      </c>
      <c r="L3631" s="1">
        <v>17.341359819539399</v>
      </c>
      <c r="M3631" s="2">
        <v>17.0826816435337</v>
      </c>
    </row>
    <row r="3632" spans="1:13" ht="16.2" customHeight="1" x14ac:dyDescent="0.3">
      <c r="A3632" s="1">
        <v>686.84442381517999</v>
      </c>
      <c r="B3632" s="4">
        <v>687.156651350679</v>
      </c>
      <c r="C3632" s="5">
        <v>1658.48</v>
      </c>
      <c r="D3632" s="4">
        <v>1.8259101791651001E-4</v>
      </c>
      <c r="E3632" s="4">
        <v>3.0906949644478301E-5</v>
      </c>
      <c r="F3632" s="3">
        <v>1</v>
      </c>
      <c r="G3632" s="3" t="s">
        <v>1065</v>
      </c>
      <c r="H3632" s="3">
        <v>3</v>
      </c>
      <c r="I3632" s="1">
        <v>138.87684651205799</v>
      </c>
      <c r="J3632" s="3" t="s">
        <v>1466</v>
      </c>
      <c r="K3632" s="1">
        <v>12.538559335041001</v>
      </c>
      <c r="L3632" s="1">
        <v>12.9213151867867</v>
      </c>
      <c r="M3632" s="2">
        <v>12.794367734162</v>
      </c>
    </row>
    <row r="3633" spans="1:13" ht="16.2" customHeight="1" x14ac:dyDescent="0.3">
      <c r="A3633" s="1">
        <v>20479.5869926534</v>
      </c>
      <c r="B3633" s="4">
        <v>20489.157782151298</v>
      </c>
      <c r="C3633" s="5">
        <v>1657.92</v>
      </c>
      <c r="D3633" s="4">
        <v>1.8252936449287299E-4</v>
      </c>
      <c r="E3633" s="4">
        <v>3.0896513647781999E-5</v>
      </c>
      <c r="F3633" s="3">
        <v>2</v>
      </c>
      <c r="G3633" s="3" t="s">
        <v>1415</v>
      </c>
      <c r="H3633" s="3">
        <v>3</v>
      </c>
      <c r="I3633" s="1">
        <v>19931.619415350298</v>
      </c>
      <c r="J3633" s="3" t="s">
        <v>531</v>
      </c>
      <c r="K3633" s="1">
        <v>19.420266486771901</v>
      </c>
      <c r="L3633" s="1">
        <v>19.680290935007701</v>
      </c>
      <c r="M3633" s="2">
        <v>19.549659986861499</v>
      </c>
    </row>
    <row r="3634" spans="1:13" ht="16.2" customHeight="1" x14ac:dyDescent="0.3">
      <c r="A3634" s="1">
        <v>9658.2863217639297</v>
      </c>
      <c r="B3634" s="4">
        <v>9662.7983988112992</v>
      </c>
      <c r="C3634" s="5">
        <v>1656.87</v>
      </c>
      <c r="D3634" s="4">
        <v>1.82413764323554E-4</v>
      </c>
      <c r="E3634" s="4">
        <v>3.0876946153976402E-5</v>
      </c>
      <c r="F3634" s="3">
        <v>3</v>
      </c>
      <c r="G3634" s="3" t="s">
        <v>1544</v>
      </c>
      <c r="H3634" s="3">
        <v>5</v>
      </c>
      <c r="I3634" s="1">
        <v>9110.3187444608102</v>
      </c>
      <c r="J3634" s="3" t="s">
        <v>1407</v>
      </c>
      <c r="K3634" s="1">
        <v>16.4961298838933</v>
      </c>
      <c r="L3634" s="1">
        <v>16.9203216170947</v>
      </c>
      <c r="M3634" s="2">
        <v>16.782868251768701</v>
      </c>
    </row>
    <row r="3635" spans="1:13" ht="16.2" customHeight="1" x14ac:dyDescent="0.3">
      <c r="A3635" s="1">
        <v>7487.9669795309501</v>
      </c>
      <c r="B3635" s="4">
        <v>7491.4622535096496</v>
      </c>
      <c r="C3635" s="5">
        <v>1648.44</v>
      </c>
      <c r="D3635" s="4">
        <v>1.8148566010702099E-4</v>
      </c>
      <c r="E3635" s="4">
        <v>3.0719847132280002E-5</v>
      </c>
      <c r="F3635" s="3">
        <v>3</v>
      </c>
      <c r="G3635" s="3" t="s">
        <v>1387</v>
      </c>
      <c r="H3635" s="3">
        <v>4</v>
      </c>
      <c r="I3635" s="1">
        <v>6939.9994022278297</v>
      </c>
      <c r="J3635" s="3" t="s">
        <v>2281</v>
      </c>
      <c r="K3635" s="1">
        <v>15.3797723865191</v>
      </c>
      <c r="L3635" s="1">
        <v>15.6843350505511</v>
      </c>
      <c r="M3635" s="2">
        <v>15.5116640782038</v>
      </c>
    </row>
    <row r="3636" spans="1:13" ht="16.2" customHeight="1" x14ac:dyDescent="0.3">
      <c r="A3636" s="1">
        <v>11666.516034172</v>
      </c>
      <c r="B3636" s="4">
        <v>11671.9610482109</v>
      </c>
      <c r="C3636" s="5">
        <v>1646.2</v>
      </c>
      <c r="D3636" s="4">
        <v>1.8123904641247299E-4</v>
      </c>
      <c r="E3636" s="4">
        <v>3.0678103145494797E-5</v>
      </c>
      <c r="F3636" s="3">
        <v>1</v>
      </c>
      <c r="G3636" s="3" t="s">
        <v>735</v>
      </c>
      <c r="H3636" s="3">
        <v>6</v>
      </c>
      <c r="I3636" s="1">
        <v>11118.548456868901</v>
      </c>
      <c r="J3636" s="3" t="s">
        <v>1993</v>
      </c>
      <c r="K3636" s="1">
        <v>17.341359819539399</v>
      </c>
      <c r="L3636" s="1">
        <v>17.811680235036199</v>
      </c>
      <c r="M3636" s="2">
        <v>17.511375702985099</v>
      </c>
    </row>
    <row r="3637" spans="1:13" ht="16.2" customHeight="1" x14ac:dyDescent="0.3">
      <c r="A3637" s="1">
        <v>4317.88126524372</v>
      </c>
      <c r="B3637" s="4">
        <v>4319.8936218940298</v>
      </c>
      <c r="C3637" s="5">
        <v>1646.12</v>
      </c>
      <c r="D3637" s="4">
        <v>1.81230238780525E-4</v>
      </c>
      <c r="E3637" s="4">
        <v>3.06766122888239E-5</v>
      </c>
      <c r="F3637" s="3">
        <v>1</v>
      </c>
      <c r="G3637" s="3" t="s">
        <v>1555</v>
      </c>
      <c r="H3637" s="3">
        <v>3</v>
      </c>
      <c r="I3637" s="1">
        <v>3769.9136879406001</v>
      </c>
      <c r="J3637" s="3" t="s">
        <v>163</v>
      </c>
      <c r="K3637" s="1">
        <v>17.464126985836</v>
      </c>
      <c r="L3637" s="1">
        <v>17.758543234634399</v>
      </c>
      <c r="M3637" s="2">
        <v>17.592120551633801</v>
      </c>
    </row>
    <row r="3638" spans="1:13" ht="16.2" customHeight="1" x14ac:dyDescent="0.3">
      <c r="A3638" s="1">
        <v>14871.948104257801</v>
      </c>
      <c r="B3638" s="4">
        <v>14878.894185760701</v>
      </c>
      <c r="C3638" s="5">
        <v>1645.69</v>
      </c>
      <c r="D3638" s="4">
        <v>1.8118289775880401E-4</v>
      </c>
      <c r="E3638" s="4">
        <v>3.0668598934217799E-5</v>
      </c>
      <c r="F3638" s="3">
        <v>2</v>
      </c>
      <c r="G3638" s="3" t="s">
        <v>209</v>
      </c>
      <c r="H3638" s="3">
        <v>3</v>
      </c>
      <c r="I3638" s="1">
        <v>14323.9805269547</v>
      </c>
      <c r="J3638" s="3" t="s">
        <v>2145</v>
      </c>
      <c r="K3638" s="1">
        <v>18.491671953169501</v>
      </c>
      <c r="L3638" s="1">
        <v>18.7405897195816</v>
      </c>
      <c r="M3638" s="2">
        <v>18.616101435391101</v>
      </c>
    </row>
    <row r="3639" spans="1:13" ht="16.2" customHeight="1" x14ac:dyDescent="0.3">
      <c r="A3639" s="1">
        <v>11960.6031061628</v>
      </c>
      <c r="B3639" s="4">
        <v>11966.1822544569</v>
      </c>
      <c r="C3639" s="5">
        <v>1644.86</v>
      </c>
      <c r="D3639" s="4">
        <v>1.8109151857734199E-4</v>
      </c>
      <c r="E3639" s="4">
        <v>3.0653131296257103E-5</v>
      </c>
      <c r="F3639" s="3">
        <v>2</v>
      </c>
      <c r="G3639" s="3" t="s">
        <v>2440</v>
      </c>
      <c r="H3639" s="3">
        <v>4</v>
      </c>
      <c r="I3639" s="1">
        <v>11412.635528859701</v>
      </c>
      <c r="J3639" s="3" t="s">
        <v>1893</v>
      </c>
      <c r="K3639" s="1">
        <v>17.558944203027099</v>
      </c>
      <c r="L3639" s="1">
        <v>17.9727572536151</v>
      </c>
      <c r="M3639" s="2">
        <v>17.8922187443256</v>
      </c>
    </row>
    <row r="3640" spans="1:13" ht="16.2" customHeight="1" x14ac:dyDescent="0.3">
      <c r="A3640" s="1">
        <v>4095.3433052021001</v>
      </c>
      <c r="B3640" s="4">
        <v>4097.2521328786197</v>
      </c>
      <c r="C3640" s="5">
        <v>1639.53</v>
      </c>
      <c r="D3640" s="4">
        <v>1.8050471009879899E-4</v>
      </c>
      <c r="E3640" s="4">
        <v>3.0553802970558301E-5</v>
      </c>
      <c r="F3640" s="3">
        <v>1</v>
      </c>
      <c r="G3640" s="3" t="s">
        <v>1555</v>
      </c>
      <c r="H3640" s="3">
        <v>3</v>
      </c>
      <c r="I3640" s="1">
        <v>3547.3757278989801</v>
      </c>
      <c r="J3640" s="3" t="s">
        <v>2345</v>
      </c>
      <c r="K3640" s="1">
        <v>11.0534512694359</v>
      </c>
      <c r="L3640" s="1">
        <v>11.30726068573</v>
      </c>
      <c r="M3640" s="2">
        <v>11.18019955314</v>
      </c>
    </row>
    <row r="3641" spans="1:13" ht="16.2" customHeight="1" x14ac:dyDescent="0.3">
      <c r="A3641" s="1">
        <v>22475.035832103102</v>
      </c>
      <c r="B3641" s="4">
        <v>22485.533662033002</v>
      </c>
      <c r="C3641" s="5">
        <v>1637.66</v>
      </c>
      <c r="D3641" s="4">
        <v>1.8029883170201099E-4</v>
      </c>
      <c r="E3641" s="4">
        <v>3.0518954195875899E-5</v>
      </c>
      <c r="F3641" s="3">
        <v>4</v>
      </c>
      <c r="G3641" s="3" t="s">
        <v>2477</v>
      </c>
      <c r="H3641" s="3">
        <v>3</v>
      </c>
      <c r="I3641" s="1">
        <v>21927.0682548</v>
      </c>
      <c r="J3641" s="3" t="s">
        <v>298</v>
      </c>
      <c r="K3641" s="1">
        <v>19.592521700827302</v>
      </c>
      <c r="L3641" s="1">
        <v>19.848788886833201</v>
      </c>
      <c r="M3641" s="2">
        <v>19.716876695124299</v>
      </c>
    </row>
    <row r="3642" spans="1:13" ht="16.2" customHeight="1" x14ac:dyDescent="0.3">
      <c r="A3642" s="1">
        <v>11222.525888947301</v>
      </c>
      <c r="B3642" s="4">
        <v>11227.7673468536</v>
      </c>
      <c r="C3642" s="5">
        <v>1637.16</v>
      </c>
      <c r="D3642" s="4">
        <v>1.8024378400233599E-4</v>
      </c>
      <c r="E3642" s="4">
        <v>3.05096363416828E-5</v>
      </c>
      <c r="F3642" s="3">
        <v>3</v>
      </c>
      <c r="G3642" s="3" t="s">
        <v>2511</v>
      </c>
      <c r="H3642" s="3">
        <v>4</v>
      </c>
      <c r="I3642" s="1">
        <v>10674.558311644199</v>
      </c>
      <c r="J3642" s="3" t="s">
        <v>58</v>
      </c>
      <c r="K3642" s="1">
        <v>17.163824369080899</v>
      </c>
      <c r="L3642" s="1">
        <v>17.504700467554699</v>
      </c>
      <c r="M3642" s="2">
        <v>17.382121234703099</v>
      </c>
    </row>
    <row r="3643" spans="1:13" ht="16.2" customHeight="1" x14ac:dyDescent="0.3">
      <c r="A3643" s="1">
        <v>7205.8827791458098</v>
      </c>
      <c r="B3643" s="4">
        <v>7209.2512345926898</v>
      </c>
      <c r="C3643" s="5">
        <v>1634.3</v>
      </c>
      <c r="D3643" s="4">
        <v>1.7992891116019001E-4</v>
      </c>
      <c r="E3643" s="4">
        <v>3.0456338215698E-5</v>
      </c>
      <c r="F3643" s="3">
        <v>3</v>
      </c>
      <c r="G3643" s="3" t="s">
        <v>1387</v>
      </c>
      <c r="H3643" s="3">
        <v>4</v>
      </c>
      <c r="I3643" s="1">
        <v>6657.9152018426903</v>
      </c>
      <c r="J3643" s="3" t="s">
        <v>1686</v>
      </c>
      <c r="K3643" s="1">
        <v>14.959634802309701</v>
      </c>
      <c r="L3643" s="1">
        <v>15.295329651800801</v>
      </c>
      <c r="M3643" s="2">
        <v>15.1696944689433</v>
      </c>
    </row>
    <row r="3644" spans="1:13" ht="16.2" customHeight="1" x14ac:dyDescent="0.3">
      <c r="A3644" s="1">
        <v>15630.9368776058</v>
      </c>
      <c r="B3644" s="4">
        <v>15638.233093221201</v>
      </c>
      <c r="C3644" s="5">
        <v>1629.04</v>
      </c>
      <c r="D3644" s="4">
        <v>1.7934980935960099E-4</v>
      </c>
      <c r="E3644" s="4">
        <v>3.0358314389586199E-5</v>
      </c>
      <c r="F3644" s="3">
        <v>1</v>
      </c>
      <c r="G3644" s="3" t="s">
        <v>1591</v>
      </c>
      <c r="H3644" s="3">
        <v>3</v>
      </c>
      <c r="I3644" s="1">
        <v>15082.969300302701</v>
      </c>
      <c r="J3644" s="3" t="s">
        <v>2224</v>
      </c>
      <c r="K3644" s="1">
        <v>18.7405897195816</v>
      </c>
      <c r="L3644" s="1">
        <v>19.039437700875599</v>
      </c>
      <c r="M3644" s="2">
        <v>18.916651025978702</v>
      </c>
    </row>
    <row r="3645" spans="1:13" ht="16.2" customHeight="1" x14ac:dyDescent="0.3">
      <c r="A3645" s="1">
        <v>3903.5242555735699</v>
      </c>
      <c r="B3645" s="4">
        <v>3905.3432310205699</v>
      </c>
      <c r="C3645" s="5">
        <v>1622.12</v>
      </c>
      <c r="D3645" s="4">
        <v>1.7858794919608899E-4</v>
      </c>
      <c r="E3645" s="4">
        <v>3.0229355287553099E-5</v>
      </c>
      <c r="F3645" s="3">
        <v>2</v>
      </c>
      <c r="G3645" s="3" t="s">
        <v>668</v>
      </c>
      <c r="H3645" s="3">
        <v>4</v>
      </c>
      <c r="I3645" s="1">
        <v>3355.55667827045</v>
      </c>
      <c r="J3645" s="3" t="s">
        <v>1975</v>
      </c>
      <c r="K3645" s="1">
        <v>9.3504045025189697</v>
      </c>
      <c r="L3645" s="1">
        <v>9.7345874682744302</v>
      </c>
      <c r="M3645" s="2">
        <v>9.5633697445869394</v>
      </c>
    </row>
    <row r="3646" spans="1:13" ht="16.2" customHeight="1" x14ac:dyDescent="0.3">
      <c r="A3646" s="1">
        <v>22842.049227684001</v>
      </c>
      <c r="B3646" s="4">
        <v>22852.7197911314</v>
      </c>
      <c r="C3646" s="5">
        <v>1620.79</v>
      </c>
      <c r="D3646" s="4">
        <v>1.78441522314951E-4</v>
      </c>
      <c r="E3646" s="4">
        <v>3.0204569795399398E-5</v>
      </c>
      <c r="F3646" s="3">
        <v>3</v>
      </c>
      <c r="G3646" s="3" t="s">
        <v>1551</v>
      </c>
      <c r="H3646" s="3">
        <v>3</v>
      </c>
      <c r="I3646" s="1">
        <v>22294.0816503809</v>
      </c>
      <c r="J3646" s="3" t="s">
        <v>298</v>
      </c>
      <c r="K3646" s="1">
        <v>19.592521700827302</v>
      </c>
      <c r="L3646" s="1">
        <v>19.848788886833201</v>
      </c>
      <c r="M3646" s="2">
        <v>19.764539910920501</v>
      </c>
    </row>
    <row r="3647" spans="1:13" ht="16.2" customHeight="1" x14ac:dyDescent="0.3">
      <c r="A3647" s="1">
        <v>11214.577263793701</v>
      </c>
      <c r="B3647" s="4">
        <v>11219.8150770311</v>
      </c>
      <c r="C3647" s="5">
        <v>1620.6</v>
      </c>
      <c r="D3647" s="4">
        <v>1.78420604189074E-4</v>
      </c>
      <c r="E3647" s="4">
        <v>3.0201029010805999E-5</v>
      </c>
      <c r="F3647" s="3">
        <v>3</v>
      </c>
      <c r="G3647" s="3" t="s">
        <v>2509</v>
      </c>
      <c r="H3647" s="3">
        <v>3</v>
      </c>
      <c r="I3647" s="1">
        <v>10666.609686490499</v>
      </c>
      <c r="J3647" s="3" t="s">
        <v>345</v>
      </c>
      <c r="K3647" s="1">
        <v>16.824650336869599</v>
      </c>
      <c r="L3647" s="1">
        <v>17.082652451165501</v>
      </c>
      <c r="M3647" s="2">
        <v>16.9540097093264</v>
      </c>
    </row>
    <row r="3648" spans="1:13" ht="16.2" customHeight="1" x14ac:dyDescent="0.3">
      <c r="A3648" s="1">
        <v>16368.143676830399</v>
      </c>
      <c r="B3648" s="4">
        <v>16375.793715345601</v>
      </c>
      <c r="C3648" s="5">
        <v>1619.84</v>
      </c>
      <c r="D3648" s="4">
        <v>1.7833693168556699E-4</v>
      </c>
      <c r="E3648" s="4">
        <v>3.0186865872432401E-5</v>
      </c>
      <c r="F3648" s="3">
        <v>3</v>
      </c>
      <c r="G3648" s="3" t="s">
        <v>6</v>
      </c>
      <c r="H3648" s="3">
        <v>4</v>
      </c>
      <c r="I3648" s="1">
        <v>15820.1760995273</v>
      </c>
      <c r="J3648" s="3" t="s">
        <v>2492</v>
      </c>
      <c r="K3648" s="1">
        <v>18.5309813515027</v>
      </c>
      <c r="L3648" s="1">
        <v>18.910399720636999</v>
      </c>
      <c r="M3648" s="2">
        <v>18.786396252679801</v>
      </c>
    </row>
    <row r="3649" spans="1:13" ht="16.2" customHeight="1" x14ac:dyDescent="0.3">
      <c r="A3649" s="1">
        <v>22862.032817203799</v>
      </c>
      <c r="B3649" s="4">
        <v>22872.712734016601</v>
      </c>
      <c r="C3649" s="5">
        <v>1615.22</v>
      </c>
      <c r="D3649" s="4">
        <v>1.77828290940563E-4</v>
      </c>
      <c r="E3649" s="4">
        <v>3.0100768899687799E-5</v>
      </c>
      <c r="F3649" s="3">
        <v>2</v>
      </c>
      <c r="G3649" s="3" t="s">
        <v>2477</v>
      </c>
      <c r="H3649" s="3">
        <v>3</v>
      </c>
      <c r="I3649" s="1">
        <v>22314.065239900701</v>
      </c>
      <c r="J3649" s="3" t="s">
        <v>2398</v>
      </c>
      <c r="K3649" s="1">
        <v>19.592521700827302</v>
      </c>
      <c r="L3649" s="1">
        <v>19.8920191025416</v>
      </c>
      <c r="M3649" s="2">
        <v>19.716876695124299</v>
      </c>
    </row>
    <row r="3650" spans="1:13" ht="16.2" customHeight="1" x14ac:dyDescent="0.3">
      <c r="A3650" s="1">
        <v>9735.2850556925405</v>
      </c>
      <c r="B3650" s="4">
        <v>9739.8325579771608</v>
      </c>
      <c r="C3650" s="5">
        <v>1615.01</v>
      </c>
      <c r="D3650" s="4">
        <v>1.7780517090669901E-4</v>
      </c>
      <c r="E3650" s="4">
        <v>3.0096855400926701E-5</v>
      </c>
      <c r="F3650" s="3">
        <v>4</v>
      </c>
      <c r="G3650" s="3" t="s">
        <v>272</v>
      </c>
      <c r="H3650" s="3">
        <v>4</v>
      </c>
      <c r="I3650" s="1">
        <v>9187.3174783894101</v>
      </c>
      <c r="J3650" s="3" t="s">
        <v>1324</v>
      </c>
      <c r="K3650" s="1">
        <v>16.6997966026942</v>
      </c>
      <c r="L3650" s="1">
        <v>17.042079517809601</v>
      </c>
      <c r="M3650" s="2">
        <v>16.8719781771978</v>
      </c>
    </row>
    <row r="3651" spans="1:13" ht="16.2" customHeight="1" x14ac:dyDescent="0.3">
      <c r="A3651" s="1">
        <v>1995.6957803330099</v>
      </c>
      <c r="B3651" s="4">
        <v>1996.62443510154</v>
      </c>
      <c r="C3651" s="5">
        <v>1614.38</v>
      </c>
      <c r="D3651" s="4">
        <v>1.77735810805108E-4</v>
      </c>
      <c r="E3651" s="4">
        <v>3.00851149046433E-5</v>
      </c>
      <c r="F3651" s="3">
        <v>1</v>
      </c>
      <c r="G3651" s="3" t="s">
        <v>743</v>
      </c>
      <c r="H3651" s="3">
        <v>3</v>
      </c>
      <c r="I3651" s="1">
        <v>1447.72820302988</v>
      </c>
      <c r="J3651" s="3" t="s">
        <v>1490</v>
      </c>
      <c r="K3651" s="1">
        <v>3.73333313620885</v>
      </c>
      <c r="L3651" s="1">
        <v>3.9914571698188799</v>
      </c>
      <c r="M3651" s="2">
        <v>3.8691762939770999</v>
      </c>
    </row>
    <row r="3652" spans="1:13" ht="16.2" customHeight="1" x14ac:dyDescent="0.3">
      <c r="A3652" s="1">
        <v>14145.814314564701</v>
      </c>
      <c r="B3652" s="4">
        <v>14152.4231126384</v>
      </c>
      <c r="C3652" s="5">
        <v>1610.67</v>
      </c>
      <c r="D3652" s="4">
        <v>1.7732735687351399E-4</v>
      </c>
      <c r="E3652" s="4">
        <v>3.00159764265302E-5</v>
      </c>
      <c r="F3652" s="3">
        <v>2</v>
      </c>
      <c r="G3652" s="3" t="s">
        <v>209</v>
      </c>
      <c r="H3652" s="3">
        <v>4</v>
      </c>
      <c r="I3652" s="1">
        <v>13597.8467372616</v>
      </c>
      <c r="J3652" s="3" t="s">
        <v>1323</v>
      </c>
      <c r="K3652" s="1">
        <v>17.891648917961099</v>
      </c>
      <c r="L3652" s="1">
        <v>18.360663586425801</v>
      </c>
      <c r="M3652" s="2">
        <v>18.194858411518702</v>
      </c>
    </row>
    <row r="3653" spans="1:13" ht="16.2" customHeight="1" x14ac:dyDescent="0.3">
      <c r="A3653" s="1">
        <v>12876.730450958299</v>
      </c>
      <c r="B3653" s="4">
        <v>12882.748067075399</v>
      </c>
      <c r="C3653" s="5">
        <v>1610.18</v>
      </c>
      <c r="D3653" s="4">
        <v>1.7727341012783201E-4</v>
      </c>
      <c r="E3653" s="4">
        <v>3.00068449294209E-5</v>
      </c>
      <c r="F3653" s="3">
        <v>2</v>
      </c>
      <c r="G3653" s="3" t="s">
        <v>264</v>
      </c>
      <c r="H3653" s="3">
        <v>3</v>
      </c>
      <c r="I3653" s="1">
        <v>12328.7628736552</v>
      </c>
      <c r="J3653" s="3" t="s">
        <v>108</v>
      </c>
      <c r="K3653" s="1">
        <v>17.7190646346092</v>
      </c>
      <c r="L3653" s="1">
        <v>18.0134010171572</v>
      </c>
      <c r="M3653" s="2">
        <v>17.8922187443256</v>
      </c>
    </row>
    <row r="3654" spans="1:13" ht="16.2" customHeight="1" x14ac:dyDescent="0.3">
      <c r="A3654" s="1">
        <v>12490.691786068301</v>
      </c>
      <c r="B3654" s="4">
        <v>12496.5195245256</v>
      </c>
      <c r="C3654" s="5">
        <v>1607.92</v>
      </c>
      <c r="D3654" s="4">
        <v>1.7702459452529701E-4</v>
      </c>
      <c r="E3654" s="4">
        <v>2.9964728228467901E-5</v>
      </c>
      <c r="F3654" s="3">
        <v>3</v>
      </c>
      <c r="G3654" s="3" t="s">
        <v>2186</v>
      </c>
      <c r="H3654" s="3">
        <v>5</v>
      </c>
      <c r="I3654" s="1">
        <v>11942.724208765199</v>
      </c>
      <c r="J3654" s="3" t="s">
        <v>2479</v>
      </c>
      <c r="K3654" s="1">
        <v>17.423358203538299</v>
      </c>
      <c r="L3654" s="1">
        <v>17.9727572536151</v>
      </c>
      <c r="M3654" s="2">
        <v>17.845345560280499</v>
      </c>
    </row>
    <row r="3655" spans="1:13" ht="16.2" customHeight="1" x14ac:dyDescent="0.3">
      <c r="A3655" s="1">
        <v>10701.428265525699</v>
      </c>
      <c r="B3655" s="4">
        <v>10706.429066496201</v>
      </c>
      <c r="C3655" s="5">
        <v>1606.88</v>
      </c>
      <c r="D3655" s="4">
        <v>1.76910095309972E-4</v>
      </c>
      <c r="E3655" s="4">
        <v>2.9945347091746199E-5</v>
      </c>
      <c r="F3655" s="3">
        <v>3</v>
      </c>
      <c r="G3655" s="3" t="s">
        <v>2367</v>
      </c>
      <c r="H3655" s="3">
        <v>3</v>
      </c>
      <c r="I3655" s="1">
        <v>10153.4606882226</v>
      </c>
      <c r="J3655" s="3" t="s">
        <v>1926</v>
      </c>
      <c r="K3655" s="1">
        <v>17.218105035591101</v>
      </c>
      <c r="L3655" s="1">
        <v>17.504700467554699</v>
      </c>
      <c r="M3655" s="2">
        <v>17.382121234703099</v>
      </c>
    </row>
    <row r="3656" spans="1:13" ht="16.2" customHeight="1" x14ac:dyDescent="0.3">
      <c r="A3656" s="1">
        <v>995.84924874768205</v>
      </c>
      <c r="B3656" s="4">
        <v>996.29404576523098</v>
      </c>
      <c r="C3656" s="5">
        <v>1601.43</v>
      </c>
      <c r="D3656" s="4">
        <v>1.7631007538350599E-4</v>
      </c>
      <c r="E3656" s="4">
        <v>2.9843782481041E-5</v>
      </c>
      <c r="F3656" s="3">
        <v>1</v>
      </c>
      <c r="G3656" s="3" t="s">
        <v>1065</v>
      </c>
      <c r="H3656" s="3">
        <v>3</v>
      </c>
      <c r="I3656" s="1">
        <v>447.881671444559</v>
      </c>
      <c r="J3656" s="3" t="s">
        <v>2281</v>
      </c>
      <c r="K3656" s="1">
        <v>15.3797723865191</v>
      </c>
      <c r="L3656" s="1">
        <v>15.6843350505511</v>
      </c>
      <c r="M3656" s="2">
        <v>15.5116640782038</v>
      </c>
    </row>
    <row r="3657" spans="1:13" ht="16.2" customHeight="1" x14ac:dyDescent="0.3">
      <c r="A3657" s="1">
        <v>21193.869561569802</v>
      </c>
      <c r="B3657" s="4">
        <v>21203.767418107898</v>
      </c>
      <c r="C3657" s="5">
        <v>1601.19</v>
      </c>
      <c r="D3657" s="4">
        <v>1.7628365248766099E-4</v>
      </c>
      <c r="E3657" s="4">
        <v>2.9839309911028301E-5</v>
      </c>
      <c r="F3657" s="3">
        <v>3</v>
      </c>
      <c r="G3657" s="3" t="s">
        <v>544</v>
      </c>
      <c r="H3657" s="3">
        <v>3</v>
      </c>
      <c r="I3657" s="1">
        <v>20645.9019842667</v>
      </c>
      <c r="J3657" s="3" t="s">
        <v>2442</v>
      </c>
      <c r="K3657" s="1">
        <v>19.382781054147099</v>
      </c>
      <c r="L3657" s="1">
        <v>19.718356587060299</v>
      </c>
      <c r="M3657" s="2">
        <v>19.549659986861499</v>
      </c>
    </row>
    <row r="3658" spans="1:13" ht="16.2" customHeight="1" x14ac:dyDescent="0.3">
      <c r="A3658" s="1">
        <v>11292.5006753281</v>
      </c>
      <c r="B3658" s="4">
        <v>11297.774171519701</v>
      </c>
      <c r="C3658" s="5">
        <v>1600.85</v>
      </c>
      <c r="D3658" s="4">
        <v>1.7624622005188201E-4</v>
      </c>
      <c r="E3658" s="4">
        <v>2.9832973770176901E-5</v>
      </c>
      <c r="F3658" s="3">
        <v>3</v>
      </c>
      <c r="G3658" s="3" t="s">
        <v>2433</v>
      </c>
      <c r="H3658" s="3">
        <v>6</v>
      </c>
      <c r="I3658" s="1">
        <v>10744.533098025</v>
      </c>
      <c r="J3658" s="3" t="s">
        <v>182</v>
      </c>
      <c r="K3658" s="1">
        <v>16.824650336869599</v>
      </c>
      <c r="L3658" s="1">
        <v>17.382382267284399</v>
      </c>
      <c r="M3658" s="2">
        <v>17.001487034130101</v>
      </c>
    </row>
    <row r="3659" spans="1:13" ht="16.2" customHeight="1" x14ac:dyDescent="0.3">
      <c r="A3659" s="1">
        <v>19609.647490891199</v>
      </c>
      <c r="B3659" s="4">
        <v>19618.815115514099</v>
      </c>
      <c r="C3659" s="5">
        <v>1600.54</v>
      </c>
      <c r="D3659" s="4">
        <v>1.7621209047808301E-4</v>
      </c>
      <c r="E3659" s="4">
        <v>2.98271967005772E-5</v>
      </c>
      <c r="F3659" s="3">
        <v>2</v>
      </c>
      <c r="G3659" s="3" t="s">
        <v>544</v>
      </c>
      <c r="H3659" s="3">
        <v>3</v>
      </c>
      <c r="I3659" s="1">
        <v>19061.679913588101</v>
      </c>
      <c r="J3659" s="3" t="s">
        <v>991</v>
      </c>
      <c r="K3659" s="1">
        <v>19.1680710529963</v>
      </c>
      <c r="L3659" s="1">
        <v>19.5060498849233</v>
      </c>
      <c r="M3659" s="2">
        <v>19.2946000194232</v>
      </c>
    </row>
    <row r="3660" spans="1:13" ht="16.2" customHeight="1" x14ac:dyDescent="0.3">
      <c r="A3660" s="1">
        <v>9701.2819867527305</v>
      </c>
      <c r="B3660" s="4">
        <v>9705.8138735735592</v>
      </c>
      <c r="C3660" s="5">
        <v>1598.82</v>
      </c>
      <c r="D3660" s="4">
        <v>1.7602272639119799E-4</v>
      </c>
      <c r="E3660" s="4">
        <v>2.97951432821528E-5</v>
      </c>
      <c r="F3660" s="3">
        <v>3</v>
      </c>
      <c r="G3660" s="3" t="s">
        <v>2367</v>
      </c>
      <c r="H3660" s="3">
        <v>3</v>
      </c>
      <c r="I3660" s="1">
        <v>9153.3144094496092</v>
      </c>
      <c r="J3660" s="3" t="s">
        <v>1319</v>
      </c>
      <c r="K3660" s="1">
        <v>16.577214850552899</v>
      </c>
      <c r="L3660" s="1">
        <v>16.9203216170947</v>
      </c>
      <c r="M3660" s="2">
        <v>16.830852635272301</v>
      </c>
    </row>
    <row r="3661" spans="1:13" ht="16.2" customHeight="1" x14ac:dyDescent="0.3">
      <c r="A3661" s="1">
        <v>1584.78493626519</v>
      </c>
      <c r="B3661" s="4">
        <v>1585.5264826550001</v>
      </c>
      <c r="C3661" s="5">
        <v>1596.6</v>
      </c>
      <c r="D3661" s="4">
        <v>1.7577831460463799E-4</v>
      </c>
      <c r="E3661" s="4">
        <v>2.9753772009535199E-5</v>
      </c>
      <c r="F3661" s="3">
        <v>1</v>
      </c>
      <c r="G3661" s="3" t="s">
        <v>743</v>
      </c>
      <c r="H3661" s="3">
        <v>3</v>
      </c>
      <c r="I3661" s="1">
        <v>1036.8173589620701</v>
      </c>
      <c r="J3661" s="3" t="s">
        <v>2504</v>
      </c>
      <c r="K3661" s="1">
        <v>13.5107626175562</v>
      </c>
      <c r="L3661" s="1">
        <v>13.7634876862844</v>
      </c>
      <c r="M3661" s="2">
        <v>13.5951353267511</v>
      </c>
    </row>
    <row r="3662" spans="1:13" ht="16.2" customHeight="1" x14ac:dyDescent="0.3">
      <c r="A3662" s="1">
        <v>13009.6833961578</v>
      </c>
      <c r="B3662" s="4">
        <v>13015.764348840699</v>
      </c>
      <c r="C3662" s="5">
        <v>1592.56</v>
      </c>
      <c r="D3662" s="4">
        <v>1.7533352919125799E-4</v>
      </c>
      <c r="E3662" s="4">
        <v>2.9678483747654699E-5</v>
      </c>
      <c r="F3662" s="3">
        <v>3</v>
      </c>
      <c r="G3662" s="3" t="s">
        <v>2413</v>
      </c>
      <c r="H3662" s="3">
        <v>3</v>
      </c>
      <c r="I3662" s="1">
        <v>12461.7158188546</v>
      </c>
      <c r="J3662" s="3" t="s">
        <v>510</v>
      </c>
      <c r="K3662" s="1">
        <v>17.9321478859266</v>
      </c>
      <c r="L3662" s="1">
        <v>18.188569352595</v>
      </c>
      <c r="M3662" s="2">
        <v>18.100985184876102</v>
      </c>
    </row>
    <row r="3663" spans="1:13" ht="16.2" customHeight="1" x14ac:dyDescent="0.3">
      <c r="A3663" s="1">
        <v>17349.330163586899</v>
      </c>
      <c r="B3663" s="4">
        <v>17357.439721389201</v>
      </c>
      <c r="C3663" s="5">
        <v>1589.07</v>
      </c>
      <c r="D3663" s="4">
        <v>1.7494929624752099E-4</v>
      </c>
      <c r="E3663" s="4">
        <v>2.9613445125386599E-5</v>
      </c>
      <c r="F3663" s="3">
        <v>3</v>
      </c>
      <c r="G3663" s="3" t="s">
        <v>44</v>
      </c>
      <c r="H3663" s="3">
        <v>4</v>
      </c>
      <c r="I3663" s="1">
        <v>16801.362586283802</v>
      </c>
      <c r="J3663" s="3" t="s">
        <v>1627</v>
      </c>
      <c r="K3663" s="1">
        <v>18.780062637297299</v>
      </c>
      <c r="L3663" s="1">
        <v>19.078269983895598</v>
      </c>
      <c r="M3663" s="2">
        <v>18.916651025978702</v>
      </c>
    </row>
    <row r="3664" spans="1:13" ht="16.2" customHeight="1" x14ac:dyDescent="0.3">
      <c r="A3664" s="1">
        <v>6752.9250660290099</v>
      </c>
      <c r="B3664" s="4">
        <v>6756.0808841931803</v>
      </c>
      <c r="C3664" s="5">
        <v>1588.62</v>
      </c>
      <c r="D3664" s="4">
        <v>1.74899753317813E-4</v>
      </c>
      <c r="E3664" s="4">
        <v>2.9605059056612701E-5</v>
      </c>
      <c r="F3664" s="3">
        <v>1</v>
      </c>
      <c r="G3664" s="3" t="s">
        <v>2285</v>
      </c>
      <c r="H3664" s="3">
        <v>3</v>
      </c>
      <c r="I3664" s="1">
        <v>6204.9574887258796</v>
      </c>
      <c r="J3664" s="3" t="s">
        <v>1043</v>
      </c>
      <c r="K3664" s="1">
        <v>19.256998151111599</v>
      </c>
      <c r="L3664" s="1">
        <v>19.555350869464899</v>
      </c>
      <c r="M3664" s="2">
        <v>19.382078337240198</v>
      </c>
    </row>
    <row r="3665" spans="1:13" ht="16.2" customHeight="1" x14ac:dyDescent="0.3">
      <c r="A3665" s="1">
        <v>19244.6020251515</v>
      </c>
      <c r="B3665" s="4">
        <v>19253.598620011398</v>
      </c>
      <c r="C3665" s="5">
        <v>1587.1</v>
      </c>
      <c r="D3665" s="4">
        <v>1.74732408310799E-4</v>
      </c>
      <c r="E3665" s="4">
        <v>2.9576732779865601E-5</v>
      </c>
      <c r="F3665" s="3">
        <v>2</v>
      </c>
      <c r="G3665" s="3" t="s">
        <v>1905</v>
      </c>
      <c r="H3665" s="3">
        <v>3</v>
      </c>
      <c r="I3665" s="1">
        <v>18696.634447848399</v>
      </c>
      <c r="J3665" s="3" t="s">
        <v>814</v>
      </c>
      <c r="K3665" s="1">
        <v>19.078269983895598</v>
      </c>
      <c r="L3665" s="1">
        <v>19.332563318379702</v>
      </c>
      <c r="M3665" s="2">
        <v>19.212197060950601</v>
      </c>
    </row>
    <row r="3666" spans="1:13" ht="16.2" customHeight="1" x14ac:dyDescent="0.3">
      <c r="A3666" s="1">
        <v>1983.2802489579101</v>
      </c>
      <c r="B3666" s="4">
        <v>1984.2041276642501</v>
      </c>
      <c r="C3666" s="5">
        <v>1584.79</v>
      </c>
      <c r="D3666" s="4">
        <v>1.7447808793829599E-4</v>
      </c>
      <c r="E3666" s="4">
        <v>2.9533684293493299E-5</v>
      </c>
      <c r="F3666" s="3">
        <v>1</v>
      </c>
      <c r="G3666" s="3" t="s">
        <v>881</v>
      </c>
      <c r="H3666" s="3">
        <v>5</v>
      </c>
      <c r="I3666" s="1">
        <v>1435.3126716547799</v>
      </c>
      <c r="J3666" s="3" t="s">
        <v>366</v>
      </c>
      <c r="K3666" s="1">
        <v>16.239256919988001</v>
      </c>
      <c r="L3666" s="1">
        <v>16.577214850552899</v>
      </c>
      <c r="M3666" s="2">
        <v>16.408265808788901</v>
      </c>
    </row>
    <row r="3667" spans="1:13" ht="16.2" customHeight="1" x14ac:dyDescent="0.3">
      <c r="A3667" s="1">
        <v>2018.61471397573</v>
      </c>
      <c r="B3667" s="4">
        <v>2019.55560084377</v>
      </c>
      <c r="C3667" s="5">
        <v>1580.74</v>
      </c>
      <c r="D3667" s="4">
        <v>1.74032201570923E-4</v>
      </c>
      <c r="E3667" s="4">
        <v>2.9458209674528799E-5</v>
      </c>
      <c r="F3667" s="3">
        <v>1</v>
      </c>
      <c r="G3667" s="3" t="s">
        <v>743</v>
      </c>
      <c r="H3667" s="3">
        <v>3</v>
      </c>
      <c r="I3667" s="1">
        <v>1470.64713667261</v>
      </c>
      <c r="J3667" s="3" t="s">
        <v>2247</v>
      </c>
      <c r="K3667" s="1">
        <v>12.7949182684898</v>
      </c>
      <c r="L3667" s="1">
        <v>13.0465339517276</v>
      </c>
      <c r="M3667" s="2">
        <v>12.9211781855106</v>
      </c>
    </row>
    <row r="3668" spans="1:13" ht="16.2" customHeight="1" x14ac:dyDescent="0.3">
      <c r="A3668" s="1">
        <v>6158.8371024518401</v>
      </c>
      <c r="B3668" s="4">
        <v>6161.71299081301</v>
      </c>
      <c r="C3668" s="5">
        <v>1573.92</v>
      </c>
      <c r="D3668" s="4">
        <v>1.7328135094734501E-4</v>
      </c>
      <c r="E3668" s="4">
        <v>2.93311141433344E-5</v>
      </c>
      <c r="F3668" s="3">
        <v>2</v>
      </c>
      <c r="G3668" s="3" t="s">
        <v>640</v>
      </c>
      <c r="H3668" s="3">
        <v>3</v>
      </c>
      <c r="I3668" s="1">
        <v>5610.8695251487197</v>
      </c>
      <c r="J3668" s="3" t="s">
        <v>285</v>
      </c>
      <c r="K3668" s="1">
        <v>13.9331309691747</v>
      </c>
      <c r="L3668" s="1">
        <v>14.2858950670242</v>
      </c>
      <c r="M3668" s="2">
        <v>14.0675122852802</v>
      </c>
    </row>
    <row r="3669" spans="1:13" ht="16.2" customHeight="1" x14ac:dyDescent="0.3">
      <c r="A3669" s="1">
        <v>3556.5131909791698</v>
      </c>
      <c r="B3669" s="4">
        <v>3558.1674743835802</v>
      </c>
      <c r="C3669" s="5">
        <v>1571.03</v>
      </c>
      <c r="D3669" s="4">
        <v>1.7296317524321999E-4</v>
      </c>
      <c r="E3669" s="4">
        <v>2.92772569460981E-5</v>
      </c>
      <c r="F3669" s="3">
        <v>2</v>
      </c>
      <c r="G3669" s="3" t="s">
        <v>668</v>
      </c>
      <c r="H3669" s="3">
        <v>4</v>
      </c>
      <c r="I3669" s="1">
        <v>3008.5456136760399</v>
      </c>
      <c r="J3669" s="3" t="s">
        <v>753</v>
      </c>
      <c r="K3669" s="1">
        <v>8.5053189372698501</v>
      </c>
      <c r="L3669" s="1">
        <v>8.7992097194671608</v>
      </c>
      <c r="M3669" s="2">
        <v>8.6732575531482698</v>
      </c>
    </row>
    <row r="3670" spans="1:13" ht="16.2" customHeight="1" x14ac:dyDescent="0.3">
      <c r="A3670" s="1">
        <v>23154.030285489898</v>
      </c>
      <c r="B3670" s="4">
        <v>23164.845786812599</v>
      </c>
      <c r="C3670" s="5">
        <v>1569.18</v>
      </c>
      <c r="D3670" s="4">
        <v>1.7275949875441901E-4</v>
      </c>
      <c r="E3670" s="4">
        <v>2.9242780885583401E-5</v>
      </c>
      <c r="F3670" s="3">
        <v>2</v>
      </c>
      <c r="G3670" s="3" t="s">
        <v>38</v>
      </c>
      <c r="H3670" s="3">
        <v>3</v>
      </c>
      <c r="I3670" s="1">
        <v>22606.062708186801</v>
      </c>
      <c r="J3670" s="3" t="s">
        <v>298</v>
      </c>
      <c r="K3670" s="1">
        <v>19.592521700827302</v>
      </c>
      <c r="L3670" s="1">
        <v>19.848788886833201</v>
      </c>
      <c r="M3670" s="2">
        <v>19.716876695124299</v>
      </c>
    </row>
    <row r="3671" spans="1:13" ht="16.2" customHeight="1" x14ac:dyDescent="0.3">
      <c r="A3671" s="1">
        <v>13654.7577492951</v>
      </c>
      <c r="B3671" s="4">
        <v>13661.136724005901</v>
      </c>
      <c r="C3671" s="5">
        <v>1566.91</v>
      </c>
      <c r="D3671" s="4">
        <v>1.72509582197891E-4</v>
      </c>
      <c r="E3671" s="4">
        <v>2.9200477827546598E-5</v>
      </c>
      <c r="F3671" s="3">
        <v>1</v>
      </c>
      <c r="G3671" s="3" t="s">
        <v>735</v>
      </c>
      <c r="H3671" s="3">
        <v>3</v>
      </c>
      <c r="I3671" s="1">
        <v>13106.790171991999</v>
      </c>
      <c r="J3671" s="3" t="s">
        <v>1982</v>
      </c>
      <c r="K3671" s="1">
        <v>18.2814360197067</v>
      </c>
      <c r="L3671" s="1">
        <v>18.570431468454998</v>
      </c>
      <c r="M3671" s="2">
        <v>18.445822468964298</v>
      </c>
    </row>
    <row r="3672" spans="1:13" ht="16.2" customHeight="1" x14ac:dyDescent="0.3">
      <c r="A3672" s="1">
        <v>20300.669479779401</v>
      </c>
      <c r="B3672" s="4">
        <v>20310.158733545599</v>
      </c>
      <c r="C3672" s="5">
        <v>1564.69</v>
      </c>
      <c r="D3672" s="4">
        <v>1.7226517041133099E-4</v>
      </c>
      <c r="E3672" s="4">
        <v>2.9159106554929E-5</v>
      </c>
      <c r="F3672" s="3">
        <v>3</v>
      </c>
      <c r="G3672" s="3" t="s">
        <v>1168</v>
      </c>
      <c r="H3672" s="3">
        <v>3</v>
      </c>
      <c r="I3672" s="1">
        <v>19752.701902476299</v>
      </c>
      <c r="J3672" s="3" t="s">
        <v>1365</v>
      </c>
      <c r="K3672" s="1">
        <v>19.294817270406099</v>
      </c>
      <c r="L3672" s="1">
        <v>19.555350869464899</v>
      </c>
      <c r="M3672" s="2">
        <v>19.419306601651499</v>
      </c>
    </row>
    <row r="3673" spans="1:13" ht="16.2" customHeight="1" x14ac:dyDescent="0.3">
      <c r="A3673" s="1">
        <v>6830.9039338585098</v>
      </c>
      <c r="B3673" s="4">
        <v>6834.0976682595401</v>
      </c>
      <c r="C3673" s="5">
        <v>1561.38</v>
      </c>
      <c r="D3673" s="4">
        <v>1.71900754639477E-4</v>
      </c>
      <c r="E3673" s="4">
        <v>2.9097422360170498E-5</v>
      </c>
      <c r="F3673" s="3">
        <v>1</v>
      </c>
      <c r="G3673" s="3" t="s">
        <v>1671</v>
      </c>
      <c r="H3673" s="3">
        <v>5</v>
      </c>
      <c r="I3673" s="1">
        <v>6282.9363565553904</v>
      </c>
      <c r="J3673" s="3" t="s">
        <v>1352</v>
      </c>
      <c r="K3673" s="1">
        <v>14.6657618180593</v>
      </c>
      <c r="L3673" s="1">
        <v>15.128303585020699</v>
      </c>
      <c r="M3673" s="2">
        <v>14.7916134611448</v>
      </c>
    </row>
    <row r="3674" spans="1:13" ht="16.2" customHeight="1" x14ac:dyDescent="0.3">
      <c r="A3674" s="1">
        <v>5481.7541242099996</v>
      </c>
      <c r="B3674" s="4">
        <v>5484.3256281045196</v>
      </c>
      <c r="C3674" s="5">
        <v>1558.86</v>
      </c>
      <c r="D3674" s="4">
        <v>1.71623314233112E-4</v>
      </c>
      <c r="E3674" s="4">
        <v>2.9050460375037E-5</v>
      </c>
      <c r="F3674" s="3">
        <v>1</v>
      </c>
      <c r="G3674" s="3" t="s">
        <v>1671</v>
      </c>
      <c r="H3674" s="3">
        <v>3</v>
      </c>
      <c r="I3674" s="1">
        <v>4933.7865469068802</v>
      </c>
      <c r="J3674" s="3" t="s">
        <v>233</v>
      </c>
      <c r="K3674" s="1">
        <v>13.005086034107199</v>
      </c>
      <c r="L3674" s="1">
        <v>13.301581936645499</v>
      </c>
      <c r="M3674" s="2">
        <v>13.1735738531431</v>
      </c>
    </row>
    <row r="3675" spans="1:13" ht="16.2" customHeight="1" x14ac:dyDescent="0.3">
      <c r="A3675" s="1">
        <v>9514.1636986239591</v>
      </c>
      <c r="B3675" s="4">
        <v>9518.6088421733202</v>
      </c>
      <c r="C3675" s="5">
        <v>1557.37</v>
      </c>
      <c r="D3675" s="4">
        <v>1.7145927208807801E-4</v>
      </c>
      <c r="E3675" s="4">
        <v>2.9022693169541501E-5</v>
      </c>
      <c r="F3675" s="3">
        <v>1</v>
      </c>
      <c r="G3675" s="3" t="s">
        <v>1675</v>
      </c>
      <c r="H3675" s="3">
        <v>3</v>
      </c>
      <c r="I3675" s="1">
        <v>8966.1961213208397</v>
      </c>
      <c r="J3675" s="3" t="s">
        <v>1510</v>
      </c>
      <c r="K3675" s="1">
        <v>16.6583690340996</v>
      </c>
      <c r="L3675" s="1">
        <v>16.9203216170947</v>
      </c>
      <c r="M3675" s="2">
        <v>16.782868251768701</v>
      </c>
    </row>
    <row r="3676" spans="1:13" ht="16.2" customHeight="1" x14ac:dyDescent="0.3">
      <c r="A3676" s="1">
        <v>3984.55694723855</v>
      </c>
      <c r="B3676" s="4">
        <v>3986.4118841700802</v>
      </c>
      <c r="C3676" s="5">
        <v>1554.98</v>
      </c>
      <c r="D3676" s="4">
        <v>1.7119614408362801E-4</v>
      </c>
      <c r="E3676" s="4">
        <v>2.8978153826498302E-5</v>
      </c>
      <c r="F3676" s="3">
        <v>1</v>
      </c>
      <c r="G3676" s="3" t="s">
        <v>744</v>
      </c>
      <c r="H3676" s="3">
        <v>5</v>
      </c>
      <c r="I3676" s="1">
        <v>3436.5893699354301</v>
      </c>
      <c r="J3676" s="3" t="s">
        <v>2181</v>
      </c>
      <c r="K3676" s="1">
        <v>10.6284376517614</v>
      </c>
      <c r="L3676" s="1">
        <v>11.0112798348745</v>
      </c>
      <c r="M3676" s="2">
        <v>10.8418707445939</v>
      </c>
    </row>
    <row r="3677" spans="1:13" ht="16.2" customHeight="1" x14ac:dyDescent="0.3">
      <c r="A3677" s="1">
        <v>7462.0021504295901</v>
      </c>
      <c r="B3677" s="4">
        <v>7465.4858578984704</v>
      </c>
      <c r="C3677" s="5">
        <v>1551.49</v>
      </c>
      <c r="D3677" s="4">
        <v>1.7081191113989101E-4</v>
      </c>
      <c r="E3677" s="4">
        <v>2.89131152042301E-5</v>
      </c>
      <c r="F3677" s="3">
        <v>2</v>
      </c>
      <c r="G3677" s="3" t="s">
        <v>1532</v>
      </c>
      <c r="H3677" s="3">
        <v>4</v>
      </c>
      <c r="I3677" s="1">
        <v>6914.0345731264597</v>
      </c>
      <c r="J3677" s="3" t="s">
        <v>1709</v>
      </c>
      <c r="K3677" s="1">
        <v>15.3377791857401</v>
      </c>
      <c r="L3677" s="1">
        <v>15.8106374040921</v>
      </c>
      <c r="M3677" s="2">
        <v>15.643242511717499</v>
      </c>
    </row>
    <row r="3678" spans="1:13" ht="16.2" customHeight="1" x14ac:dyDescent="0.3">
      <c r="A3678" s="1">
        <v>15683.1572907111</v>
      </c>
      <c r="B3678" s="4">
        <v>15690.4781303949</v>
      </c>
      <c r="C3678" s="5">
        <v>1550.78</v>
      </c>
      <c r="D3678" s="4">
        <v>1.70733743406351E-4</v>
      </c>
      <c r="E3678" s="4">
        <v>2.8899883851275899E-5</v>
      </c>
      <c r="F3678" s="3">
        <v>3</v>
      </c>
      <c r="G3678" s="3" t="s">
        <v>70</v>
      </c>
      <c r="H3678" s="3">
        <v>4</v>
      </c>
      <c r="I3678" s="1">
        <v>15135.189713408001</v>
      </c>
      <c r="J3678" s="3" t="s">
        <v>1901</v>
      </c>
      <c r="K3678" s="1">
        <v>18.228516234524999</v>
      </c>
      <c r="L3678" s="1">
        <v>18.609760536321001</v>
      </c>
      <c r="M3678" s="2">
        <v>18.360377935139301</v>
      </c>
    </row>
    <row r="3679" spans="1:13" ht="16.2" customHeight="1" x14ac:dyDescent="0.3">
      <c r="A3679" s="1">
        <v>20040.604452813499</v>
      </c>
      <c r="B3679" s="4">
        <v>20049.974320292298</v>
      </c>
      <c r="C3679" s="5">
        <v>1549.51</v>
      </c>
      <c r="D3679" s="4">
        <v>1.70593922249175E-4</v>
      </c>
      <c r="E3679" s="4">
        <v>2.8876216501625299E-5</v>
      </c>
      <c r="F3679" s="3">
        <v>3</v>
      </c>
      <c r="G3679" s="3" t="s">
        <v>1000</v>
      </c>
      <c r="H3679" s="3">
        <v>3</v>
      </c>
      <c r="I3679" s="1">
        <v>19492.636875510299</v>
      </c>
      <c r="J3679" s="3" t="s">
        <v>116</v>
      </c>
      <c r="K3679" s="1">
        <v>19.294817270406099</v>
      </c>
      <c r="L3679" s="1">
        <v>19.629980569648701</v>
      </c>
      <c r="M3679" s="2">
        <v>19.469065961805999</v>
      </c>
    </row>
    <row r="3680" spans="1:13" ht="16.2" customHeight="1" x14ac:dyDescent="0.3">
      <c r="A3680" s="1">
        <v>11492.3127631354</v>
      </c>
      <c r="B3680" s="4">
        <v>11497.6772796358</v>
      </c>
      <c r="C3680" s="5">
        <v>1546.74</v>
      </c>
      <c r="D3680" s="4">
        <v>1.70288957992971E-4</v>
      </c>
      <c r="E3680" s="4">
        <v>2.8824595589395301E-5</v>
      </c>
      <c r="F3680" s="3">
        <v>3</v>
      </c>
      <c r="G3680" s="3" t="s">
        <v>2367</v>
      </c>
      <c r="H3680" s="3">
        <v>3</v>
      </c>
      <c r="I3680" s="1">
        <v>10944.345185832201</v>
      </c>
      <c r="J3680" s="3" t="s">
        <v>73</v>
      </c>
      <c r="K3680" s="1">
        <v>17.504700467554699</v>
      </c>
      <c r="L3680" s="1">
        <v>17.811680235036199</v>
      </c>
      <c r="M3680" s="2">
        <v>17.592120551633801</v>
      </c>
    </row>
    <row r="3681" spans="1:13" ht="16.2" customHeight="1" x14ac:dyDescent="0.3">
      <c r="A3681" s="1">
        <v>20715.754507599398</v>
      </c>
      <c r="B3681" s="4">
        <v>20725.434079808601</v>
      </c>
      <c r="C3681" s="5">
        <v>1544.59</v>
      </c>
      <c r="D3681" s="4">
        <v>1.70052252884365E-4</v>
      </c>
      <c r="E3681" s="4">
        <v>2.87845288163648E-5</v>
      </c>
      <c r="F3681" s="3">
        <v>1</v>
      </c>
      <c r="G3681" s="3" t="s">
        <v>429</v>
      </c>
      <c r="H3681" s="3">
        <v>3</v>
      </c>
      <c r="I3681" s="1">
        <v>20167.786930296301</v>
      </c>
      <c r="J3681" s="3" t="s">
        <v>507</v>
      </c>
      <c r="K3681" s="1">
        <v>19.4693394040744</v>
      </c>
      <c r="L3681" s="1">
        <v>19.718356587060299</v>
      </c>
      <c r="M3681" s="2">
        <v>19.593170409965499</v>
      </c>
    </row>
    <row r="3682" spans="1:13" ht="16.2" customHeight="1" x14ac:dyDescent="0.3">
      <c r="A3682" s="1">
        <v>20106.461470287399</v>
      </c>
      <c r="B3682" s="4">
        <v>20115.861668385802</v>
      </c>
      <c r="C3682" s="5">
        <v>1539.38</v>
      </c>
      <c r="D3682" s="4">
        <v>1.6947865585374399E-4</v>
      </c>
      <c r="E3682" s="4">
        <v>2.8687436775672299E-5</v>
      </c>
      <c r="F3682" s="3">
        <v>3</v>
      </c>
      <c r="G3682" s="3" t="s">
        <v>1168</v>
      </c>
      <c r="H3682" s="3">
        <v>3</v>
      </c>
      <c r="I3682" s="1">
        <v>19558.493892984301</v>
      </c>
      <c r="J3682" s="3" t="s">
        <v>1043</v>
      </c>
      <c r="K3682" s="1">
        <v>19.256998151111599</v>
      </c>
      <c r="L3682" s="1">
        <v>19.555350869464899</v>
      </c>
      <c r="M3682" s="2">
        <v>19.469065961805999</v>
      </c>
    </row>
    <row r="3683" spans="1:13" ht="16.2" customHeight="1" x14ac:dyDescent="0.3">
      <c r="A3683" s="1">
        <v>2039.7478383315899</v>
      </c>
      <c r="B3683" s="4">
        <v>2040.7003965097899</v>
      </c>
      <c r="C3683" s="5">
        <v>1537.27</v>
      </c>
      <c r="D3683" s="4">
        <v>1.6924635456111201E-4</v>
      </c>
      <c r="E3683" s="4">
        <v>2.86481154309772E-5</v>
      </c>
      <c r="F3683" s="3">
        <v>1</v>
      </c>
      <c r="G3683" s="3" t="s">
        <v>743</v>
      </c>
      <c r="H3683" s="3">
        <v>3</v>
      </c>
      <c r="I3683" s="1">
        <v>1491.78026102846</v>
      </c>
      <c r="J3683" s="3" t="s">
        <v>1488</v>
      </c>
      <c r="K3683" s="1">
        <v>17.851493717797599</v>
      </c>
      <c r="L3683" s="1">
        <v>18.1082808033307</v>
      </c>
      <c r="M3683" s="2">
        <v>17.979645061063799</v>
      </c>
    </row>
    <row r="3684" spans="1:13" ht="16.2" customHeight="1" x14ac:dyDescent="0.3">
      <c r="A3684" s="1">
        <v>1699.8073431535599</v>
      </c>
      <c r="B3684" s="4">
        <v>1700.6080492215499</v>
      </c>
      <c r="C3684" s="5">
        <v>1530.65</v>
      </c>
      <c r="D3684" s="4">
        <v>1.6851752301740499E-4</v>
      </c>
      <c r="E3684" s="4">
        <v>2.8524747041460101E-5</v>
      </c>
      <c r="F3684" s="3">
        <v>1</v>
      </c>
      <c r="G3684" s="3" t="s">
        <v>743</v>
      </c>
      <c r="H3684" s="3">
        <v>3</v>
      </c>
      <c r="I3684" s="1">
        <v>1151.83976585044</v>
      </c>
      <c r="J3684" s="3" t="s">
        <v>1238</v>
      </c>
      <c r="K3684" s="1">
        <v>17.758543234634399</v>
      </c>
      <c r="L3684" s="1">
        <v>18.0134010171572</v>
      </c>
      <c r="M3684" s="2">
        <v>17.8922187443256</v>
      </c>
    </row>
    <row r="3685" spans="1:13" ht="16.2" customHeight="1" x14ac:dyDescent="0.3">
      <c r="A3685" s="1">
        <v>5497.7500503186302</v>
      </c>
      <c r="B3685" s="4">
        <v>5500.32935406252</v>
      </c>
      <c r="C3685" s="5">
        <v>1529.99</v>
      </c>
      <c r="D3685" s="4">
        <v>1.6844486005383299E-4</v>
      </c>
      <c r="E3685" s="4">
        <v>2.8512447473925099E-5</v>
      </c>
      <c r="F3685" s="3">
        <v>2</v>
      </c>
      <c r="G3685" s="3" t="s">
        <v>1388</v>
      </c>
      <c r="H3685" s="3">
        <v>3</v>
      </c>
      <c r="I3685" s="1">
        <v>4949.7824730155098</v>
      </c>
      <c r="J3685" s="3" t="s">
        <v>1788</v>
      </c>
      <c r="K3685" s="1">
        <v>12.8793390845935</v>
      </c>
      <c r="L3685" s="1">
        <v>13.2157157039324</v>
      </c>
      <c r="M3685" s="2">
        <v>13.13112482783</v>
      </c>
    </row>
    <row r="3686" spans="1:13" ht="16.2" customHeight="1" x14ac:dyDescent="0.3">
      <c r="A3686" s="1">
        <v>8110.0591922851199</v>
      </c>
      <c r="B3686" s="4">
        <v>8113.8497869107096</v>
      </c>
      <c r="C3686" s="5">
        <v>1529.77</v>
      </c>
      <c r="D3686" s="4">
        <v>1.6842063906597599E-4</v>
      </c>
      <c r="E3686" s="4">
        <v>2.8508347618080099E-5</v>
      </c>
      <c r="F3686" s="3">
        <v>2</v>
      </c>
      <c r="G3686" s="3" t="s">
        <v>1532</v>
      </c>
      <c r="H3686" s="3">
        <v>4</v>
      </c>
      <c r="I3686" s="1">
        <v>7562.0916149819896</v>
      </c>
      <c r="J3686" s="3" t="s">
        <v>1250</v>
      </c>
      <c r="K3686" s="1">
        <v>15.852644933827699</v>
      </c>
      <c r="L3686" s="1">
        <v>16.239256919988001</v>
      </c>
      <c r="M3686" s="2">
        <v>16.019147560564701</v>
      </c>
    </row>
    <row r="3687" spans="1:13" ht="16.2" customHeight="1" x14ac:dyDescent="0.3">
      <c r="A3687" s="1">
        <v>17135.299103987301</v>
      </c>
      <c r="B3687" s="4">
        <v>17143.307075105899</v>
      </c>
      <c r="C3687" s="5">
        <v>1528.11</v>
      </c>
      <c r="D3687" s="4">
        <v>1.68237880703052E-4</v>
      </c>
      <c r="E3687" s="4">
        <v>2.84774123421589E-5</v>
      </c>
      <c r="F3687" s="3">
        <v>1</v>
      </c>
      <c r="G3687" s="3" t="s">
        <v>1682</v>
      </c>
      <c r="H3687" s="3">
        <v>3</v>
      </c>
      <c r="I3687" s="1">
        <v>16587.3315266842</v>
      </c>
      <c r="J3687" s="3" t="s">
        <v>241</v>
      </c>
      <c r="K3687" s="1">
        <v>18.780062637297299</v>
      </c>
      <c r="L3687" s="1">
        <v>19.039437700875599</v>
      </c>
      <c r="M3687" s="2">
        <v>18.916651025978702</v>
      </c>
    </row>
    <row r="3688" spans="1:13" ht="16.2" customHeight="1" x14ac:dyDescent="0.3">
      <c r="A3688" s="1">
        <v>6193.8595591373696</v>
      </c>
      <c r="B3688" s="4">
        <v>6196.7517613227401</v>
      </c>
      <c r="C3688" s="5">
        <v>1527.19</v>
      </c>
      <c r="D3688" s="4">
        <v>1.68136592935649E-4</v>
      </c>
      <c r="E3688" s="4">
        <v>2.84602674904435E-5</v>
      </c>
      <c r="F3688" s="3">
        <v>3</v>
      </c>
      <c r="G3688" s="3" t="s">
        <v>1387</v>
      </c>
      <c r="H3688" s="3">
        <v>4</v>
      </c>
      <c r="I3688" s="1">
        <v>5645.8919818342501</v>
      </c>
      <c r="J3688" s="3" t="s">
        <v>2074</v>
      </c>
      <c r="K3688" s="1">
        <v>14.031989802487701</v>
      </c>
      <c r="L3688" s="1">
        <v>14.327999819882701</v>
      </c>
      <c r="M3688" s="2">
        <v>14.1522995189508</v>
      </c>
    </row>
    <row r="3689" spans="1:13" ht="16.2" customHeight="1" x14ac:dyDescent="0.3">
      <c r="A3689" s="1">
        <v>3212.4093423254099</v>
      </c>
      <c r="B3689" s="4">
        <v>3213.9029063227699</v>
      </c>
      <c r="C3689" s="5">
        <v>1515.52</v>
      </c>
      <c r="D3689" s="4">
        <v>1.6685177962521701E-4</v>
      </c>
      <c r="E3689" s="4">
        <v>2.8242788773575601E-5</v>
      </c>
      <c r="F3689" s="3">
        <v>2</v>
      </c>
      <c r="G3689" s="3" t="s">
        <v>668</v>
      </c>
      <c r="H3689" s="3">
        <v>5</v>
      </c>
      <c r="I3689" s="1">
        <v>2664.4417650222799</v>
      </c>
      <c r="J3689" s="3" t="s">
        <v>601</v>
      </c>
      <c r="K3689" s="1">
        <v>2.3435114518483502</v>
      </c>
      <c r="L3689" s="1">
        <v>2.6715990201314299</v>
      </c>
      <c r="M3689" s="2">
        <v>2.5487214362303399</v>
      </c>
    </row>
    <row r="3690" spans="1:13" ht="16.2" customHeight="1" x14ac:dyDescent="0.3">
      <c r="A3690" s="1">
        <v>10266.391957383399</v>
      </c>
      <c r="B3690" s="4">
        <v>10271.1872082382</v>
      </c>
      <c r="C3690" s="5">
        <v>1515.49</v>
      </c>
      <c r="D3690" s="4">
        <v>1.66848476763236E-4</v>
      </c>
      <c r="E3690" s="4">
        <v>2.8242229702324098E-5</v>
      </c>
      <c r="F3690" s="3">
        <v>3</v>
      </c>
      <c r="G3690" s="3" t="s">
        <v>538</v>
      </c>
      <c r="H3690" s="3">
        <v>3</v>
      </c>
      <c r="I3690" s="1">
        <v>9718.4243800802997</v>
      </c>
      <c r="J3690" s="3" t="s">
        <v>521</v>
      </c>
      <c r="K3690" s="1">
        <v>16.320401733684498</v>
      </c>
      <c r="L3690" s="1">
        <v>16.6583690340996</v>
      </c>
      <c r="M3690" s="2">
        <v>16.408265808788901</v>
      </c>
    </row>
    <row r="3691" spans="1:13" ht="16.2" customHeight="1" x14ac:dyDescent="0.3">
      <c r="A3691" s="1">
        <v>13226.7273008138</v>
      </c>
      <c r="B3691" s="4">
        <v>13232.908402282101</v>
      </c>
      <c r="C3691" s="5">
        <v>1515.18</v>
      </c>
      <c r="D3691" s="4">
        <v>1.66814347189437E-4</v>
      </c>
      <c r="E3691" s="4">
        <v>2.8236452632724299E-5</v>
      </c>
      <c r="F3691" s="3">
        <v>2</v>
      </c>
      <c r="G3691" s="3" t="s">
        <v>985</v>
      </c>
      <c r="H3691" s="3">
        <v>4</v>
      </c>
      <c r="I3691" s="1">
        <v>12678.7597235106</v>
      </c>
      <c r="J3691" s="3" t="s">
        <v>2080</v>
      </c>
      <c r="K3691" s="1">
        <v>17.758543234634399</v>
      </c>
      <c r="L3691" s="1">
        <v>18.1484120503744</v>
      </c>
      <c r="M3691" s="2">
        <v>17.8922187443256</v>
      </c>
    </row>
    <row r="3692" spans="1:13" ht="16.2" customHeight="1" x14ac:dyDescent="0.3">
      <c r="A3692" s="1">
        <v>981.82866641338796</v>
      </c>
      <c r="B3692" s="4">
        <v>982.268134661771</v>
      </c>
      <c r="C3692" s="5">
        <v>1514.8</v>
      </c>
      <c r="D3692" s="4">
        <v>1.6677251093768399E-4</v>
      </c>
      <c r="E3692" s="4">
        <v>2.8229371063537498E-5</v>
      </c>
      <c r="F3692" s="3">
        <v>1</v>
      </c>
      <c r="G3692" s="3" t="s">
        <v>1065</v>
      </c>
      <c r="H3692" s="3">
        <v>3</v>
      </c>
      <c r="I3692" s="1">
        <v>433.86108911026503</v>
      </c>
      <c r="J3692" s="3" t="s">
        <v>1158</v>
      </c>
      <c r="K3692" s="1">
        <v>22.4764129336357</v>
      </c>
      <c r="L3692" s="1">
        <v>22.7406094169299</v>
      </c>
      <c r="M3692" s="2">
        <v>22.608224176931401</v>
      </c>
    </row>
    <row r="3693" spans="1:13" ht="16.2" customHeight="1" x14ac:dyDescent="0.3">
      <c r="A3693" s="1">
        <v>21287.804220861599</v>
      </c>
      <c r="B3693" s="4">
        <v>21297.744711088999</v>
      </c>
      <c r="C3693" s="5">
        <v>1513.69</v>
      </c>
      <c r="D3693" s="4">
        <v>1.66650305044403E-4</v>
      </c>
      <c r="E3693" s="4">
        <v>2.8208685427228699E-5</v>
      </c>
      <c r="F3693" s="3">
        <v>2</v>
      </c>
      <c r="G3693" s="3" t="s">
        <v>2233</v>
      </c>
      <c r="H3693" s="3">
        <v>3</v>
      </c>
      <c r="I3693" s="1">
        <v>20739.836643558501</v>
      </c>
      <c r="J3693" s="3" t="s">
        <v>576</v>
      </c>
      <c r="K3693" s="1">
        <v>19.382781054147099</v>
      </c>
      <c r="L3693" s="1">
        <v>19.680290935007701</v>
      </c>
      <c r="M3693" s="2">
        <v>19.506394093799599</v>
      </c>
    </row>
    <row r="3694" spans="1:13" ht="16.2" customHeight="1" x14ac:dyDescent="0.3">
      <c r="A3694" s="1">
        <v>3840.4937715825399</v>
      </c>
      <c r="B3694" s="4">
        <v>3842.28414989877</v>
      </c>
      <c r="C3694" s="5">
        <v>1511.43</v>
      </c>
      <c r="D3694" s="4">
        <v>1.66401489441869E-4</v>
      </c>
      <c r="E3694" s="4">
        <v>2.8166568726275802E-5</v>
      </c>
      <c r="F3694" s="3">
        <v>1</v>
      </c>
      <c r="G3694" s="3" t="s">
        <v>1555</v>
      </c>
      <c r="H3694" s="3">
        <v>3</v>
      </c>
      <c r="I3694" s="1">
        <v>3292.52619427942</v>
      </c>
      <c r="J3694" s="3" t="s">
        <v>1621</v>
      </c>
      <c r="K3694" s="1">
        <v>9.9490504518826803</v>
      </c>
      <c r="L3694" s="1">
        <v>10.203367187150301</v>
      </c>
      <c r="M3694" s="2">
        <v>10.0764242009004</v>
      </c>
    </row>
    <row r="3695" spans="1:13" ht="16.2" customHeight="1" x14ac:dyDescent="0.3">
      <c r="A3695" s="1">
        <v>4540.5851415141196</v>
      </c>
      <c r="B3695" s="4">
        <v>4542.6962106150404</v>
      </c>
      <c r="C3695" s="5">
        <v>1510.98</v>
      </c>
      <c r="D3695" s="4">
        <v>1.6635194651216099E-4</v>
      </c>
      <c r="E3695" s="4">
        <v>2.81581826575019E-5</v>
      </c>
      <c r="F3695" s="3">
        <v>2</v>
      </c>
      <c r="G3695" s="3" t="s">
        <v>71</v>
      </c>
      <c r="H3695" s="3">
        <v>3</v>
      </c>
      <c r="I3695" s="1">
        <v>3992.6175642109902</v>
      </c>
      <c r="J3695" s="3" t="s">
        <v>1533</v>
      </c>
      <c r="K3695" s="1">
        <v>11.727156136004099</v>
      </c>
      <c r="L3695" s="1">
        <v>12.069342102177901</v>
      </c>
      <c r="M3695" s="2">
        <v>11.983112394380599</v>
      </c>
    </row>
    <row r="3696" spans="1:13" ht="16.2" customHeight="1" x14ac:dyDescent="0.3">
      <c r="A3696" s="1">
        <v>16464.199794804099</v>
      </c>
      <c r="B3696" s="4">
        <v>16471.8963344076</v>
      </c>
      <c r="C3696" s="5">
        <v>1508.12</v>
      </c>
      <c r="D3696" s="4">
        <v>1.66037073670015E-4</v>
      </c>
      <c r="E3696" s="4">
        <v>2.8104884531517202E-5</v>
      </c>
      <c r="F3696" s="3">
        <v>1</v>
      </c>
      <c r="G3696" s="3" t="s">
        <v>1591</v>
      </c>
      <c r="H3696" s="3">
        <v>3</v>
      </c>
      <c r="I3696" s="1">
        <v>15916.232217500999</v>
      </c>
      <c r="J3696" s="3" t="s">
        <v>352</v>
      </c>
      <c r="K3696" s="1">
        <v>18.7405897195816</v>
      </c>
      <c r="L3696" s="1">
        <v>19.000789318052899</v>
      </c>
      <c r="M3696" s="2">
        <v>18.8645915941079</v>
      </c>
    </row>
    <row r="3697" spans="1:13" ht="16.2" customHeight="1" x14ac:dyDescent="0.3">
      <c r="A3697" s="1">
        <v>11269.513335853801</v>
      </c>
      <c r="B3697" s="4">
        <v>11274.776316519399</v>
      </c>
      <c r="C3697" s="5">
        <v>1506.34</v>
      </c>
      <c r="D3697" s="4">
        <v>1.6584110385917E-4</v>
      </c>
      <c r="E3697" s="4">
        <v>2.80717129705896E-5</v>
      </c>
      <c r="F3697" s="3">
        <v>1</v>
      </c>
      <c r="G3697" s="3" t="s">
        <v>1685</v>
      </c>
      <c r="H3697" s="3">
        <v>5</v>
      </c>
      <c r="I3697" s="1">
        <v>10721.545758550699</v>
      </c>
      <c r="J3697" s="3" t="s">
        <v>1630</v>
      </c>
      <c r="K3697" s="1">
        <v>17.382382267284399</v>
      </c>
      <c r="L3697" s="1">
        <v>17.7190646346092</v>
      </c>
      <c r="M3697" s="2">
        <v>17.551966869401902</v>
      </c>
    </row>
    <row r="3698" spans="1:13" ht="16.2" customHeight="1" x14ac:dyDescent="0.3">
      <c r="A3698" s="1">
        <v>17919.488698088298</v>
      </c>
      <c r="B3698" s="4">
        <v>17927.8590749748</v>
      </c>
      <c r="C3698" s="5">
        <v>1505.98</v>
      </c>
      <c r="D3698" s="4">
        <v>1.6580146951540299E-4</v>
      </c>
      <c r="E3698" s="4">
        <v>2.8065004115570501E-5</v>
      </c>
      <c r="F3698" s="3">
        <v>3</v>
      </c>
      <c r="G3698" s="3" t="s">
        <v>544</v>
      </c>
      <c r="H3698" s="3">
        <v>4</v>
      </c>
      <c r="I3698" s="1">
        <v>17371.521120785201</v>
      </c>
      <c r="J3698" s="3" t="s">
        <v>322</v>
      </c>
      <c r="K3698" s="1">
        <v>18.871570986080201</v>
      </c>
      <c r="L3698" s="1">
        <v>19.1680710529963</v>
      </c>
      <c r="M3698" s="2">
        <v>19.039348701206801</v>
      </c>
    </row>
    <row r="3699" spans="1:13" ht="16.2" customHeight="1" x14ac:dyDescent="0.3">
      <c r="A3699" s="1">
        <v>20002.639407687599</v>
      </c>
      <c r="B3699" s="4">
        <v>20011.991759868299</v>
      </c>
      <c r="C3699" s="5">
        <v>1504.76</v>
      </c>
      <c r="D3699" s="4">
        <v>1.65667153128194E-4</v>
      </c>
      <c r="E3699" s="4">
        <v>2.8042268551339298E-5</v>
      </c>
      <c r="F3699" s="3">
        <v>4</v>
      </c>
      <c r="G3699" s="3" t="s">
        <v>2389</v>
      </c>
      <c r="H3699" s="3">
        <v>3</v>
      </c>
      <c r="I3699" s="1">
        <v>19454.671830384501</v>
      </c>
      <c r="J3699" s="3" t="s">
        <v>696</v>
      </c>
      <c r="K3699" s="1">
        <v>19.206418984699301</v>
      </c>
      <c r="L3699" s="1">
        <v>19.555350869464899</v>
      </c>
      <c r="M3699" s="2">
        <v>19.2946000194232</v>
      </c>
    </row>
    <row r="3700" spans="1:13" ht="16.2" customHeight="1" x14ac:dyDescent="0.3">
      <c r="A3700" s="1">
        <v>11899.583669104</v>
      </c>
      <c r="B3700" s="4">
        <v>11905.1351799473</v>
      </c>
      <c r="C3700" s="5">
        <v>1504.11</v>
      </c>
      <c r="D3700" s="4">
        <v>1.6559559111861601E-4</v>
      </c>
      <c r="E3700" s="4">
        <v>2.8030155340888201E-5</v>
      </c>
      <c r="F3700" s="3">
        <v>3</v>
      </c>
      <c r="G3700" s="3" t="s">
        <v>2433</v>
      </c>
      <c r="H3700" s="3">
        <v>6</v>
      </c>
      <c r="I3700" s="1">
        <v>11351.616091800901</v>
      </c>
      <c r="J3700" s="3" t="s">
        <v>112</v>
      </c>
      <c r="K3700" s="1">
        <v>17.382382267284399</v>
      </c>
      <c r="L3700" s="1">
        <v>17.891648917961099</v>
      </c>
      <c r="M3700" s="2">
        <v>17.592120551633801</v>
      </c>
    </row>
    <row r="3701" spans="1:13" ht="16.2" customHeight="1" x14ac:dyDescent="0.3">
      <c r="A3701" s="1">
        <v>11382.459168975</v>
      </c>
      <c r="B3701" s="4">
        <v>11387.773728813299</v>
      </c>
      <c r="C3701" s="5">
        <v>1503.56</v>
      </c>
      <c r="D3701" s="4">
        <v>1.6553503864897201E-4</v>
      </c>
      <c r="E3701" s="4">
        <v>2.80199057012757E-5</v>
      </c>
      <c r="F3701" s="3">
        <v>2</v>
      </c>
      <c r="G3701" s="3" t="s">
        <v>2440</v>
      </c>
      <c r="H3701" s="3">
        <v>3</v>
      </c>
      <c r="I3701" s="1">
        <v>10834.4915916718</v>
      </c>
      <c r="J3701" s="3" t="s">
        <v>1724</v>
      </c>
      <c r="K3701" s="1">
        <v>17.300115483570099</v>
      </c>
      <c r="L3701" s="1">
        <v>17.6398067529678</v>
      </c>
      <c r="M3701" s="2">
        <v>17.511375702985099</v>
      </c>
    </row>
    <row r="3702" spans="1:13" ht="16.2" customHeight="1" x14ac:dyDescent="0.3">
      <c r="A3702" s="1">
        <v>16125.132877391299</v>
      </c>
      <c r="B3702" s="4">
        <v>16132.664099715201</v>
      </c>
      <c r="C3702" s="5">
        <v>1502.65</v>
      </c>
      <c r="D3702" s="4">
        <v>1.65434851835563E-4</v>
      </c>
      <c r="E3702" s="4">
        <v>2.8002947206644199E-5</v>
      </c>
      <c r="F3702" s="3">
        <v>3</v>
      </c>
      <c r="G3702" s="3" t="s">
        <v>1003</v>
      </c>
      <c r="H3702" s="3">
        <v>3</v>
      </c>
      <c r="I3702" s="1">
        <v>15577.1653000881</v>
      </c>
      <c r="J3702" s="3" t="s">
        <v>2020</v>
      </c>
      <c r="K3702" s="1">
        <v>18.609760536321001</v>
      </c>
      <c r="L3702" s="1">
        <v>18.9491205509186</v>
      </c>
      <c r="M3702" s="2">
        <v>18.825494720109301</v>
      </c>
    </row>
    <row r="3703" spans="1:13" ht="16.2" customHeight="1" x14ac:dyDescent="0.3">
      <c r="A3703" s="1">
        <v>6651.9497962789601</v>
      </c>
      <c r="B3703" s="4">
        <v>6655.0557638318896</v>
      </c>
      <c r="C3703" s="5">
        <v>1499.85</v>
      </c>
      <c r="D3703" s="4">
        <v>1.6512658471737801E-4</v>
      </c>
      <c r="E3703" s="4">
        <v>2.79507672231626E-5</v>
      </c>
      <c r="F3703" s="3">
        <v>2</v>
      </c>
      <c r="G3703" s="3" t="s">
        <v>1532</v>
      </c>
      <c r="H3703" s="3">
        <v>3</v>
      </c>
      <c r="I3703" s="1">
        <v>6103.9822189758397</v>
      </c>
      <c r="J3703" s="3" t="s">
        <v>2401</v>
      </c>
      <c r="K3703" s="1">
        <v>14.1030731693586</v>
      </c>
      <c r="L3703" s="1">
        <v>14.3704378699938</v>
      </c>
      <c r="M3703" s="2">
        <v>14.236806577014899</v>
      </c>
    </row>
    <row r="3704" spans="1:13" ht="16.2" customHeight="1" x14ac:dyDescent="0.3">
      <c r="A3704" s="1">
        <v>12555.6546410018</v>
      </c>
      <c r="B3704" s="4">
        <v>12561.5146431993</v>
      </c>
      <c r="C3704" s="5">
        <v>1498.86</v>
      </c>
      <c r="D3704" s="4">
        <v>1.6501759027202001E-4</v>
      </c>
      <c r="E3704" s="4">
        <v>2.7932317871860201E-5</v>
      </c>
      <c r="F3704" s="3">
        <v>1</v>
      </c>
      <c r="G3704" s="3" t="s">
        <v>2569</v>
      </c>
      <c r="H3704" s="3">
        <v>3</v>
      </c>
      <c r="I3704" s="1">
        <v>12007.687063698701</v>
      </c>
      <c r="J3704" s="3" t="s">
        <v>1393</v>
      </c>
      <c r="K3704" s="1">
        <v>17.558944203027099</v>
      </c>
      <c r="L3704" s="1">
        <v>17.851493717797599</v>
      </c>
      <c r="M3704" s="2">
        <v>17.6789682185332</v>
      </c>
    </row>
    <row r="3705" spans="1:13" ht="16.2" customHeight="1" x14ac:dyDescent="0.3">
      <c r="A3705" s="1">
        <v>11535.5815214207</v>
      </c>
      <c r="B3705" s="4">
        <v>11540.966049168601</v>
      </c>
      <c r="C3705" s="5">
        <v>1488.7</v>
      </c>
      <c r="D3705" s="4">
        <v>1.6389902101460901E-4</v>
      </c>
      <c r="E3705" s="4">
        <v>2.7742979074655601E-5</v>
      </c>
      <c r="F3705" s="3">
        <v>1</v>
      </c>
      <c r="G3705" s="3" t="s">
        <v>2569</v>
      </c>
      <c r="H3705" s="3">
        <v>3</v>
      </c>
      <c r="I3705" s="1">
        <v>10987.6139441176</v>
      </c>
      <c r="J3705" s="3" t="s">
        <v>1390</v>
      </c>
      <c r="K3705" s="1">
        <v>16.960923736858401</v>
      </c>
      <c r="L3705" s="1">
        <v>17.259055087534598</v>
      </c>
      <c r="M3705" s="2">
        <v>17.0826816435337</v>
      </c>
    </row>
    <row r="3706" spans="1:13" ht="16.2" customHeight="1" x14ac:dyDescent="0.3">
      <c r="A3706" s="1">
        <v>21893.9190066144</v>
      </c>
      <c r="B3706" s="4">
        <v>21904.147903348799</v>
      </c>
      <c r="C3706" s="5">
        <v>1484.64</v>
      </c>
      <c r="D3706" s="4">
        <v>1.6345203369324201E-4</v>
      </c>
      <c r="E3706" s="4">
        <v>2.7667318098607301E-5</v>
      </c>
      <c r="F3706" s="3">
        <v>2</v>
      </c>
      <c r="G3706" s="3" t="s">
        <v>1586</v>
      </c>
      <c r="H3706" s="3">
        <v>3</v>
      </c>
      <c r="I3706" s="1">
        <v>21345.951429311299</v>
      </c>
      <c r="J3706" s="3" t="s">
        <v>394</v>
      </c>
      <c r="K3706" s="1">
        <v>19.555350869464899</v>
      </c>
      <c r="L3706" s="1">
        <v>19.8037728205999</v>
      </c>
      <c r="M3706" s="2">
        <v>19.680279018052399</v>
      </c>
    </row>
    <row r="3707" spans="1:13" ht="16.2" customHeight="1" x14ac:dyDescent="0.3">
      <c r="A3707" s="1">
        <v>17130.2908541695</v>
      </c>
      <c r="B3707" s="4">
        <v>17138.296424838099</v>
      </c>
      <c r="C3707" s="5">
        <v>1484.34</v>
      </c>
      <c r="D3707" s="4">
        <v>1.6341900507343599E-4</v>
      </c>
      <c r="E3707" s="4">
        <v>2.7661727386091401E-5</v>
      </c>
      <c r="F3707" s="3">
        <v>1</v>
      </c>
      <c r="G3707" s="3" t="s">
        <v>1591</v>
      </c>
      <c r="H3707" s="3">
        <v>3</v>
      </c>
      <c r="I3707" s="1">
        <v>16582.323276866398</v>
      </c>
      <c r="J3707" s="3" t="s">
        <v>765</v>
      </c>
      <c r="K3707" s="1">
        <v>18.871570986080201</v>
      </c>
      <c r="L3707" s="1">
        <v>19.129576851495099</v>
      </c>
      <c r="M3707" s="2">
        <v>18.994334852266299</v>
      </c>
    </row>
    <row r="3708" spans="1:13" ht="16.2" customHeight="1" x14ac:dyDescent="0.3">
      <c r="A3708" s="1">
        <v>2676.6811930126601</v>
      </c>
      <c r="B3708" s="4">
        <v>2677.9266094599202</v>
      </c>
      <c r="C3708" s="5">
        <v>1483.11</v>
      </c>
      <c r="D3708" s="4">
        <v>1.6328358773223399E-4</v>
      </c>
      <c r="E3708" s="4">
        <v>2.76388054647763E-5</v>
      </c>
      <c r="F3708" s="3">
        <v>1</v>
      </c>
      <c r="G3708" s="3" t="s">
        <v>881</v>
      </c>
      <c r="H3708" s="3">
        <v>3</v>
      </c>
      <c r="I3708" s="1">
        <v>2128.7136157095301</v>
      </c>
      <c r="J3708" s="3" t="s">
        <v>654</v>
      </c>
      <c r="K3708" s="1">
        <v>15.6430219705582</v>
      </c>
      <c r="L3708" s="1">
        <v>15.8948022182465</v>
      </c>
      <c r="M3708" s="2">
        <v>15.7684899921894</v>
      </c>
    </row>
    <row r="3709" spans="1:13" ht="16.2" customHeight="1" x14ac:dyDescent="0.3">
      <c r="A3709" s="1">
        <v>10011.3456188777</v>
      </c>
      <c r="B3709" s="4">
        <v>10016.0187130585</v>
      </c>
      <c r="C3709" s="5">
        <v>1481.8</v>
      </c>
      <c r="D3709" s="4">
        <v>1.63139362759083E-4</v>
      </c>
      <c r="E3709" s="4">
        <v>2.7614392686790301E-5</v>
      </c>
      <c r="F3709" s="3">
        <v>2</v>
      </c>
      <c r="G3709" s="3" t="s">
        <v>2287</v>
      </c>
      <c r="H3709" s="3">
        <v>4</v>
      </c>
      <c r="I3709" s="1">
        <v>9463.3780415745896</v>
      </c>
      <c r="J3709" s="3" t="s">
        <v>907</v>
      </c>
      <c r="K3709" s="1">
        <v>16.741383653450001</v>
      </c>
      <c r="L3709" s="1">
        <v>17.082652451165501</v>
      </c>
      <c r="M3709" s="2">
        <v>16.8719781771978</v>
      </c>
    </row>
    <row r="3710" spans="1:13" ht="16.2" customHeight="1" x14ac:dyDescent="0.3">
      <c r="A3710" s="1">
        <v>7514.9909144098401</v>
      </c>
      <c r="B3710" s="4">
        <v>7518.4989381305804</v>
      </c>
      <c r="C3710" s="5">
        <v>1477.74</v>
      </c>
      <c r="D3710" s="4">
        <v>1.62692375437716E-4</v>
      </c>
      <c r="E3710" s="4">
        <v>2.7538731710742001E-5</v>
      </c>
      <c r="F3710" s="3">
        <v>1</v>
      </c>
      <c r="G3710" s="3" t="s">
        <v>2285</v>
      </c>
      <c r="H3710" s="3">
        <v>3</v>
      </c>
      <c r="I3710" s="1">
        <v>6967.0233371067197</v>
      </c>
      <c r="J3710" s="3" t="s">
        <v>213</v>
      </c>
      <c r="K3710" s="1">
        <v>15.3377791857401</v>
      </c>
      <c r="L3710" s="1">
        <v>15.6430219705582</v>
      </c>
      <c r="M3710" s="2">
        <v>15.5116640782038</v>
      </c>
    </row>
    <row r="3711" spans="1:13" ht="16.2" customHeight="1" x14ac:dyDescent="0.3">
      <c r="A3711" s="1">
        <v>6633.2406323335199</v>
      </c>
      <c r="B3711" s="4">
        <v>6636.3372684666601</v>
      </c>
      <c r="C3711" s="5">
        <v>1476.61</v>
      </c>
      <c r="D3711" s="4">
        <v>1.6256796763644901E-4</v>
      </c>
      <c r="E3711" s="4">
        <v>2.75176733602655E-5</v>
      </c>
      <c r="F3711" s="3">
        <v>2</v>
      </c>
      <c r="G3711" s="3" t="s">
        <v>1828</v>
      </c>
      <c r="H3711" s="3">
        <v>3</v>
      </c>
      <c r="I3711" s="1">
        <v>6085.2730550304004</v>
      </c>
      <c r="J3711" s="3" t="s">
        <v>1619</v>
      </c>
      <c r="K3711" s="1">
        <v>19.332563318379702</v>
      </c>
      <c r="L3711" s="1">
        <v>19.629980569648701</v>
      </c>
      <c r="M3711" s="2">
        <v>19.506394093799599</v>
      </c>
    </row>
    <row r="3712" spans="1:13" ht="16.2" customHeight="1" x14ac:dyDescent="0.3">
      <c r="A3712" s="1">
        <v>16671.121206264899</v>
      </c>
      <c r="B3712" s="4">
        <v>16678.914344872701</v>
      </c>
      <c r="C3712" s="5">
        <v>1476.47</v>
      </c>
      <c r="D3712" s="4">
        <v>1.6255255428054E-4</v>
      </c>
      <c r="E3712" s="4">
        <v>2.7515064361091401E-5</v>
      </c>
      <c r="F3712" s="3">
        <v>2</v>
      </c>
      <c r="G3712" s="3" t="s">
        <v>1373</v>
      </c>
      <c r="H3712" s="3">
        <v>3</v>
      </c>
      <c r="I3712" s="1">
        <v>16123.1536289618</v>
      </c>
      <c r="J3712" s="3" t="s">
        <v>322</v>
      </c>
      <c r="K3712" s="1">
        <v>18.871570986080201</v>
      </c>
      <c r="L3712" s="1">
        <v>19.1680710529963</v>
      </c>
      <c r="M3712" s="2">
        <v>19.039348701206801</v>
      </c>
    </row>
    <row r="3713" spans="1:13" ht="16.2" customHeight="1" x14ac:dyDescent="0.3">
      <c r="A3713" s="1">
        <v>8951.2669394398999</v>
      </c>
      <c r="B3713" s="4">
        <v>8955.4396281437494</v>
      </c>
      <c r="C3713" s="5">
        <v>1474.75</v>
      </c>
      <c r="D3713" s="4">
        <v>1.6236319019365499E-4</v>
      </c>
      <c r="E3713" s="4">
        <v>2.7483010942667001E-5</v>
      </c>
      <c r="F3713" s="3">
        <v>2</v>
      </c>
      <c r="G3713" s="3" t="s">
        <v>2287</v>
      </c>
      <c r="H3713" s="3">
        <v>3</v>
      </c>
      <c r="I3713" s="1">
        <v>8403.2993621367805</v>
      </c>
      <c r="J3713" s="3" t="s">
        <v>1258</v>
      </c>
      <c r="K3713" s="1">
        <v>15.6430219705582</v>
      </c>
      <c r="L3713" s="1">
        <v>15.936440787283599</v>
      </c>
      <c r="M3713" s="2">
        <v>15.8523435866515</v>
      </c>
    </row>
    <row r="3714" spans="1:13" ht="16.2" customHeight="1" x14ac:dyDescent="0.3">
      <c r="A3714" s="1">
        <v>9092.1608229509293</v>
      </c>
      <c r="B3714" s="4">
        <v>9096.4003410383102</v>
      </c>
      <c r="C3714" s="5">
        <v>1470.79</v>
      </c>
      <c r="D3714" s="4">
        <v>1.6192721241222301E-4</v>
      </c>
      <c r="E3714" s="4">
        <v>2.74092135374573E-5</v>
      </c>
      <c r="F3714" s="3">
        <v>2</v>
      </c>
      <c r="G3714" s="3" t="s">
        <v>2534</v>
      </c>
      <c r="H3714" s="3">
        <v>3</v>
      </c>
      <c r="I3714" s="1">
        <v>8544.1932456478098</v>
      </c>
      <c r="J3714" s="3" t="s">
        <v>2460</v>
      </c>
      <c r="K3714" s="1">
        <v>16.279976735083299</v>
      </c>
      <c r="L3714" s="1">
        <v>16.617702819474498</v>
      </c>
      <c r="M3714" s="2">
        <v>16.489427568086001</v>
      </c>
    </row>
    <row r="3715" spans="1:13" ht="16.2" customHeight="1" x14ac:dyDescent="0.3">
      <c r="A3715" s="1">
        <v>9706.3314593033101</v>
      </c>
      <c r="B3715" s="4">
        <v>9710.8656678692205</v>
      </c>
      <c r="C3715" s="5">
        <v>1468.67</v>
      </c>
      <c r="D3715" s="4">
        <v>1.6169381016559799E-4</v>
      </c>
      <c r="E3715" s="4">
        <v>2.73697058356784E-5</v>
      </c>
      <c r="F3715" s="3">
        <v>1</v>
      </c>
      <c r="G3715" s="3" t="s">
        <v>2210</v>
      </c>
      <c r="H3715" s="3">
        <v>5</v>
      </c>
      <c r="I3715" s="1">
        <v>9158.3638820001906</v>
      </c>
      <c r="J3715" s="3" t="s">
        <v>2109</v>
      </c>
      <c r="K3715" s="1">
        <v>16.279976735083299</v>
      </c>
      <c r="L3715" s="1">
        <v>16.6583690340996</v>
      </c>
      <c r="M3715" s="2">
        <v>16.448684336312599</v>
      </c>
    </row>
    <row r="3716" spans="1:13" ht="16.2" customHeight="1" x14ac:dyDescent="0.3">
      <c r="A3716" s="1">
        <v>15490.0563639663</v>
      </c>
      <c r="B3716" s="4">
        <v>15497.286168454901</v>
      </c>
      <c r="C3716" s="5">
        <v>1461.88</v>
      </c>
      <c r="D3716" s="4">
        <v>1.6094626240400101E-4</v>
      </c>
      <c r="E3716" s="4">
        <v>2.7243169375735601E-5</v>
      </c>
      <c r="F3716" s="3">
        <v>2</v>
      </c>
      <c r="G3716" s="3" t="s">
        <v>209</v>
      </c>
      <c r="H3716" s="3">
        <v>3</v>
      </c>
      <c r="I3716" s="1">
        <v>14942.0887866631</v>
      </c>
      <c r="J3716" s="3" t="s">
        <v>1727</v>
      </c>
      <c r="K3716" s="1">
        <v>18.360663586425801</v>
      </c>
      <c r="L3716" s="1">
        <v>18.609760536321001</v>
      </c>
      <c r="M3716" s="2">
        <v>18.445822468964298</v>
      </c>
    </row>
    <row r="3717" spans="1:13" ht="16.2" customHeight="1" x14ac:dyDescent="0.3">
      <c r="A3717" s="1">
        <v>15202.0237984462</v>
      </c>
      <c r="B3717" s="4">
        <v>15209.1227105659</v>
      </c>
      <c r="C3717" s="5">
        <v>1460.98</v>
      </c>
      <c r="D3717" s="4">
        <v>1.6084717654458501E-4</v>
      </c>
      <c r="E3717" s="4">
        <v>2.72263972381879E-5</v>
      </c>
      <c r="F3717" s="3">
        <v>1</v>
      </c>
      <c r="G3717" s="3" t="s">
        <v>57</v>
      </c>
      <c r="H3717" s="3">
        <v>4</v>
      </c>
      <c r="I3717" s="1">
        <v>14654.056221143101</v>
      </c>
      <c r="J3717" s="3" t="s">
        <v>589</v>
      </c>
      <c r="K3717" s="1">
        <v>18.439319850572002</v>
      </c>
      <c r="L3717" s="1">
        <v>18.780062637297299</v>
      </c>
      <c r="M3717" s="2">
        <v>18.655510594018299</v>
      </c>
    </row>
    <row r="3718" spans="1:13" ht="16.2" customHeight="1" x14ac:dyDescent="0.3">
      <c r="A3718" s="1">
        <v>7331.9601478675704</v>
      </c>
      <c r="B3718" s="4">
        <v>7335.3856017460403</v>
      </c>
      <c r="C3718" s="5">
        <v>1456.79</v>
      </c>
      <c r="D3718" s="4">
        <v>1.6038587682130201E-4</v>
      </c>
      <c r="E3718" s="4">
        <v>2.7148313620049399E-5</v>
      </c>
      <c r="F3718" s="3">
        <v>3</v>
      </c>
      <c r="G3718" s="3" t="s">
        <v>2399</v>
      </c>
      <c r="H3718" s="3">
        <v>3</v>
      </c>
      <c r="I3718" s="1">
        <v>6783.99257056445</v>
      </c>
      <c r="J3718" s="3" t="s">
        <v>779</v>
      </c>
      <c r="K3718" s="1">
        <v>13.848651303418499</v>
      </c>
      <c r="L3718" s="1">
        <v>14.2441560681343</v>
      </c>
      <c r="M3718" s="2">
        <v>14.1522995189508</v>
      </c>
    </row>
    <row r="3719" spans="1:13" ht="16.2" customHeight="1" x14ac:dyDescent="0.3">
      <c r="A3719" s="1">
        <v>15156.991474226799</v>
      </c>
      <c r="B3719" s="4">
        <v>15164.069657721901</v>
      </c>
      <c r="C3719" s="5">
        <v>1451.04</v>
      </c>
      <c r="D3719" s="4">
        <v>1.5975282827503101E-4</v>
      </c>
      <c r="E3719" s="4">
        <v>2.70411582968283E-5</v>
      </c>
      <c r="F3719" s="3">
        <v>3</v>
      </c>
      <c r="G3719" s="3" t="s">
        <v>40</v>
      </c>
      <c r="H3719" s="3">
        <v>3</v>
      </c>
      <c r="I3719" s="1">
        <v>14609.0238969236</v>
      </c>
      <c r="J3719" s="3" t="s">
        <v>1143</v>
      </c>
      <c r="K3719" s="1">
        <v>18.360663586425801</v>
      </c>
      <c r="L3719" s="1">
        <v>18.662146987088502</v>
      </c>
      <c r="M3719" s="2">
        <v>18.4851957515558</v>
      </c>
    </row>
    <row r="3720" spans="1:13" ht="16.2" customHeight="1" x14ac:dyDescent="0.3">
      <c r="A3720" s="1">
        <v>6131.83729483569</v>
      </c>
      <c r="B3720" s="4">
        <v>6134.7005143550396</v>
      </c>
      <c r="C3720" s="5">
        <v>1449.37</v>
      </c>
      <c r="D3720" s="4">
        <v>1.5956896895811401E-4</v>
      </c>
      <c r="E3720" s="4">
        <v>2.7010036663823199E-5</v>
      </c>
      <c r="F3720" s="3">
        <v>2</v>
      </c>
      <c r="G3720" s="3" t="s">
        <v>1580</v>
      </c>
      <c r="H3720" s="3">
        <v>5</v>
      </c>
      <c r="I3720" s="1">
        <v>5583.8697175325697</v>
      </c>
      <c r="J3720" s="3" t="s">
        <v>779</v>
      </c>
      <c r="K3720" s="1">
        <v>13.848651303418499</v>
      </c>
      <c r="L3720" s="1">
        <v>14.2441560681343</v>
      </c>
      <c r="M3720" s="2">
        <v>14.0181020692666</v>
      </c>
    </row>
    <row r="3721" spans="1:13" ht="16.2" customHeight="1" x14ac:dyDescent="0.3">
      <c r="A3721" s="1">
        <v>8435.1132571154503</v>
      </c>
      <c r="B3721" s="4">
        <v>8439.0521693089195</v>
      </c>
      <c r="C3721" s="5">
        <v>1449.1</v>
      </c>
      <c r="D3721" s="4">
        <v>1.59539243200289E-4</v>
      </c>
      <c r="E3721" s="4">
        <v>2.70050050225589E-5</v>
      </c>
      <c r="F3721" s="3">
        <v>1</v>
      </c>
      <c r="G3721" s="3" t="s">
        <v>863</v>
      </c>
      <c r="H3721" s="3">
        <v>3</v>
      </c>
      <c r="I3721" s="1">
        <v>7887.1456798123299</v>
      </c>
      <c r="J3721" s="3" t="s">
        <v>287</v>
      </c>
      <c r="K3721" s="1">
        <v>15.936440787283599</v>
      </c>
      <c r="L3721" s="1">
        <v>16.1981934523265</v>
      </c>
      <c r="M3721" s="2">
        <v>16.067330876557001</v>
      </c>
    </row>
    <row r="3722" spans="1:13" ht="16.2" customHeight="1" x14ac:dyDescent="0.3">
      <c r="A3722" s="1">
        <v>14283.8573889861</v>
      </c>
      <c r="B3722" s="4">
        <v>14290.529399436</v>
      </c>
      <c r="C3722" s="5">
        <v>1448.81</v>
      </c>
      <c r="D3722" s="4">
        <v>1.5950731553447699E-4</v>
      </c>
      <c r="E3722" s="4">
        <v>2.6999600667126901E-5</v>
      </c>
      <c r="F3722" s="3">
        <v>2</v>
      </c>
      <c r="G3722" s="3" t="s">
        <v>264</v>
      </c>
      <c r="H3722" s="3">
        <v>3</v>
      </c>
      <c r="I3722" s="1">
        <v>13735.889811683001</v>
      </c>
      <c r="J3722" s="3" t="s">
        <v>1494</v>
      </c>
      <c r="K3722" s="1">
        <v>18.321169834899901</v>
      </c>
      <c r="L3722" s="1">
        <v>18.609760536321001</v>
      </c>
      <c r="M3722" s="2">
        <v>18.406420894034699</v>
      </c>
    </row>
    <row r="3723" spans="1:13" ht="16.2" customHeight="1" x14ac:dyDescent="0.3">
      <c r="A3723" s="1">
        <v>8060.0661730101001</v>
      </c>
      <c r="B3723" s="4">
        <v>8063.8332519524502</v>
      </c>
      <c r="C3723" s="5">
        <v>1448.06</v>
      </c>
      <c r="D3723" s="4">
        <v>1.5942474398496299E-4</v>
      </c>
      <c r="E3723" s="4">
        <v>2.6985623885837201E-5</v>
      </c>
      <c r="F3723" s="3">
        <v>2</v>
      </c>
      <c r="G3723" s="3" t="s">
        <v>2286</v>
      </c>
      <c r="H3723" s="3">
        <v>3</v>
      </c>
      <c r="I3723" s="1">
        <v>7512.0985957069697</v>
      </c>
      <c r="J3723" s="3" t="s">
        <v>623</v>
      </c>
      <c r="K3723" s="1">
        <v>15.8106374040921</v>
      </c>
      <c r="L3723" s="1">
        <v>16.060363719431599</v>
      </c>
      <c r="M3723" s="2">
        <v>15.935831409263599</v>
      </c>
    </row>
    <row r="3724" spans="1:13" ht="16.2" customHeight="1" x14ac:dyDescent="0.3">
      <c r="A3724" s="1">
        <v>4886.6621772724502</v>
      </c>
      <c r="B3724" s="4">
        <v>4888.93861542372</v>
      </c>
      <c r="C3724" s="5">
        <v>1447.89</v>
      </c>
      <c r="D3724" s="4">
        <v>1.59406027767073E-4</v>
      </c>
      <c r="E3724" s="4">
        <v>2.6982455815411501E-5</v>
      </c>
      <c r="F3724" s="3">
        <v>1</v>
      </c>
      <c r="G3724" s="3" t="s">
        <v>1126</v>
      </c>
      <c r="H3724" s="3">
        <v>3</v>
      </c>
      <c r="I3724" s="1">
        <v>4338.6945999693198</v>
      </c>
      <c r="J3724" s="3" t="s">
        <v>979</v>
      </c>
      <c r="K3724" s="1">
        <v>12.2823817189217</v>
      </c>
      <c r="L3724" s="1">
        <v>12.538559335041001</v>
      </c>
      <c r="M3724" s="2">
        <v>12.410772603321099</v>
      </c>
    </row>
    <row r="3725" spans="1:13" ht="16.2" customHeight="1" x14ac:dyDescent="0.3">
      <c r="A3725" s="1">
        <v>7158.9560885138499</v>
      </c>
      <c r="B3725" s="4">
        <v>7162.3031964428101</v>
      </c>
      <c r="C3725" s="5">
        <v>1446.96</v>
      </c>
      <c r="D3725" s="4">
        <v>1.5930363904567601E-4</v>
      </c>
      <c r="E3725" s="4">
        <v>2.6965124606612301E-5</v>
      </c>
      <c r="F3725" s="3">
        <v>3</v>
      </c>
      <c r="G3725" s="3" t="s">
        <v>1387</v>
      </c>
      <c r="H3725" s="3">
        <v>3</v>
      </c>
      <c r="I3725" s="1">
        <v>6610.9885112107304</v>
      </c>
      <c r="J3725" s="3" t="s">
        <v>2553</v>
      </c>
      <c r="K3725" s="1">
        <v>15.0439015205383</v>
      </c>
      <c r="L3725" s="1">
        <v>15.295329651800801</v>
      </c>
      <c r="M3725" s="2">
        <v>15.211816618410699</v>
      </c>
    </row>
    <row r="3726" spans="1:13" ht="16.2" customHeight="1" x14ac:dyDescent="0.3">
      <c r="A3726" s="1">
        <v>14601.902379163999</v>
      </c>
      <c r="B3726" s="4">
        <v>14608.7210799231</v>
      </c>
      <c r="C3726" s="5">
        <v>1446.68</v>
      </c>
      <c r="D3726" s="4">
        <v>1.5927281233385799E-4</v>
      </c>
      <c r="E3726" s="4">
        <v>2.6959906608264099E-5</v>
      </c>
      <c r="F3726" s="3">
        <v>3</v>
      </c>
      <c r="G3726" s="3" t="s">
        <v>657</v>
      </c>
      <c r="H3726" s="3">
        <v>3</v>
      </c>
      <c r="I3726" s="1">
        <v>14053.9348018609</v>
      </c>
      <c r="J3726" s="3" t="s">
        <v>2145</v>
      </c>
      <c r="K3726" s="1">
        <v>18.491671953169501</v>
      </c>
      <c r="L3726" s="1">
        <v>18.7405897195816</v>
      </c>
      <c r="M3726" s="2">
        <v>18.655510594018299</v>
      </c>
    </row>
    <row r="3727" spans="1:13" ht="16.2" customHeight="1" x14ac:dyDescent="0.3">
      <c r="A3727" s="1">
        <v>18399.901063173002</v>
      </c>
      <c r="B3727" s="4">
        <v>18408.496635478099</v>
      </c>
      <c r="C3727" s="5">
        <v>1443.18</v>
      </c>
      <c r="D3727" s="4">
        <v>1.5888747843612801E-4</v>
      </c>
      <c r="E3727" s="4">
        <v>2.68946816289121E-5</v>
      </c>
      <c r="F3727" s="3">
        <v>1</v>
      </c>
      <c r="G3727" s="3" t="s">
        <v>1093</v>
      </c>
      <c r="H3727" s="3">
        <v>3</v>
      </c>
      <c r="I3727" s="1">
        <v>17851.9334858699</v>
      </c>
      <c r="J3727" s="3" t="s">
        <v>466</v>
      </c>
      <c r="K3727" s="1">
        <v>19.129576851495099</v>
      </c>
      <c r="L3727" s="1">
        <v>19.420266486771901</v>
      </c>
      <c r="M3727" s="2">
        <v>19.2946000194232</v>
      </c>
    </row>
    <row r="3728" spans="1:13" ht="16.2" customHeight="1" x14ac:dyDescent="0.3">
      <c r="A3728" s="1">
        <v>11661.539228628</v>
      </c>
      <c r="B3728" s="4">
        <v>11666.981952289099</v>
      </c>
      <c r="C3728" s="5">
        <v>1442.75</v>
      </c>
      <c r="D3728" s="4">
        <v>1.5884013741440599E-4</v>
      </c>
      <c r="E3728" s="4">
        <v>2.6886668274305999E-5</v>
      </c>
      <c r="F3728" s="3">
        <v>2</v>
      </c>
      <c r="G3728" s="3" t="s">
        <v>2287</v>
      </c>
      <c r="H3728" s="3">
        <v>5</v>
      </c>
      <c r="I3728" s="1">
        <v>11113.571651324801</v>
      </c>
      <c r="J3728" s="3" t="s">
        <v>156</v>
      </c>
      <c r="K3728" s="1">
        <v>17.382382267284399</v>
      </c>
      <c r="L3728" s="1">
        <v>17.758543234634399</v>
      </c>
      <c r="M3728" s="2">
        <v>17.551966869401902</v>
      </c>
    </row>
    <row r="3729" spans="1:13" ht="16.2" customHeight="1" x14ac:dyDescent="0.3">
      <c r="A3729" s="1">
        <v>11877.635284046901</v>
      </c>
      <c r="B3729" s="4">
        <v>11883.1768292004</v>
      </c>
      <c r="C3729" s="5">
        <v>1438.22</v>
      </c>
      <c r="D3729" s="4">
        <v>1.5834140525534401E-4</v>
      </c>
      <c r="E3729" s="4">
        <v>2.68022485153162E-5</v>
      </c>
      <c r="F3729" s="3">
        <v>2</v>
      </c>
      <c r="G3729" s="3" t="s">
        <v>1181</v>
      </c>
      <c r="H3729" s="3">
        <v>3</v>
      </c>
      <c r="I3729" s="1">
        <v>11329.667706743799</v>
      </c>
      <c r="J3729" s="3" t="s">
        <v>1757</v>
      </c>
      <c r="K3729" s="1">
        <v>17.464126985836</v>
      </c>
      <c r="L3729" s="1">
        <v>17.7190646346092</v>
      </c>
      <c r="M3729" s="2">
        <v>17.6390044188182</v>
      </c>
    </row>
    <row r="3730" spans="1:13" ht="16.2" customHeight="1" x14ac:dyDescent="0.3">
      <c r="A3730" s="1">
        <v>10751.3941800515</v>
      </c>
      <c r="B3730" s="4">
        <v>10756.4185579857</v>
      </c>
      <c r="C3730" s="5">
        <v>1437.5</v>
      </c>
      <c r="D3730" s="4">
        <v>1.5826213656781101E-4</v>
      </c>
      <c r="E3730" s="4">
        <v>2.6788830805277999E-5</v>
      </c>
      <c r="F3730" s="3">
        <v>2</v>
      </c>
      <c r="G3730" s="3" t="s">
        <v>538</v>
      </c>
      <c r="H3730" s="3">
        <v>4</v>
      </c>
      <c r="I3730" s="1">
        <v>10203.426602748399</v>
      </c>
      <c r="J3730" s="3" t="s">
        <v>672</v>
      </c>
      <c r="K3730" s="1">
        <v>17.082652451165501</v>
      </c>
      <c r="L3730" s="1">
        <v>17.464126985836</v>
      </c>
      <c r="M3730" s="2">
        <v>17.3002436514378</v>
      </c>
    </row>
    <row r="3731" spans="1:13" ht="16.2" customHeight="1" x14ac:dyDescent="0.3">
      <c r="A3731" s="1">
        <v>17702.322134358699</v>
      </c>
      <c r="B3731" s="4">
        <v>17710.594125978601</v>
      </c>
      <c r="C3731" s="5">
        <v>1435.62</v>
      </c>
      <c r="D3731" s="4">
        <v>1.5805515721702999E-4</v>
      </c>
      <c r="E3731" s="4">
        <v>2.6753795673511801E-5</v>
      </c>
      <c r="F3731" s="3">
        <v>2</v>
      </c>
      <c r="G3731" s="3" t="s">
        <v>1152</v>
      </c>
      <c r="H3731" s="3">
        <v>3</v>
      </c>
      <c r="I3731" s="1">
        <v>17154.354557055602</v>
      </c>
      <c r="J3731" s="3" t="s">
        <v>486</v>
      </c>
      <c r="K3731" s="1">
        <v>18.9491205509186</v>
      </c>
      <c r="L3731" s="1">
        <v>19.206418984699301</v>
      </c>
      <c r="M3731" s="2">
        <v>19.084430185524599</v>
      </c>
    </row>
    <row r="3732" spans="1:13" ht="16.2" customHeight="1" x14ac:dyDescent="0.3">
      <c r="A3732" s="1">
        <v>13481.8155166735</v>
      </c>
      <c r="B3732" s="4">
        <v>13488.112696997399</v>
      </c>
      <c r="C3732" s="5">
        <v>1433.95</v>
      </c>
      <c r="D3732" s="4">
        <v>1.5787129790011299E-4</v>
      </c>
      <c r="E3732" s="4">
        <v>2.6722674040506701E-5</v>
      </c>
      <c r="F3732" s="3">
        <v>2</v>
      </c>
      <c r="G3732" s="3" t="s">
        <v>985</v>
      </c>
      <c r="H3732" s="3">
        <v>4</v>
      </c>
      <c r="I3732" s="1">
        <v>12933.8479393704</v>
      </c>
      <c r="J3732" s="3" t="s">
        <v>728</v>
      </c>
      <c r="K3732" s="1">
        <v>17.851493717797599</v>
      </c>
      <c r="L3732" s="1">
        <v>18.2814360197067</v>
      </c>
      <c r="M3732" s="2">
        <v>17.979645061063799</v>
      </c>
    </row>
    <row r="3733" spans="1:13" ht="16.2" customHeight="1" x14ac:dyDescent="0.3">
      <c r="A3733" s="1">
        <v>4880.61334408936</v>
      </c>
      <c r="B3733" s="4">
        <v>4882.8869778633198</v>
      </c>
      <c r="C3733" s="5">
        <v>1431.57</v>
      </c>
      <c r="D3733" s="4">
        <v>1.5760927084965701E-4</v>
      </c>
      <c r="E3733" s="4">
        <v>2.66783210545474E-5</v>
      </c>
      <c r="F3733" s="3">
        <v>1</v>
      </c>
      <c r="G3733" s="3" t="s">
        <v>1126</v>
      </c>
      <c r="H3733" s="3">
        <v>5</v>
      </c>
      <c r="I3733" s="1">
        <v>4332.6457667862296</v>
      </c>
      <c r="J3733" s="3" t="s">
        <v>1925</v>
      </c>
      <c r="K3733" s="1">
        <v>11.939956050682101</v>
      </c>
      <c r="L3733" s="1">
        <v>12.2823817189217</v>
      </c>
      <c r="M3733" s="2">
        <v>12.111866577037199</v>
      </c>
    </row>
    <row r="3734" spans="1:13" ht="16.2" customHeight="1" x14ac:dyDescent="0.3">
      <c r="A3734" s="1">
        <v>11862.5868515126</v>
      </c>
      <c r="B3734" s="4">
        <v>11868.121556317899</v>
      </c>
      <c r="C3734" s="5">
        <v>1426.37</v>
      </c>
      <c r="D3734" s="4">
        <v>1.5703677477302901E-4</v>
      </c>
      <c r="E3734" s="4">
        <v>2.6581415370938699E-5</v>
      </c>
      <c r="F3734" s="3">
        <v>1</v>
      </c>
      <c r="G3734" s="3" t="s">
        <v>1429</v>
      </c>
      <c r="H3734" s="3">
        <v>3</v>
      </c>
      <c r="I3734" s="1">
        <v>11314.619274209501</v>
      </c>
      <c r="J3734" s="3" t="s">
        <v>1399</v>
      </c>
      <c r="K3734" s="1">
        <v>17.001538917986601</v>
      </c>
      <c r="L3734" s="1">
        <v>17.382382267284399</v>
      </c>
      <c r="M3734" s="2">
        <v>17.211644100713698</v>
      </c>
    </row>
    <row r="3735" spans="1:13" ht="16.2" customHeight="1" x14ac:dyDescent="0.3">
      <c r="A3735" s="1">
        <v>11597.5343189544</v>
      </c>
      <c r="B3735" s="4">
        <v>11602.947525817501</v>
      </c>
      <c r="C3735" s="5">
        <v>1420.78</v>
      </c>
      <c r="D3735" s="4">
        <v>1.5642134149065399E-4</v>
      </c>
      <c r="E3735" s="4">
        <v>2.6477241761059401E-5</v>
      </c>
      <c r="F3735" s="3">
        <v>1</v>
      </c>
      <c r="G3735" s="3" t="s">
        <v>2569</v>
      </c>
      <c r="H3735" s="3">
        <v>6</v>
      </c>
      <c r="I3735" s="1">
        <v>11049.566741651301</v>
      </c>
      <c r="J3735" s="3" t="s">
        <v>2017</v>
      </c>
      <c r="K3735" s="1">
        <v>17.042079517809601</v>
      </c>
      <c r="L3735" s="1">
        <v>17.7190646346092</v>
      </c>
      <c r="M3735" s="2">
        <v>17.170853769350099</v>
      </c>
    </row>
    <row r="3736" spans="1:13" ht="16.2" customHeight="1" x14ac:dyDescent="0.3">
      <c r="A3736" s="1">
        <v>10483.293288135301</v>
      </c>
      <c r="B3736" s="4">
        <v>10488.1894624713</v>
      </c>
      <c r="C3736" s="5">
        <v>1420.52</v>
      </c>
      <c r="D3736" s="4">
        <v>1.5639271668682199E-4</v>
      </c>
      <c r="E3736" s="4">
        <v>2.6472396476879E-5</v>
      </c>
      <c r="F3736" s="3">
        <v>1</v>
      </c>
      <c r="G3736" s="3" t="s">
        <v>863</v>
      </c>
      <c r="H3736" s="3">
        <v>3</v>
      </c>
      <c r="I3736" s="1">
        <v>9935.3257108322105</v>
      </c>
      <c r="J3736" s="3" t="s">
        <v>2026</v>
      </c>
      <c r="K3736" s="1">
        <v>17.082652451165501</v>
      </c>
      <c r="L3736" s="1">
        <v>17.382382267284399</v>
      </c>
      <c r="M3736" s="2">
        <v>17.252592094310099</v>
      </c>
    </row>
    <row r="3737" spans="1:13" ht="16.2" customHeight="1" x14ac:dyDescent="0.3">
      <c r="A3737" s="1">
        <v>7344.9519263516804</v>
      </c>
      <c r="B3737" s="4">
        <v>7348.3832244267596</v>
      </c>
      <c r="C3737" s="5">
        <v>1416.38</v>
      </c>
      <c r="D3737" s="4">
        <v>1.55936921733507E-4</v>
      </c>
      <c r="E3737" s="4">
        <v>2.6395244644159799E-5</v>
      </c>
      <c r="F3737" s="3">
        <v>2</v>
      </c>
      <c r="G3737" s="3" t="s">
        <v>1532</v>
      </c>
      <c r="H3737" s="3">
        <v>3</v>
      </c>
      <c r="I3737" s="1">
        <v>6796.98434904856</v>
      </c>
      <c r="J3737" s="3" t="s">
        <v>836</v>
      </c>
      <c r="K3737" s="1">
        <v>14.1456133341471</v>
      </c>
      <c r="L3737" s="1">
        <v>14.455655870405799</v>
      </c>
      <c r="M3737" s="2">
        <v>14.2793227111975</v>
      </c>
    </row>
    <row r="3738" spans="1:13" ht="16.2" customHeight="1" x14ac:dyDescent="0.3">
      <c r="A3738" s="1">
        <v>17346.288730877299</v>
      </c>
      <c r="B3738" s="4">
        <v>17354.396858644901</v>
      </c>
      <c r="C3738" s="5">
        <v>1414.47</v>
      </c>
      <c r="D3738" s="4">
        <v>1.55726639520745E-4</v>
      </c>
      <c r="E3738" s="4">
        <v>2.6359650441142E-5</v>
      </c>
      <c r="F3738" s="3">
        <v>3</v>
      </c>
      <c r="G3738" s="3" t="s">
        <v>880</v>
      </c>
      <c r="H3738" s="3">
        <v>3</v>
      </c>
      <c r="I3738" s="1">
        <v>16798.321153574201</v>
      </c>
      <c r="J3738" s="3" t="s">
        <v>1627</v>
      </c>
      <c r="K3738" s="1">
        <v>18.780062637297299</v>
      </c>
      <c r="L3738" s="1">
        <v>19.078269983895598</v>
      </c>
      <c r="M3738" s="2">
        <v>18.916651025978702</v>
      </c>
    </row>
    <row r="3739" spans="1:13" ht="16.2" customHeight="1" x14ac:dyDescent="0.3">
      <c r="A3739" s="1">
        <v>829.84334407489996</v>
      </c>
      <c r="B3739" s="4">
        <v>830.22110668014602</v>
      </c>
      <c r="C3739" s="5">
        <v>1412.55</v>
      </c>
      <c r="D3739" s="4">
        <v>1.5551525635399099E-4</v>
      </c>
      <c r="E3739" s="4">
        <v>2.6323869881040401E-5</v>
      </c>
      <c r="F3739" s="3">
        <v>1</v>
      </c>
      <c r="G3739" s="3" t="s">
        <v>1065</v>
      </c>
      <c r="H3739" s="3">
        <v>3</v>
      </c>
      <c r="I3739" s="1">
        <v>281.87576677177702</v>
      </c>
      <c r="J3739" s="3" t="s">
        <v>1554</v>
      </c>
      <c r="K3739" s="1">
        <v>3.6925023173968001</v>
      </c>
      <c r="L3739" s="1">
        <v>3.9508256848335299</v>
      </c>
      <c r="M3739" s="2">
        <v>3.8217635865688302</v>
      </c>
    </row>
    <row r="3740" spans="1:13" ht="16.2" customHeight="1" x14ac:dyDescent="0.3">
      <c r="A3740" s="1">
        <v>2253.29216776055</v>
      </c>
      <c r="B3740" s="4">
        <v>2254.3510742465701</v>
      </c>
      <c r="C3740" s="5">
        <v>1409.05</v>
      </c>
      <c r="D3740" s="4">
        <v>1.5512992245626E-4</v>
      </c>
      <c r="E3740" s="4">
        <v>2.6258644901688399E-5</v>
      </c>
      <c r="F3740" s="3">
        <v>1</v>
      </c>
      <c r="G3740" s="3" t="s">
        <v>881</v>
      </c>
      <c r="H3740" s="3">
        <v>3</v>
      </c>
      <c r="I3740" s="1">
        <v>1705.3245904574301</v>
      </c>
      <c r="J3740" s="3" t="s">
        <v>1621</v>
      </c>
      <c r="K3740" s="1">
        <v>9.9490504518826803</v>
      </c>
      <c r="L3740" s="1">
        <v>10.203367187150301</v>
      </c>
      <c r="M3740" s="2">
        <v>10.0764242009004</v>
      </c>
    </row>
    <row r="3741" spans="1:13" ht="16.2" customHeight="1" x14ac:dyDescent="0.3">
      <c r="A3741" s="1">
        <v>7460.9986175875201</v>
      </c>
      <c r="B3741" s="4">
        <v>7464.4818775768499</v>
      </c>
      <c r="C3741" s="5">
        <v>1406.85</v>
      </c>
      <c r="D3741" s="4">
        <v>1.54887712577687E-4</v>
      </c>
      <c r="E3741" s="4">
        <v>2.6217646343238499E-5</v>
      </c>
      <c r="F3741" s="3">
        <v>1</v>
      </c>
      <c r="G3741" s="3" t="s">
        <v>1675</v>
      </c>
      <c r="H3741" s="3">
        <v>3</v>
      </c>
      <c r="I3741" s="1">
        <v>6913.0310402843998</v>
      </c>
      <c r="J3741" s="3" t="s">
        <v>1372</v>
      </c>
      <c r="K3741" s="1">
        <v>15.253347418276499</v>
      </c>
      <c r="L3741" s="1">
        <v>15.6017099356333</v>
      </c>
      <c r="M3741" s="2">
        <v>15.379245302645399</v>
      </c>
    </row>
    <row r="3742" spans="1:13" ht="16.2" customHeight="1" x14ac:dyDescent="0.3">
      <c r="A3742" s="1">
        <v>21516.7460814183</v>
      </c>
      <c r="B3742" s="4">
        <v>21526.790211326399</v>
      </c>
      <c r="C3742" s="5">
        <v>1406.71</v>
      </c>
      <c r="D3742" s="4">
        <v>1.5487229922177799E-4</v>
      </c>
      <c r="E3742" s="4">
        <v>2.6215037344064499E-5</v>
      </c>
      <c r="F3742" s="3">
        <v>2</v>
      </c>
      <c r="G3742" s="3" t="s">
        <v>745</v>
      </c>
      <c r="H3742" s="3">
        <v>3</v>
      </c>
      <c r="I3742" s="1">
        <v>20968.778504115198</v>
      </c>
      <c r="J3742" s="3" t="s">
        <v>154</v>
      </c>
      <c r="K3742" s="1">
        <v>19.5060498849233</v>
      </c>
      <c r="L3742" s="1">
        <v>19.8037728205999</v>
      </c>
      <c r="M3742" s="2">
        <v>19.680279018052399</v>
      </c>
    </row>
    <row r="3743" spans="1:13" ht="16.2" customHeight="1" x14ac:dyDescent="0.3">
      <c r="A3743" s="1">
        <v>8235.0629342338598</v>
      </c>
      <c r="B3743" s="4">
        <v>8238.9114926336806</v>
      </c>
      <c r="C3743" s="5">
        <v>1406.21</v>
      </c>
      <c r="D3743" s="4">
        <v>1.5481725152210199E-4</v>
      </c>
      <c r="E3743" s="4">
        <v>2.6205719489871301E-5</v>
      </c>
      <c r="F3743" s="3">
        <v>1</v>
      </c>
      <c r="G3743" s="3" t="s">
        <v>2285</v>
      </c>
      <c r="H3743" s="3">
        <v>3</v>
      </c>
      <c r="I3743" s="1">
        <v>7687.0953569307403</v>
      </c>
      <c r="J3743" s="3" t="s">
        <v>858</v>
      </c>
      <c r="K3743" s="1">
        <v>15.9778100506147</v>
      </c>
      <c r="L3743" s="1">
        <v>16.239256919988001</v>
      </c>
      <c r="M3743" s="2">
        <v>16.108605668513</v>
      </c>
    </row>
    <row r="3744" spans="1:13" ht="16.2" customHeight="1" x14ac:dyDescent="0.3">
      <c r="A3744" s="1">
        <v>11215.5791170837</v>
      </c>
      <c r="B3744" s="4">
        <v>11220.817389753</v>
      </c>
      <c r="C3744" s="5">
        <v>1405.55</v>
      </c>
      <c r="D3744" s="4">
        <v>1.5474458855852999E-4</v>
      </c>
      <c r="E3744" s="4">
        <v>2.61934199223364E-5</v>
      </c>
      <c r="F3744" s="3">
        <v>2</v>
      </c>
      <c r="G3744" s="3" t="s">
        <v>264</v>
      </c>
      <c r="H3744" s="3">
        <v>3</v>
      </c>
      <c r="I3744" s="1">
        <v>10667.611539780601</v>
      </c>
      <c r="J3744" s="3" t="s">
        <v>587</v>
      </c>
      <c r="K3744" s="1">
        <v>16.783032617537199</v>
      </c>
      <c r="L3744" s="1">
        <v>17.042079517809601</v>
      </c>
      <c r="M3744" s="2">
        <v>16.913094627428102</v>
      </c>
    </row>
    <row r="3745" spans="1:13" ht="16.2" customHeight="1" x14ac:dyDescent="0.3">
      <c r="A3745" s="1">
        <v>21174.973289819802</v>
      </c>
      <c r="B3745" s="4">
        <v>21184.862537222201</v>
      </c>
      <c r="C3745" s="5">
        <v>1403.7</v>
      </c>
      <c r="D3745" s="4">
        <v>1.5454091206973001E-4</v>
      </c>
      <c r="E3745" s="4">
        <v>2.6158943861821799E-5</v>
      </c>
      <c r="F3745" s="3">
        <v>1</v>
      </c>
      <c r="G3745" s="3" t="s">
        <v>1718</v>
      </c>
      <c r="H3745" s="3">
        <v>3</v>
      </c>
      <c r="I3745" s="1">
        <v>20627.005712516599</v>
      </c>
      <c r="J3745" s="3" t="s">
        <v>2442</v>
      </c>
      <c r="K3745" s="1">
        <v>19.382781054147099</v>
      </c>
      <c r="L3745" s="1">
        <v>19.718356587060299</v>
      </c>
      <c r="M3745" s="2">
        <v>19.593170409965499</v>
      </c>
    </row>
    <row r="3746" spans="1:13" ht="16.2" customHeight="1" x14ac:dyDescent="0.3">
      <c r="A3746" s="1">
        <v>17775.3719721544</v>
      </c>
      <c r="B3746" s="4">
        <v>17783.677109744502</v>
      </c>
      <c r="C3746" s="5">
        <v>1400.58</v>
      </c>
      <c r="D3746" s="4">
        <v>1.5419741442375301E-4</v>
      </c>
      <c r="E3746" s="4">
        <v>2.6100800451656601E-5</v>
      </c>
      <c r="F3746" s="3">
        <v>2</v>
      </c>
      <c r="G3746" s="3" t="s">
        <v>231</v>
      </c>
      <c r="H3746" s="3">
        <v>3</v>
      </c>
      <c r="I3746" s="1">
        <v>17227.404394851299</v>
      </c>
      <c r="J3746" s="3" t="s">
        <v>873</v>
      </c>
      <c r="K3746" s="1">
        <v>18.9491205509186</v>
      </c>
      <c r="L3746" s="1">
        <v>19.294817270406099</v>
      </c>
      <c r="M3746" s="2">
        <v>19.084430185524599</v>
      </c>
    </row>
    <row r="3747" spans="1:13" ht="16.2" customHeight="1" x14ac:dyDescent="0.3">
      <c r="A3747" s="1">
        <v>9770.2195151579108</v>
      </c>
      <c r="B3747" s="4">
        <v>9774.7830139300895</v>
      </c>
      <c r="C3747" s="5">
        <v>1398.61</v>
      </c>
      <c r="D3747" s="4">
        <v>1.5398052648703001E-4</v>
      </c>
      <c r="E3747" s="4">
        <v>2.6064088106135601E-5</v>
      </c>
      <c r="F3747" s="3">
        <v>1</v>
      </c>
      <c r="G3747" s="3" t="s">
        <v>863</v>
      </c>
      <c r="H3747" s="3">
        <v>4</v>
      </c>
      <c r="I3747" s="1">
        <v>9222.2519378547804</v>
      </c>
      <c r="J3747" s="3" t="s">
        <v>748</v>
      </c>
      <c r="K3747" s="1">
        <v>16.6583690340996</v>
      </c>
      <c r="L3747" s="1">
        <v>16.960923736858401</v>
      </c>
      <c r="M3747" s="2">
        <v>16.782868251768701</v>
      </c>
    </row>
    <row r="3748" spans="1:13" ht="16.2" customHeight="1" x14ac:dyDescent="0.3">
      <c r="A3748" s="1">
        <v>6337.31854576152</v>
      </c>
      <c r="B3748" s="4">
        <v>6340.2761978665003</v>
      </c>
      <c r="C3748" s="5">
        <v>1398.38</v>
      </c>
      <c r="D3748" s="4">
        <v>1.5395520454518E-4</v>
      </c>
      <c r="E3748" s="4">
        <v>2.60598018932068E-5</v>
      </c>
      <c r="F3748" s="3">
        <v>1</v>
      </c>
      <c r="G3748" s="3" t="s">
        <v>2285</v>
      </c>
      <c r="H3748" s="3">
        <v>4</v>
      </c>
      <c r="I3748" s="1">
        <v>5789.3509684583996</v>
      </c>
      <c r="J3748" s="3" t="s">
        <v>316</v>
      </c>
      <c r="K3748" s="1">
        <v>20.064381183751401</v>
      </c>
      <c r="L3748" s="1">
        <v>20.361561935710899</v>
      </c>
      <c r="M3748" s="2">
        <v>20.2265196935018</v>
      </c>
    </row>
    <row r="3749" spans="1:13" ht="16.2" customHeight="1" x14ac:dyDescent="0.3">
      <c r="A3749" s="1">
        <v>22217.013740639999</v>
      </c>
      <c r="B3749" s="4">
        <v>22227.393716141702</v>
      </c>
      <c r="C3749" s="5">
        <v>1397.91</v>
      </c>
      <c r="D3749" s="4">
        <v>1.5390345970748399E-4</v>
      </c>
      <c r="E3749" s="4">
        <v>2.60510431102652E-5</v>
      </c>
      <c r="F3749" s="3">
        <v>3</v>
      </c>
      <c r="G3749" s="3" t="s">
        <v>495</v>
      </c>
      <c r="H3749" s="3">
        <v>4</v>
      </c>
      <c r="I3749" s="1">
        <v>21669.0461633368</v>
      </c>
      <c r="J3749" s="3" t="s">
        <v>279</v>
      </c>
      <c r="K3749" s="1">
        <v>19.4693394040744</v>
      </c>
      <c r="L3749" s="1">
        <v>19.8920191025416</v>
      </c>
      <c r="M3749" s="2">
        <v>19.764539910920501</v>
      </c>
    </row>
    <row r="3750" spans="1:13" ht="16.2" customHeight="1" x14ac:dyDescent="0.3">
      <c r="A3750" s="1">
        <v>5908.7767311846001</v>
      </c>
      <c r="B3750" s="4">
        <v>5911.5382470267596</v>
      </c>
      <c r="C3750" s="5">
        <v>1390.43</v>
      </c>
      <c r="D3750" s="4">
        <v>1.5307994612033499E-4</v>
      </c>
      <c r="E3750" s="4">
        <v>2.5911648011535798E-5</v>
      </c>
      <c r="F3750" s="3">
        <v>2</v>
      </c>
      <c r="G3750" s="3" t="s">
        <v>71</v>
      </c>
      <c r="H3750" s="3">
        <v>3</v>
      </c>
      <c r="I3750" s="1">
        <v>5360.8091538814797</v>
      </c>
      <c r="J3750" s="3" t="s">
        <v>486</v>
      </c>
      <c r="K3750" s="1">
        <v>18.9491205509186</v>
      </c>
      <c r="L3750" s="1">
        <v>19.206418984699301</v>
      </c>
      <c r="M3750" s="2">
        <v>19.084430185524599</v>
      </c>
    </row>
    <row r="3751" spans="1:13" ht="16.2" customHeight="1" x14ac:dyDescent="0.3">
      <c r="A3751" s="1">
        <v>4253.5337554921598</v>
      </c>
      <c r="B3751" s="4">
        <v>4255.5170591282504</v>
      </c>
      <c r="C3751" s="5">
        <v>1389.8</v>
      </c>
      <c r="D3751" s="4">
        <v>1.53010586018743E-4</v>
      </c>
      <c r="E3751" s="4">
        <v>2.5899907515252502E-5</v>
      </c>
      <c r="F3751" s="3">
        <v>2</v>
      </c>
      <c r="G3751" s="3" t="s">
        <v>668</v>
      </c>
      <c r="H3751" s="3">
        <v>5</v>
      </c>
      <c r="I3751" s="1">
        <v>3705.5661781890299</v>
      </c>
      <c r="J3751" s="3" t="s">
        <v>1087</v>
      </c>
      <c r="K3751" s="1">
        <v>10.9692673341115</v>
      </c>
      <c r="L3751" s="1">
        <v>11.349759619998901</v>
      </c>
      <c r="M3751" s="2">
        <v>11.095694209702801</v>
      </c>
    </row>
    <row r="3752" spans="1:13" ht="16.2" customHeight="1" x14ac:dyDescent="0.3">
      <c r="A3752" s="1">
        <v>16077.128174612701</v>
      </c>
      <c r="B3752" s="4">
        <v>16084.635724574</v>
      </c>
      <c r="C3752" s="5">
        <v>1389.67</v>
      </c>
      <c r="D3752" s="4">
        <v>1.52996273616828E-4</v>
      </c>
      <c r="E3752" s="4">
        <v>2.5897484873162301E-5</v>
      </c>
      <c r="F3752" s="3">
        <v>2</v>
      </c>
      <c r="G3752" s="3" t="s">
        <v>231</v>
      </c>
      <c r="H3752" s="3">
        <v>4</v>
      </c>
      <c r="I3752" s="1">
        <v>15529.160597309599</v>
      </c>
      <c r="J3752" s="3" t="s">
        <v>1</v>
      </c>
      <c r="K3752" s="1">
        <v>18.491671953169501</v>
      </c>
      <c r="L3752" s="1">
        <v>18.871570986080201</v>
      </c>
      <c r="M3752" s="2">
        <v>18.655510594018299</v>
      </c>
    </row>
    <row r="3753" spans="1:13" ht="16.2" customHeight="1" x14ac:dyDescent="0.3">
      <c r="A3753" s="1">
        <v>10641.3930370121</v>
      </c>
      <c r="B3753" s="4">
        <v>10646.3652644551</v>
      </c>
      <c r="C3753" s="5">
        <v>1385.87</v>
      </c>
      <c r="D3753" s="4">
        <v>1.52577911099292E-4</v>
      </c>
      <c r="E3753" s="4">
        <v>2.5826669181294398E-5</v>
      </c>
      <c r="F3753" s="3">
        <v>1</v>
      </c>
      <c r="G3753" s="3" t="s">
        <v>2210</v>
      </c>
      <c r="H3753" s="3">
        <v>3</v>
      </c>
      <c r="I3753" s="1">
        <v>10093.425459709</v>
      </c>
      <c r="J3753" s="3" t="s">
        <v>2513</v>
      </c>
      <c r="K3753" s="1">
        <v>16.5365565196355</v>
      </c>
      <c r="L3753" s="1">
        <v>16.783032617537199</v>
      </c>
      <c r="M3753" s="2">
        <v>16.6592992520014</v>
      </c>
    </row>
    <row r="3754" spans="1:13" ht="16.2" customHeight="1" x14ac:dyDescent="0.3">
      <c r="A3754" s="1">
        <v>14843.9805732688</v>
      </c>
      <c r="B3754" s="4">
        <v>14850.913614806999</v>
      </c>
      <c r="C3754" s="5">
        <v>1383.4</v>
      </c>
      <c r="D3754" s="4">
        <v>1.5230597546289401E-4</v>
      </c>
      <c r="E3754" s="4">
        <v>2.5780638981580301E-5</v>
      </c>
      <c r="F3754" s="3">
        <v>2</v>
      </c>
      <c r="G3754" s="3" t="s">
        <v>732</v>
      </c>
      <c r="H3754" s="3">
        <v>3</v>
      </c>
      <c r="I3754" s="1">
        <v>14296.012995965601</v>
      </c>
      <c r="J3754" s="3" t="s">
        <v>944</v>
      </c>
      <c r="K3754" s="1">
        <v>18.399960034656502</v>
      </c>
      <c r="L3754" s="1">
        <v>18.7012215192795</v>
      </c>
      <c r="M3754" s="2">
        <v>18.4851957515558</v>
      </c>
    </row>
    <row r="3755" spans="1:13" ht="16.2" customHeight="1" x14ac:dyDescent="0.3">
      <c r="A3755" s="1">
        <v>11529.588150428301</v>
      </c>
      <c r="B3755" s="4">
        <v>11534.969898036101</v>
      </c>
      <c r="C3755" s="5">
        <v>1382.22</v>
      </c>
      <c r="D3755" s="4">
        <v>1.5217606289165899E-4</v>
      </c>
      <c r="E3755" s="4">
        <v>2.57586488456845E-5</v>
      </c>
      <c r="F3755" s="3">
        <v>2</v>
      </c>
      <c r="G3755" s="3" t="s">
        <v>1402</v>
      </c>
      <c r="H3755" s="3">
        <v>3</v>
      </c>
      <c r="I3755" s="1">
        <v>10981.620573125199</v>
      </c>
      <c r="J3755" s="3" t="s">
        <v>1915</v>
      </c>
      <c r="K3755" s="1">
        <v>17.382382267284399</v>
      </c>
      <c r="L3755" s="1">
        <v>17.6795406357129</v>
      </c>
      <c r="M3755" s="2">
        <v>17.470663235155701</v>
      </c>
    </row>
    <row r="3756" spans="1:13" ht="16.2" customHeight="1" x14ac:dyDescent="0.3">
      <c r="A3756" s="1">
        <v>1582.9121501920999</v>
      </c>
      <c r="B3756" s="4">
        <v>1583.6526813898499</v>
      </c>
      <c r="C3756" s="5">
        <v>1379.48</v>
      </c>
      <c r="D3756" s="4">
        <v>1.51874401497436E-4</v>
      </c>
      <c r="E3756" s="4">
        <v>2.57075870047061E-5</v>
      </c>
      <c r="F3756" s="3">
        <v>1</v>
      </c>
      <c r="G3756" s="3" t="s">
        <v>743</v>
      </c>
      <c r="H3756" s="3">
        <v>3</v>
      </c>
      <c r="I3756" s="1">
        <v>1034.94457288898</v>
      </c>
      <c r="J3756" s="3" t="s">
        <v>1616</v>
      </c>
      <c r="K3756" s="1">
        <v>17.382382267284399</v>
      </c>
      <c r="L3756" s="1">
        <v>17.6398067529678</v>
      </c>
      <c r="M3756" s="2">
        <v>17.511375702985099</v>
      </c>
    </row>
    <row r="3757" spans="1:13" ht="16.2" customHeight="1" x14ac:dyDescent="0.3">
      <c r="A3757" s="1">
        <v>6765.8868939959702</v>
      </c>
      <c r="B3757" s="4">
        <v>6769.0490494550204</v>
      </c>
      <c r="C3757" s="5">
        <v>1374.41</v>
      </c>
      <c r="D3757" s="4">
        <v>1.51316217822724E-4</v>
      </c>
      <c r="E3757" s="4">
        <v>2.5613103963187601E-5</v>
      </c>
      <c r="F3757" s="3">
        <v>2</v>
      </c>
      <c r="G3757" s="3" t="s">
        <v>2399</v>
      </c>
      <c r="H3757" s="3">
        <v>4</v>
      </c>
      <c r="I3757" s="1">
        <v>6217.9193166928499</v>
      </c>
      <c r="J3757" s="3" t="s">
        <v>929</v>
      </c>
      <c r="K3757" s="1">
        <v>14.497920701471999</v>
      </c>
      <c r="L3757" s="1">
        <v>14.959634802309701</v>
      </c>
      <c r="M3757" s="2">
        <v>14.7916134611448</v>
      </c>
    </row>
    <row r="3758" spans="1:13" ht="16.2" customHeight="1" x14ac:dyDescent="0.3">
      <c r="A3758" s="1">
        <v>17473.304541240501</v>
      </c>
      <c r="B3758" s="4">
        <v>17481.472062163299</v>
      </c>
      <c r="C3758" s="5">
        <v>1373.36</v>
      </c>
      <c r="D3758" s="4">
        <v>1.51200617653404E-4</v>
      </c>
      <c r="E3758" s="4">
        <v>2.5593536469382E-5</v>
      </c>
      <c r="F3758" s="3">
        <v>1</v>
      </c>
      <c r="G3758" s="3" t="s">
        <v>1591</v>
      </c>
      <c r="H3758" s="3">
        <v>3</v>
      </c>
      <c r="I3758" s="1">
        <v>16925.336963937301</v>
      </c>
      <c r="J3758" s="3" t="s">
        <v>1076</v>
      </c>
      <c r="K3758" s="1">
        <v>18.910399720636999</v>
      </c>
      <c r="L3758" s="1">
        <v>19.1680710529963</v>
      </c>
      <c r="M3758" s="2">
        <v>19.039348701206801</v>
      </c>
    </row>
    <row r="3759" spans="1:13" ht="16.2" customHeight="1" x14ac:dyDescent="0.3">
      <c r="A3759" s="1">
        <v>12768.5391558712</v>
      </c>
      <c r="B3759" s="4">
        <v>12774.504375578301</v>
      </c>
      <c r="C3759" s="5">
        <v>1370.67</v>
      </c>
      <c r="D3759" s="4">
        <v>1.5090446102914901E-4</v>
      </c>
      <c r="E3759" s="4">
        <v>2.55434064138229E-5</v>
      </c>
      <c r="F3759" s="3">
        <v>2</v>
      </c>
      <c r="G3759" s="3" t="s">
        <v>2287</v>
      </c>
      <c r="H3759" s="3">
        <v>3</v>
      </c>
      <c r="I3759" s="1">
        <v>12220.5715785681</v>
      </c>
      <c r="J3759" s="3" t="s">
        <v>494</v>
      </c>
      <c r="K3759" s="1">
        <v>17.811680235036199</v>
      </c>
      <c r="L3759" s="1">
        <v>18.1484120503744</v>
      </c>
      <c r="M3759" s="2">
        <v>18.020214344628599</v>
      </c>
    </row>
    <row r="3760" spans="1:13" ht="16.2" customHeight="1" x14ac:dyDescent="0.3">
      <c r="A3760" s="1">
        <v>7769.0458745177002</v>
      </c>
      <c r="B3760" s="4">
        <v>7772.67644536022</v>
      </c>
      <c r="C3760" s="5">
        <v>1367.42</v>
      </c>
      <c r="D3760" s="4">
        <v>1.5054665098125601E-4</v>
      </c>
      <c r="E3760" s="4">
        <v>2.5482840361567501E-5</v>
      </c>
      <c r="F3760" s="3">
        <v>2</v>
      </c>
      <c r="G3760" s="3" t="s">
        <v>1532</v>
      </c>
      <c r="H3760" s="3">
        <v>3</v>
      </c>
      <c r="I3760" s="1">
        <v>7221.0782972145798</v>
      </c>
      <c r="J3760" s="3" t="s">
        <v>2358</v>
      </c>
      <c r="K3760" s="1">
        <v>15.295329651800801</v>
      </c>
      <c r="L3760" s="1">
        <v>15.6430219705582</v>
      </c>
      <c r="M3760" s="2">
        <v>15.5116640782038</v>
      </c>
    </row>
    <row r="3761" spans="1:13" ht="16.2" customHeight="1" x14ac:dyDescent="0.3">
      <c r="A3761" s="1">
        <v>20885.836106161099</v>
      </c>
      <c r="B3761" s="4">
        <v>20895.593345078902</v>
      </c>
      <c r="C3761" s="5">
        <v>1362.26</v>
      </c>
      <c r="D3761" s="4">
        <v>1.4997855872060301E-4</v>
      </c>
      <c r="E3761" s="4">
        <v>2.5386680106294301E-5</v>
      </c>
      <c r="F3761" s="3">
        <v>1</v>
      </c>
      <c r="G3761" s="3" t="s">
        <v>329</v>
      </c>
      <c r="H3761" s="3">
        <v>3</v>
      </c>
      <c r="I3761" s="1">
        <v>20337.868528858002</v>
      </c>
      <c r="J3761" s="3" t="s">
        <v>118</v>
      </c>
      <c r="K3761" s="1">
        <v>19.382781054147099</v>
      </c>
      <c r="L3761" s="1">
        <v>19.629980569648701</v>
      </c>
      <c r="M3761" s="2">
        <v>19.506394093799599</v>
      </c>
    </row>
    <row r="3762" spans="1:13" ht="16.2" customHeight="1" x14ac:dyDescent="0.3">
      <c r="A3762" s="1">
        <v>20392.697506921901</v>
      </c>
      <c r="B3762" s="4">
        <v>20402.228760017701</v>
      </c>
      <c r="C3762" s="5">
        <v>1361.77</v>
      </c>
      <c r="D3762" s="4">
        <v>1.4992461197492E-4</v>
      </c>
      <c r="E3762" s="4">
        <v>2.5377548609185001E-5</v>
      </c>
      <c r="F3762" s="3">
        <v>2</v>
      </c>
      <c r="G3762" s="3" t="s">
        <v>1203</v>
      </c>
      <c r="H3762" s="3">
        <v>3</v>
      </c>
      <c r="I3762" s="1">
        <v>19844.729929618799</v>
      </c>
      <c r="J3762" s="3" t="s">
        <v>1667</v>
      </c>
      <c r="K3762" s="1">
        <v>19.332563318379702</v>
      </c>
      <c r="L3762" s="1">
        <v>19.680290935007701</v>
      </c>
      <c r="M3762" s="2">
        <v>19.506394093799599</v>
      </c>
    </row>
    <row r="3763" spans="1:13" ht="16.2" customHeight="1" x14ac:dyDescent="0.3">
      <c r="A3763" s="1">
        <v>4161.9206888172903</v>
      </c>
      <c r="B3763" s="4">
        <v>4163.8614056409497</v>
      </c>
      <c r="C3763" s="5">
        <v>1354.77</v>
      </c>
      <c r="D3763" s="4">
        <v>1.4915394417946E-4</v>
      </c>
      <c r="E3763" s="4">
        <v>2.5247098650481099E-5</v>
      </c>
      <c r="F3763" s="3">
        <v>1</v>
      </c>
      <c r="G3763" s="3" t="s">
        <v>744</v>
      </c>
      <c r="H3763" s="3">
        <v>3</v>
      </c>
      <c r="I3763" s="1">
        <v>3613.9531115141699</v>
      </c>
      <c r="J3763" s="3" t="s">
        <v>73</v>
      </c>
      <c r="K3763" s="1">
        <v>17.504700467554699</v>
      </c>
      <c r="L3763" s="1">
        <v>17.811680235036199</v>
      </c>
      <c r="M3763" s="2">
        <v>17.6390044188182</v>
      </c>
    </row>
    <row r="3764" spans="1:13" ht="16.2" customHeight="1" x14ac:dyDescent="0.3">
      <c r="A3764" s="1">
        <v>17286.3309757036</v>
      </c>
      <c r="B3764" s="4">
        <v>17294.410833264599</v>
      </c>
      <c r="C3764" s="5">
        <v>1354.48</v>
      </c>
      <c r="D3764" s="4">
        <v>1.4912201651364799E-4</v>
      </c>
      <c r="E3764" s="4">
        <v>2.5241694295048999E-5</v>
      </c>
      <c r="F3764" s="3">
        <v>2</v>
      </c>
      <c r="G3764" s="3" t="s">
        <v>1152</v>
      </c>
      <c r="H3764" s="3">
        <v>3</v>
      </c>
      <c r="I3764" s="1">
        <v>16738.363398400499</v>
      </c>
      <c r="J3764" s="3" t="s">
        <v>352</v>
      </c>
      <c r="K3764" s="1">
        <v>18.7405897195816</v>
      </c>
      <c r="L3764" s="1">
        <v>19.000789318052899</v>
      </c>
      <c r="M3764" s="2">
        <v>18.8645915941079</v>
      </c>
    </row>
    <row r="3765" spans="1:13" ht="16.2" customHeight="1" x14ac:dyDescent="0.3">
      <c r="A3765" s="1">
        <v>16096.1247164124</v>
      </c>
      <c r="B3765" s="4">
        <v>16103.6416420813</v>
      </c>
      <c r="C3765" s="5">
        <v>1354.34</v>
      </c>
      <c r="D3765" s="4">
        <v>1.4910660315773901E-4</v>
      </c>
      <c r="E3765" s="4">
        <v>2.5239085295875001E-5</v>
      </c>
      <c r="F3765" s="3">
        <v>4</v>
      </c>
      <c r="G3765" s="3" t="s">
        <v>2467</v>
      </c>
      <c r="H3765" s="3">
        <v>3</v>
      </c>
      <c r="I3765" s="1">
        <v>15548.1571391093</v>
      </c>
      <c r="J3765" s="3" t="s">
        <v>1022</v>
      </c>
      <c r="K3765" s="1">
        <v>18.491671953169501</v>
      </c>
      <c r="L3765" s="1">
        <v>18.832512733904501</v>
      </c>
      <c r="M3765" s="2">
        <v>18.7473298604965</v>
      </c>
    </row>
    <row r="3766" spans="1:13" ht="16.2" customHeight="1" x14ac:dyDescent="0.3">
      <c r="A3766" s="1">
        <v>17488.267704592399</v>
      </c>
      <c r="B3766" s="4">
        <v>17496.442178439698</v>
      </c>
      <c r="C3766" s="5">
        <v>1353.54</v>
      </c>
      <c r="D3766" s="4">
        <v>1.49018526838257E-4</v>
      </c>
      <c r="E3766" s="4">
        <v>2.5224176729165899E-5</v>
      </c>
      <c r="F3766" s="3">
        <v>1</v>
      </c>
      <c r="G3766" s="3" t="s">
        <v>2086</v>
      </c>
      <c r="H3766" s="3">
        <v>3</v>
      </c>
      <c r="I3766" s="1">
        <v>16940.300127289302</v>
      </c>
      <c r="J3766" s="3" t="s">
        <v>565</v>
      </c>
      <c r="K3766" s="1">
        <v>18.9491205509186</v>
      </c>
      <c r="L3766" s="1">
        <v>19.256998151111599</v>
      </c>
      <c r="M3766" s="2">
        <v>19.084430185524599</v>
      </c>
    </row>
    <row r="3767" spans="1:13" ht="16.2" customHeight="1" x14ac:dyDescent="0.3">
      <c r="A3767" s="1">
        <v>6498.8920382690403</v>
      </c>
      <c r="B3767" s="4">
        <v>6501.9208604600899</v>
      </c>
      <c r="C3767" s="5">
        <v>1353.47</v>
      </c>
      <c r="D3767" s="4">
        <v>1.4901082016030299E-4</v>
      </c>
      <c r="E3767" s="4">
        <v>2.5222872229578901E-5</v>
      </c>
      <c r="F3767" s="3">
        <v>1</v>
      </c>
      <c r="G3767" s="3" t="s">
        <v>2285</v>
      </c>
      <c r="H3767" s="3">
        <v>3</v>
      </c>
      <c r="I3767" s="1">
        <v>5950.9244609659199</v>
      </c>
      <c r="J3767" s="3" t="s">
        <v>876</v>
      </c>
      <c r="K3767" s="1">
        <v>14.2441560681343</v>
      </c>
      <c r="L3767" s="1">
        <v>14.497920701471999</v>
      </c>
      <c r="M3767" s="2">
        <v>14.370775468714999</v>
      </c>
    </row>
    <row r="3768" spans="1:13" ht="16.2" customHeight="1" x14ac:dyDescent="0.3">
      <c r="A3768" s="1">
        <v>15721.115824689999</v>
      </c>
      <c r="B3768" s="4">
        <v>15728.4545373903</v>
      </c>
      <c r="C3768" s="5">
        <v>1352.29</v>
      </c>
      <c r="D3768" s="4">
        <v>1.48880907589068E-4</v>
      </c>
      <c r="E3768" s="4">
        <v>2.52008820936831E-5</v>
      </c>
      <c r="F3768" s="3">
        <v>1</v>
      </c>
      <c r="G3768" s="3" t="s">
        <v>57</v>
      </c>
      <c r="H3768" s="3">
        <v>3</v>
      </c>
      <c r="I3768" s="1">
        <v>15173.1482473868</v>
      </c>
      <c r="J3768" s="3" t="s">
        <v>1864</v>
      </c>
      <c r="K3768" s="1">
        <v>18.439319850572002</v>
      </c>
      <c r="L3768" s="1">
        <v>18.7012215192795</v>
      </c>
      <c r="M3768" s="2">
        <v>18.576909470128999</v>
      </c>
    </row>
    <row r="3769" spans="1:13" ht="16.2" customHeight="1" x14ac:dyDescent="0.3">
      <c r="A3769" s="1">
        <v>9109.1566095329308</v>
      </c>
      <c r="B3769" s="4">
        <v>9113.4045010878108</v>
      </c>
      <c r="C3769" s="5">
        <v>1351.42</v>
      </c>
      <c r="D3769" s="4">
        <v>1.4878512459163201E-4</v>
      </c>
      <c r="E3769" s="4">
        <v>2.5184669027386999E-5</v>
      </c>
      <c r="F3769" s="3">
        <v>2</v>
      </c>
      <c r="G3769" s="3" t="s">
        <v>2534</v>
      </c>
      <c r="H3769" s="3">
        <v>3</v>
      </c>
      <c r="I3769" s="1">
        <v>8561.1890322298095</v>
      </c>
      <c r="J3769" s="3" t="s">
        <v>1575</v>
      </c>
      <c r="K3769" s="1">
        <v>16.320401733684498</v>
      </c>
      <c r="L3769" s="1">
        <v>16.6997966026942</v>
      </c>
      <c r="M3769" s="2">
        <v>16.577249458996501</v>
      </c>
    </row>
    <row r="3770" spans="1:13" ht="16.2" customHeight="1" x14ac:dyDescent="0.3">
      <c r="A3770" s="1">
        <v>5440.7218461636903</v>
      </c>
      <c r="B3770" s="4">
        <v>5443.2732651121596</v>
      </c>
      <c r="C3770" s="5">
        <v>1344</v>
      </c>
      <c r="D3770" s="4">
        <v>1.4796821672844401E-4</v>
      </c>
      <c r="E3770" s="4">
        <v>2.5046392071160799E-5</v>
      </c>
      <c r="F3770" s="3">
        <v>2</v>
      </c>
      <c r="G3770" s="3" t="s">
        <v>1388</v>
      </c>
      <c r="H3770" s="3">
        <v>3</v>
      </c>
      <c r="I3770" s="1">
        <v>4892.7542688605699</v>
      </c>
      <c r="J3770" s="3" t="s">
        <v>1444</v>
      </c>
      <c r="K3770" s="1">
        <v>12.9213151867867</v>
      </c>
      <c r="L3770" s="1">
        <v>13.2157157039324</v>
      </c>
      <c r="M3770" s="2">
        <v>13.13112482783</v>
      </c>
    </row>
    <row r="3771" spans="1:13" ht="16.2" customHeight="1" x14ac:dyDescent="0.3">
      <c r="A3771" s="1">
        <v>11732.480476859701</v>
      </c>
      <c r="B3771" s="4">
        <v>11737.9557835796</v>
      </c>
      <c r="C3771" s="5">
        <v>1341.77</v>
      </c>
      <c r="D3771" s="4">
        <v>1.4772270398788999E-4</v>
      </c>
      <c r="E3771" s="4">
        <v>2.5004834441459401E-5</v>
      </c>
      <c r="F3771" s="3">
        <v>2</v>
      </c>
      <c r="G3771" s="3" t="s">
        <v>2287</v>
      </c>
      <c r="H3771" s="3">
        <v>3</v>
      </c>
      <c r="I3771" s="1">
        <v>11184.512899556499</v>
      </c>
      <c r="J3771" s="3" t="s">
        <v>73</v>
      </c>
      <c r="K3771" s="1">
        <v>17.504700467554699</v>
      </c>
      <c r="L3771" s="1">
        <v>17.811680235036199</v>
      </c>
      <c r="M3771" s="2">
        <v>17.6390044188182</v>
      </c>
    </row>
    <row r="3772" spans="1:13" ht="16.2" customHeight="1" x14ac:dyDescent="0.3">
      <c r="A3772" s="1">
        <v>9671.2633387412207</v>
      </c>
      <c r="B3772" s="4">
        <v>9675.7814024244908</v>
      </c>
      <c r="C3772" s="5">
        <v>1341.62</v>
      </c>
      <c r="D3772" s="4">
        <v>1.4770618967798699E-4</v>
      </c>
      <c r="E3772" s="4">
        <v>2.5002039085201501E-5</v>
      </c>
      <c r="F3772" s="3">
        <v>1</v>
      </c>
      <c r="G3772" s="3" t="s">
        <v>2210</v>
      </c>
      <c r="H3772" s="3">
        <v>3</v>
      </c>
      <c r="I3772" s="1">
        <v>9123.2957614380994</v>
      </c>
      <c r="J3772" s="3" t="s">
        <v>1626</v>
      </c>
      <c r="K3772" s="1">
        <v>16.1018543338458</v>
      </c>
      <c r="L3772" s="1">
        <v>16.442220053641002</v>
      </c>
      <c r="M3772" s="2">
        <v>16.279502802658101</v>
      </c>
    </row>
    <row r="3773" spans="1:13" ht="16.2" customHeight="1" x14ac:dyDescent="0.3">
      <c r="A3773" s="1">
        <v>15737.1262831117</v>
      </c>
      <c r="B3773" s="4">
        <v>15744.472527846399</v>
      </c>
      <c r="C3773" s="5">
        <v>1338.56</v>
      </c>
      <c r="D3773" s="4">
        <v>1.4736929775597201E-4</v>
      </c>
      <c r="E3773" s="4">
        <v>2.4945013817539499E-5</v>
      </c>
      <c r="F3773" s="3">
        <v>3</v>
      </c>
      <c r="G3773" s="3" t="s">
        <v>44</v>
      </c>
      <c r="H3773" s="3">
        <v>4</v>
      </c>
      <c r="I3773" s="1">
        <v>15189.158705808601</v>
      </c>
      <c r="J3773" s="3" t="s">
        <v>1744</v>
      </c>
      <c r="K3773" s="1">
        <v>18.360663586425801</v>
      </c>
      <c r="L3773" s="1">
        <v>18.7012215192795</v>
      </c>
      <c r="M3773" s="2">
        <v>18.524540193446501</v>
      </c>
    </row>
    <row r="3774" spans="1:13" ht="16.2" customHeight="1" x14ac:dyDescent="0.3">
      <c r="A3774" s="1">
        <v>869.86853649973796</v>
      </c>
      <c r="B3774" s="4">
        <v>870.26328484958799</v>
      </c>
      <c r="C3774" s="5">
        <v>1337.9</v>
      </c>
      <c r="D3774" s="4">
        <v>1.4729663479240001E-4</v>
      </c>
      <c r="E3774" s="4">
        <v>2.4932714250004499E-5</v>
      </c>
      <c r="F3774" s="3">
        <v>1</v>
      </c>
      <c r="G3774" s="3" t="s">
        <v>1065</v>
      </c>
      <c r="H3774" s="3">
        <v>3</v>
      </c>
      <c r="I3774" s="1">
        <v>321.90095919661599</v>
      </c>
      <c r="J3774" s="3" t="s">
        <v>655</v>
      </c>
      <c r="K3774" s="1">
        <v>23.673626702594799</v>
      </c>
      <c r="L3774" s="1">
        <v>24.058118885326401</v>
      </c>
      <c r="M3774" s="2">
        <v>23.888305911985999</v>
      </c>
    </row>
    <row r="3775" spans="1:13" ht="16.2" customHeight="1" x14ac:dyDescent="0.3">
      <c r="A3775" s="1">
        <v>13882.9004779716</v>
      </c>
      <c r="B3775" s="4">
        <v>13889.3870228462</v>
      </c>
      <c r="C3775" s="5">
        <v>1337.59</v>
      </c>
      <c r="D3775" s="4">
        <v>1.47262505218601E-4</v>
      </c>
      <c r="E3775" s="4">
        <v>2.4926937180404799E-5</v>
      </c>
      <c r="F3775" s="3">
        <v>1</v>
      </c>
      <c r="G3775" s="3" t="s">
        <v>2569</v>
      </c>
      <c r="H3775" s="3">
        <v>3</v>
      </c>
      <c r="I3775" s="1">
        <v>13334.9329006685</v>
      </c>
      <c r="J3775" s="3" t="s">
        <v>1143</v>
      </c>
      <c r="K3775" s="1">
        <v>18.360663586425801</v>
      </c>
      <c r="L3775" s="1">
        <v>18.662146987088502</v>
      </c>
      <c r="M3775" s="2">
        <v>18.4851957515558</v>
      </c>
    </row>
    <row r="3776" spans="1:13" ht="16.2" customHeight="1" x14ac:dyDescent="0.3">
      <c r="A3776" s="1">
        <v>19714.574503410899</v>
      </c>
      <c r="B3776" s="4">
        <v>19723.791656114099</v>
      </c>
      <c r="C3776" s="5">
        <v>1335.43</v>
      </c>
      <c r="D3776" s="4">
        <v>1.4702469915600099E-4</v>
      </c>
      <c r="E3776" s="4">
        <v>2.4886684050290399E-5</v>
      </c>
      <c r="F3776" s="3">
        <v>3</v>
      </c>
      <c r="G3776" s="3" t="s">
        <v>707</v>
      </c>
      <c r="H3776" s="3">
        <v>3</v>
      </c>
      <c r="I3776" s="1">
        <v>19166.606926107801</v>
      </c>
      <c r="J3776" s="3" t="s">
        <v>2362</v>
      </c>
      <c r="K3776" s="1">
        <v>19.256998151111599</v>
      </c>
      <c r="L3776" s="1">
        <v>19.592521700827302</v>
      </c>
      <c r="M3776" s="2">
        <v>19.419306601651499</v>
      </c>
    </row>
    <row r="3777" spans="1:13" ht="16.2" customHeight="1" x14ac:dyDescent="0.3">
      <c r="A3777" s="1">
        <v>10401.350513147599</v>
      </c>
      <c r="B3777" s="4">
        <v>10406.2088723326</v>
      </c>
      <c r="C3777" s="5">
        <v>1333.78</v>
      </c>
      <c r="D3777" s="4">
        <v>1.4684304174707101E-4</v>
      </c>
      <c r="E3777" s="4">
        <v>2.4855935131453001E-5</v>
      </c>
      <c r="F3777" s="3">
        <v>1</v>
      </c>
      <c r="G3777" s="3" t="s">
        <v>2210</v>
      </c>
      <c r="H3777" s="3">
        <v>3</v>
      </c>
      <c r="I3777" s="1">
        <v>9853.3829358444691</v>
      </c>
      <c r="J3777" s="3" t="s">
        <v>325</v>
      </c>
      <c r="K3777" s="1">
        <v>16.865939900843301</v>
      </c>
      <c r="L3777" s="1">
        <v>17.163824369080899</v>
      </c>
      <c r="M3777" s="2">
        <v>17.001487034130101</v>
      </c>
    </row>
    <row r="3778" spans="1:13" ht="16.2" customHeight="1" x14ac:dyDescent="0.3">
      <c r="A3778" s="1">
        <v>21259.800145202</v>
      </c>
      <c r="B3778" s="4">
        <v>21269.727953641901</v>
      </c>
      <c r="C3778" s="5">
        <v>1331.18</v>
      </c>
      <c r="D3778" s="4">
        <v>1.46556793708757E-4</v>
      </c>
      <c r="E3778" s="4">
        <v>2.48074822896487E-5</v>
      </c>
      <c r="F3778" s="3">
        <v>2</v>
      </c>
      <c r="G3778" s="3" t="s">
        <v>1203</v>
      </c>
      <c r="H3778" s="3">
        <v>3</v>
      </c>
      <c r="I3778" s="1">
        <v>20711.832567898899</v>
      </c>
      <c r="J3778" s="3" t="s">
        <v>118</v>
      </c>
      <c r="K3778" s="1">
        <v>19.382781054147099</v>
      </c>
      <c r="L3778" s="1">
        <v>19.629980569648701</v>
      </c>
      <c r="M3778" s="2">
        <v>19.506394093799599</v>
      </c>
    </row>
    <row r="3779" spans="1:13" ht="16.2" customHeight="1" x14ac:dyDescent="0.3">
      <c r="A3779" s="1">
        <v>16073.09450714</v>
      </c>
      <c r="B3779" s="4">
        <v>16080.600064940099</v>
      </c>
      <c r="C3779" s="5">
        <v>1330.82</v>
      </c>
      <c r="D3779" s="4">
        <v>1.4651715936499099E-4</v>
      </c>
      <c r="E3779" s="4">
        <v>2.4800773434629601E-5</v>
      </c>
      <c r="F3779" s="3">
        <v>3</v>
      </c>
      <c r="G3779" s="3" t="s">
        <v>231</v>
      </c>
      <c r="H3779" s="3">
        <v>3</v>
      </c>
      <c r="I3779" s="1">
        <v>15525.126929836801</v>
      </c>
      <c r="J3779" s="3" t="s">
        <v>1864</v>
      </c>
      <c r="K3779" s="1">
        <v>18.439319850572002</v>
      </c>
      <c r="L3779" s="1">
        <v>18.7012215192795</v>
      </c>
      <c r="M3779" s="2">
        <v>18.576909470128999</v>
      </c>
    </row>
    <row r="3780" spans="1:13" ht="16.2" customHeight="1" x14ac:dyDescent="0.3">
      <c r="A3780" s="1">
        <v>20275.7178772679</v>
      </c>
      <c r="B3780" s="4">
        <v>20285.195721550299</v>
      </c>
      <c r="C3780" s="5">
        <v>1322.27</v>
      </c>
      <c r="D3780" s="4">
        <v>1.45575843700535E-4</v>
      </c>
      <c r="E3780" s="4">
        <v>2.4641438127927001E-5</v>
      </c>
      <c r="F3780" s="3">
        <v>2</v>
      </c>
      <c r="G3780" s="3" t="s">
        <v>798</v>
      </c>
      <c r="H3780" s="3">
        <v>3</v>
      </c>
      <c r="I3780" s="1">
        <v>19727.750299964799</v>
      </c>
      <c r="J3780" s="3" t="s">
        <v>1367</v>
      </c>
      <c r="K3780" s="1">
        <v>19.332563318379702</v>
      </c>
      <c r="L3780" s="1">
        <v>19.592521700827302</v>
      </c>
      <c r="M3780" s="2">
        <v>19.469065961805999</v>
      </c>
    </row>
    <row r="3781" spans="1:13" ht="16.2" customHeight="1" x14ac:dyDescent="0.3">
      <c r="A3781" s="1">
        <v>11080.4236659834</v>
      </c>
      <c r="B3781" s="4">
        <v>11085.5998000407</v>
      </c>
      <c r="C3781" s="5">
        <v>1320.65</v>
      </c>
      <c r="D3781" s="4">
        <v>1.4539748915358601E-4</v>
      </c>
      <c r="E3781" s="4">
        <v>2.4611248280341201E-5</v>
      </c>
      <c r="F3781" s="3">
        <v>1</v>
      </c>
      <c r="G3781" s="3" t="s">
        <v>1685</v>
      </c>
      <c r="H3781" s="3">
        <v>3</v>
      </c>
      <c r="I3781" s="1">
        <v>10532.456088680299</v>
      </c>
      <c r="J3781" s="3" t="s">
        <v>1616</v>
      </c>
      <c r="K3781" s="1">
        <v>17.382382267284399</v>
      </c>
      <c r="L3781" s="1">
        <v>17.6398067529678</v>
      </c>
      <c r="M3781" s="2">
        <v>17.511375702985099</v>
      </c>
    </row>
    <row r="3782" spans="1:13" ht="16.2" customHeight="1" x14ac:dyDescent="0.3">
      <c r="A3782" s="1">
        <v>1668.75417047356</v>
      </c>
      <c r="B3782" s="4">
        <v>1669.5395000953899</v>
      </c>
      <c r="C3782" s="5">
        <v>1320.41</v>
      </c>
      <c r="D3782" s="4">
        <v>1.4537106625774101E-4</v>
      </c>
      <c r="E3782" s="4">
        <v>2.4606775710328499E-5</v>
      </c>
      <c r="F3782" s="3">
        <v>1</v>
      </c>
      <c r="G3782" s="3" t="s">
        <v>743</v>
      </c>
      <c r="H3782" s="3">
        <v>4</v>
      </c>
      <c r="I3782" s="1">
        <v>1120.78659317044</v>
      </c>
      <c r="J3782" s="3" t="s">
        <v>2539</v>
      </c>
      <c r="K3782" s="1">
        <v>22.947484419314101</v>
      </c>
      <c r="L3782" s="1">
        <v>23.243709351189899</v>
      </c>
      <c r="M3782" s="2">
        <v>23.117619277604401</v>
      </c>
    </row>
    <row r="3783" spans="1:13" ht="16.2" customHeight="1" x14ac:dyDescent="0.3">
      <c r="A3783" s="1">
        <v>5452.7461935671199</v>
      </c>
      <c r="B3783" s="4">
        <v>5455.3035098581604</v>
      </c>
      <c r="C3783" s="5">
        <v>1317.45</v>
      </c>
      <c r="D3783" s="4">
        <v>1.4504518387566101E-4</v>
      </c>
      <c r="E3783" s="4">
        <v>2.4551614013505099E-5</v>
      </c>
      <c r="F3783" s="3">
        <v>2</v>
      </c>
      <c r="G3783" s="3" t="s">
        <v>1388</v>
      </c>
      <c r="H3783" s="3">
        <v>3</v>
      </c>
      <c r="I3783" s="1">
        <v>4904.7786162639904</v>
      </c>
      <c r="J3783" s="3" t="s">
        <v>2083</v>
      </c>
      <c r="K3783" s="1">
        <v>12.666788504091899</v>
      </c>
      <c r="L3783" s="1">
        <v>12.9213151867867</v>
      </c>
      <c r="M3783" s="2">
        <v>12.8367768521786</v>
      </c>
    </row>
    <row r="3784" spans="1:13" ht="16.2" customHeight="1" x14ac:dyDescent="0.3">
      <c r="A3784" s="1">
        <v>5809.7839363248804</v>
      </c>
      <c r="B3784" s="4">
        <v>5812.5027928104701</v>
      </c>
      <c r="C3784" s="5">
        <v>1313.7</v>
      </c>
      <c r="D3784" s="4">
        <v>1.4463232612809299E-4</v>
      </c>
      <c r="E3784" s="4">
        <v>2.4481730107056499E-5</v>
      </c>
      <c r="F3784" s="3">
        <v>2</v>
      </c>
      <c r="G3784" s="3" t="s">
        <v>1388</v>
      </c>
      <c r="H3784" s="3">
        <v>3</v>
      </c>
      <c r="I3784" s="1">
        <v>5261.81635902176</v>
      </c>
      <c r="J3784" s="3" t="s">
        <v>1276</v>
      </c>
      <c r="K3784" s="1">
        <v>13.5530955012321</v>
      </c>
      <c r="L3784" s="1">
        <v>13.8060226853371</v>
      </c>
      <c r="M3784" s="2">
        <v>13.679402243661899</v>
      </c>
    </row>
    <row r="3785" spans="1:13" ht="16.2" customHeight="1" x14ac:dyDescent="0.3">
      <c r="A3785" s="1">
        <v>17826.285424132599</v>
      </c>
      <c r="B3785" s="4">
        <v>17834.613632569501</v>
      </c>
      <c r="C3785" s="5">
        <v>1310.55</v>
      </c>
      <c r="D3785" s="4">
        <v>1.44285525620135E-4</v>
      </c>
      <c r="E3785" s="4">
        <v>2.4423027625639701E-5</v>
      </c>
      <c r="F3785" s="3">
        <v>2</v>
      </c>
      <c r="G3785" s="3" t="s">
        <v>1415</v>
      </c>
      <c r="H3785" s="3">
        <v>3</v>
      </c>
      <c r="I3785" s="1">
        <v>17278.317846829501</v>
      </c>
      <c r="J3785" s="3" t="s">
        <v>2015</v>
      </c>
      <c r="K3785" s="1">
        <v>19.039437700875599</v>
      </c>
      <c r="L3785" s="1">
        <v>19.294817270406099</v>
      </c>
      <c r="M3785" s="2">
        <v>19.167634067503599</v>
      </c>
    </row>
    <row r="3786" spans="1:13" ht="16.2" customHeight="1" x14ac:dyDescent="0.3">
      <c r="A3786" s="1">
        <v>14725.8011893148</v>
      </c>
      <c r="B3786" s="4">
        <v>14732.6787430281</v>
      </c>
      <c r="C3786" s="5">
        <v>1307.8900000000001</v>
      </c>
      <c r="D3786" s="4">
        <v>1.4399267185786E-4</v>
      </c>
      <c r="E3786" s="4">
        <v>2.4373456641332201E-5</v>
      </c>
      <c r="F3786" s="3">
        <v>1</v>
      </c>
      <c r="G3786" s="3" t="s">
        <v>1429</v>
      </c>
      <c r="H3786" s="3">
        <v>3</v>
      </c>
      <c r="I3786" s="1">
        <v>14177.8336120117</v>
      </c>
      <c r="J3786" s="3" t="s">
        <v>2176</v>
      </c>
      <c r="K3786" s="1">
        <v>18.570431468454998</v>
      </c>
      <c r="L3786" s="1">
        <v>18.832512733904501</v>
      </c>
      <c r="M3786" s="2">
        <v>18.694911586809202</v>
      </c>
    </row>
    <row r="3787" spans="1:13" ht="16.2" customHeight="1" x14ac:dyDescent="0.3">
      <c r="A3787" s="1">
        <v>16072.0857594645</v>
      </c>
      <c r="B3787" s="4">
        <v>16079.590818965</v>
      </c>
      <c r="C3787" s="5">
        <v>1300.3900000000001</v>
      </c>
      <c r="D3787" s="4">
        <v>1.43166956362724E-4</v>
      </c>
      <c r="E3787" s="4">
        <v>2.4233688828435101E-5</v>
      </c>
      <c r="F3787" s="3">
        <v>1</v>
      </c>
      <c r="G3787" s="3" t="s">
        <v>2086</v>
      </c>
      <c r="H3787" s="3">
        <v>3</v>
      </c>
      <c r="I3787" s="1">
        <v>15524.118182161301</v>
      </c>
      <c r="J3787" s="3" t="s">
        <v>1160</v>
      </c>
      <c r="K3787" s="1">
        <v>18.5309813515027</v>
      </c>
      <c r="L3787" s="1">
        <v>18.871570986080201</v>
      </c>
      <c r="M3787" s="2">
        <v>18.655510594018299</v>
      </c>
    </row>
    <row r="3788" spans="1:13" ht="16.2" customHeight="1" x14ac:dyDescent="0.3">
      <c r="A3788" s="1">
        <v>852.89713867557703</v>
      </c>
      <c r="B3788" s="4">
        <v>853.28475236998804</v>
      </c>
      <c r="C3788" s="5">
        <v>1298.83</v>
      </c>
      <c r="D3788" s="4">
        <v>1.42995207539736E-4</v>
      </c>
      <c r="E3788" s="4">
        <v>2.4204617123352499E-5</v>
      </c>
      <c r="F3788" s="3">
        <v>1</v>
      </c>
      <c r="G3788" s="3" t="s">
        <v>1065</v>
      </c>
      <c r="H3788" s="3">
        <v>3</v>
      </c>
      <c r="I3788" s="1">
        <v>304.929561372455</v>
      </c>
      <c r="J3788" s="3" t="s">
        <v>1226</v>
      </c>
      <c r="K3788" s="1">
        <v>15.3797723865191</v>
      </c>
      <c r="L3788" s="1">
        <v>15.6430219705582</v>
      </c>
      <c r="M3788" s="2">
        <v>15.5116640782038</v>
      </c>
    </row>
    <row r="3789" spans="1:13" ht="16.2" customHeight="1" x14ac:dyDescent="0.3">
      <c r="A3789" s="1">
        <v>797.94230021368799</v>
      </c>
      <c r="B3789" s="4">
        <v>798.30611927153802</v>
      </c>
      <c r="C3789" s="5">
        <v>1291.5999999999999</v>
      </c>
      <c r="D3789" s="4">
        <v>1.4219921780242399E-4</v>
      </c>
      <c r="E3789" s="4">
        <v>2.4069880951719701E-5</v>
      </c>
      <c r="F3789" s="3">
        <v>1</v>
      </c>
      <c r="G3789" s="3" t="s">
        <v>1065</v>
      </c>
      <c r="H3789" s="3">
        <v>4</v>
      </c>
      <c r="I3789" s="1">
        <v>249.97472291056599</v>
      </c>
      <c r="J3789" s="3" t="s">
        <v>1114</v>
      </c>
      <c r="K3789" s="1">
        <v>21.9669528539658</v>
      </c>
      <c r="L3789" s="1">
        <v>22.4764129336357</v>
      </c>
      <c r="M3789" s="2">
        <v>22.1844186182499</v>
      </c>
    </row>
    <row r="3790" spans="1:13" ht="16.2" customHeight="1" x14ac:dyDescent="0.3">
      <c r="A3790" s="1">
        <v>11258.529629111999</v>
      </c>
      <c r="B3790" s="4">
        <v>11263.7875820933</v>
      </c>
      <c r="C3790" s="5">
        <v>1288.54</v>
      </c>
      <c r="D3790" s="4">
        <v>1.41862325880408E-4</v>
      </c>
      <c r="E3790" s="4">
        <v>2.4012855684057701E-5</v>
      </c>
      <c r="F3790" s="3">
        <v>3</v>
      </c>
      <c r="G3790" s="3" t="s">
        <v>2129</v>
      </c>
      <c r="H3790" s="3">
        <v>3</v>
      </c>
      <c r="I3790" s="1">
        <v>10710.5620518089</v>
      </c>
      <c r="J3790" s="3" t="s">
        <v>325</v>
      </c>
      <c r="K3790" s="1">
        <v>16.865939900843301</v>
      </c>
      <c r="L3790" s="1">
        <v>17.163824369080899</v>
      </c>
      <c r="M3790" s="2">
        <v>17.0826816435337</v>
      </c>
    </row>
    <row r="3791" spans="1:13" ht="16.2" customHeight="1" x14ac:dyDescent="0.3">
      <c r="A3791" s="1">
        <v>12930.670673295201</v>
      </c>
      <c r="B3791" s="4">
        <v>12936.714147586799</v>
      </c>
      <c r="C3791" s="5">
        <v>1284.19</v>
      </c>
      <c r="D3791" s="4">
        <v>1.41383410893229E-4</v>
      </c>
      <c r="E3791" s="4">
        <v>2.3931790352577399E-5</v>
      </c>
      <c r="F3791" s="3">
        <v>2</v>
      </c>
      <c r="G3791" s="3" t="s">
        <v>2511</v>
      </c>
      <c r="H3791" s="3">
        <v>5</v>
      </c>
      <c r="I3791" s="1">
        <v>12382.703095992099</v>
      </c>
      <c r="J3791" s="3" t="s">
        <v>253</v>
      </c>
      <c r="K3791" s="1">
        <v>17.504700467554699</v>
      </c>
      <c r="L3791" s="1">
        <v>17.9727572536151</v>
      </c>
      <c r="M3791" s="2">
        <v>17.805356776285201</v>
      </c>
    </row>
    <row r="3792" spans="1:13" ht="16.2" customHeight="1" x14ac:dyDescent="0.3">
      <c r="A3792" s="1">
        <v>5827.8038078484997</v>
      </c>
      <c r="B3792" s="4">
        <v>5830.53048527997</v>
      </c>
      <c r="C3792" s="5">
        <v>1283.43</v>
      </c>
      <c r="D3792" s="4">
        <v>1.4129973838972201E-4</v>
      </c>
      <c r="E3792" s="4">
        <v>2.3917627214203801E-5</v>
      </c>
      <c r="F3792" s="3">
        <v>1</v>
      </c>
      <c r="G3792" s="3" t="s">
        <v>1671</v>
      </c>
      <c r="H3792" s="3">
        <v>3</v>
      </c>
      <c r="I3792" s="1">
        <v>5279.8362305453802</v>
      </c>
      <c r="J3792" s="3" t="s">
        <v>618</v>
      </c>
      <c r="K3792" s="1">
        <v>13.3442236041705</v>
      </c>
      <c r="L3792" s="1">
        <v>13.7213268017451</v>
      </c>
      <c r="M3792" s="2">
        <v>13.6372111514886</v>
      </c>
    </row>
    <row r="3793" spans="1:13" ht="16.2" customHeight="1" x14ac:dyDescent="0.3">
      <c r="A3793" s="1">
        <v>4526.61609560944</v>
      </c>
      <c r="B3793" s="4">
        <v>4528.7202727326803</v>
      </c>
      <c r="C3793" s="5">
        <v>1280.93</v>
      </c>
      <c r="D3793" s="4">
        <v>1.4102449989134301E-4</v>
      </c>
      <c r="E3793" s="4">
        <v>2.3871037943238099E-5</v>
      </c>
      <c r="F3793" s="3">
        <v>1</v>
      </c>
      <c r="G3793" s="3" t="s">
        <v>1126</v>
      </c>
      <c r="H3793" s="3">
        <v>4</v>
      </c>
      <c r="I3793" s="1">
        <v>3978.6485183063201</v>
      </c>
      <c r="J3793" s="3" t="s">
        <v>2431</v>
      </c>
      <c r="K3793" s="1">
        <v>11.478160736529</v>
      </c>
      <c r="L3793" s="1">
        <v>11.768897217083</v>
      </c>
      <c r="M3793" s="2">
        <v>11.6448500032902</v>
      </c>
    </row>
    <row r="3794" spans="1:13" ht="16.2" customHeight="1" x14ac:dyDescent="0.3">
      <c r="A3794" s="1">
        <v>17695.333605162101</v>
      </c>
      <c r="B3794" s="4">
        <v>17703.602423055701</v>
      </c>
      <c r="C3794" s="5">
        <v>1279.52</v>
      </c>
      <c r="D3794" s="4">
        <v>1.4086926537825801E-4</v>
      </c>
      <c r="E3794" s="4">
        <v>2.3844761594413501E-5</v>
      </c>
      <c r="F3794" s="3">
        <v>2</v>
      </c>
      <c r="G3794" s="3" t="s">
        <v>1152</v>
      </c>
      <c r="H3794" s="3">
        <v>3</v>
      </c>
      <c r="I3794" s="1">
        <v>17147.366027859</v>
      </c>
      <c r="J3794" s="3" t="s">
        <v>1076</v>
      </c>
      <c r="K3794" s="1">
        <v>18.910399720636999</v>
      </c>
      <c r="L3794" s="1">
        <v>19.1680710529963</v>
      </c>
      <c r="M3794" s="2">
        <v>19.039348701206801</v>
      </c>
    </row>
    <row r="3795" spans="1:13" ht="16.2" customHeight="1" x14ac:dyDescent="0.3">
      <c r="A3795" s="1">
        <v>6101.8392035891002</v>
      </c>
      <c r="B3795" s="4">
        <v>6104.6882523394297</v>
      </c>
      <c r="C3795" s="5">
        <v>1279.43</v>
      </c>
      <c r="D3795" s="4">
        <v>1.40859356792316E-4</v>
      </c>
      <c r="E3795" s="4">
        <v>2.3843084380658699E-5</v>
      </c>
      <c r="F3795" s="3">
        <v>1</v>
      </c>
      <c r="G3795" s="3" t="s">
        <v>1671</v>
      </c>
      <c r="H3795" s="3">
        <v>3</v>
      </c>
      <c r="I3795" s="1">
        <v>5553.8716262859798</v>
      </c>
      <c r="J3795" s="3" t="s">
        <v>695</v>
      </c>
      <c r="K3795" s="1">
        <v>14.1456133341471</v>
      </c>
      <c r="L3795" s="1">
        <v>14.497920701471999</v>
      </c>
      <c r="M3795" s="2">
        <v>14.370775468714999</v>
      </c>
    </row>
    <row r="3796" spans="1:13" ht="16.2" customHeight="1" x14ac:dyDescent="0.3">
      <c r="A3796" s="1">
        <v>6782.90996070849</v>
      </c>
      <c r="B3796" s="4">
        <v>6786.0804179299503</v>
      </c>
      <c r="C3796" s="5">
        <v>1276.23</v>
      </c>
      <c r="D3796" s="4">
        <v>1.4050705151439101E-4</v>
      </c>
      <c r="E3796" s="4">
        <v>2.37834501138226E-5</v>
      </c>
      <c r="F3796" s="3">
        <v>2</v>
      </c>
      <c r="G3796" s="3" t="s">
        <v>1387</v>
      </c>
      <c r="H3796" s="3">
        <v>4</v>
      </c>
      <c r="I3796" s="1">
        <v>6234.9423834053696</v>
      </c>
      <c r="J3796" s="3" t="s">
        <v>1513</v>
      </c>
      <c r="K3796" s="1">
        <v>14.2441560681343</v>
      </c>
      <c r="L3796" s="1">
        <v>14.623410270182299</v>
      </c>
      <c r="M3796" s="2">
        <v>14.370775468714999</v>
      </c>
    </row>
    <row r="3797" spans="1:13" ht="16.2" customHeight="1" x14ac:dyDescent="0.3">
      <c r="A3797" s="1">
        <v>9357.2545733107308</v>
      </c>
      <c r="B3797" s="4">
        <v>9361.6239014700095</v>
      </c>
      <c r="C3797" s="5">
        <v>1274.52</v>
      </c>
      <c r="D3797" s="4">
        <v>1.4031878838150001E-4</v>
      </c>
      <c r="E3797" s="4">
        <v>2.3751583052482099E-5</v>
      </c>
      <c r="F3797" s="3">
        <v>1</v>
      </c>
      <c r="G3797" s="3" t="s">
        <v>1675</v>
      </c>
      <c r="H3797" s="3">
        <v>3</v>
      </c>
      <c r="I3797" s="1">
        <v>8809.2869960076096</v>
      </c>
      <c r="J3797" s="3" t="s">
        <v>932</v>
      </c>
      <c r="K3797" s="1">
        <v>16.5365565196355</v>
      </c>
      <c r="L3797" s="1">
        <v>16.865939900843301</v>
      </c>
      <c r="M3797" s="2">
        <v>16.741509685484601</v>
      </c>
    </row>
    <row r="3798" spans="1:13" ht="16.2" customHeight="1" x14ac:dyDescent="0.3">
      <c r="A3798" s="1">
        <v>8813.1528256240799</v>
      </c>
      <c r="B3798" s="4">
        <v>8817.2643406146708</v>
      </c>
      <c r="C3798" s="5">
        <v>1274.27</v>
      </c>
      <c r="D3798" s="4">
        <v>1.40291264531662E-4</v>
      </c>
      <c r="E3798" s="4">
        <v>2.3746924125385501E-5</v>
      </c>
      <c r="F3798" s="3">
        <v>1</v>
      </c>
      <c r="G3798" s="3" t="s">
        <v>2210</v>
      </c>
      <c r="H3798" s="3">
        <v>5</v>
      </c>
      <c r="I3798" s="1">
        <v>8265.1852483209605</v>
      </c>
      <c r="J3798" s="3" t="s">
        <v>676</v>
      </c>
      <c r="K3798" s="1">
        <v>16.1981934523265</v>
      </c>
      <c r="L3798" s="1">
        <v>16.577214850552899</v>
      </c>
      <c r="M3798" s="2">
        <v>16.361098394362099</v>
      </c>
    </row>
    <row r="3799" spans="1:13" ht="16.2" customHeight="1" x14ac:dyDescent="0.3">
      <c r="A3799" s="1">
        <v>6540.8809595482498</v>
      </c>
      <c r="B3799" s="4">
        <v>6543.9310877058797</v>
      </c>
      <c r="C3799" s="5">
        <v>1264.42</v>
      </c>
      <c r="D3799" s="4">
        <v>1.3920682484805001E-4</v>
      </c>
      <c r="E3799" s="4">
        <v>2.3563362397780599E-5</v>
      </c>
      <c r="F3799" s="3">
        <v>1</v>
      </c>
      <c r="G3799" s="3" t="s">
        <v>2285</v>
      </c>
      <c r="H3799" s="3">
        <v>4</v>
      </c>
      <c r="I3799" s="1">
        <v>5992.9133822451304</v>
      </c>
      <c r="J3799" s="3" t="s">
        <v>1030</v>
      </c>
      <c r="K3799" s="1">
        <v>14.497920701471999</v>
      </c>
      <c r="L3799" s="1">
        <v>14.7918972706477</v>
      </c>
      <c r="M3799" s="2">
        <v>14.6658809200605</v>
      </c>
    </row>
    <row r="3800" spans="1:13" ht="16.2" customHeight="1" x14ac:dyDescent="0.3">
      <c r="A3800" s="1">
        <v>10732.3791852839</v>
      </c>
      <c r="B3800" s="4">
        <v>10737.3946125003</v>
      </c>
      <c r="C3800" s="5">
        <v>1259.57</v>
      </c>
      <c r="D3800" s="4">
        <v>1.3867286216119501E-4</v>
      </c>
      <c r="E3800" s="4">
        <v>2.34729792121072E-5</v>
      </c>
      <c r="F3800" s="3">
        <v>2</v>
      </c>
      <c r="G3800" s="3" t="s">
        <v>538</v>
      </c>
      <c r="H3800" s="3">
        <v>4</v>
      </c>
      <c r="I3800" s="1">
        <v>10184.411607980701</v>
      </c>
      <c r="J3800" s="3" t="s">
        <v>672</v>
      </c>
      <c r="K3800" s="1">
        <v>17.082652451165501</v>
      </c>
      <c r="L3800" s="1">
        <v>17.464126985836</v>
      </c>
      <c r="M3800" s="2">
        <v>17.341206645536399</v>
      </c>
    </row>
    <row r="3801" spans="1:13" ht="16.2" customHeight="1" x14ac:dyDescent="0.3">
      <c r="A3801" s="1">
        <v>687.09122122853501</v>
      </c>
      <c r="B3801" s="4">
        <v>687.40356892137697</v>
      </c>
      <c r="C3801" s="5">
        <v>1257.27</v>
      </c>
      <c r="D3801" s="4">
        <v>1.3841964274268601E-4</v>
      </c>
      <c r="E3801" s="4">
        <v>2.3430117082818702E-5</v>
      </c>
      <c r="F3801" s="3">
        <v>1</v>
      </c>
      <c r="G3801" s="3" t="s">
        <v>1065</v>
      </c>
      <c r="H3801" s="3">
        <v>3</v>
      </c>
      <c r="I3801" s="1">
        <v>139.12364392541201</v>
      </c>
      <c r="J3801" s="3" t="s">
        <v>2417</v>
      </c>
      <c r="K3801" s="1">
        <v>17.1231727178574</v>
      </c>
      <c r="L3801" s="1">
        <v>17.382382267284399</v>
      </c>
      <c r="M3801" s="2">
        <v>17.252592094310099</v>
      </c>
    </row>
    <row r="3802" spans="1:13" ht="16.2" customHeight="1" x14ac:dyDescent="0.3">
      <c r="A3802" s="1">
        <v>9082.1815173843097</v>
      </c>
      <c r="B3802" s="4">
        <v>9086.4161156158498</v>
      </c>
      <c r="C3802" s="5">
        <v>1256.42</v>
      </c>
      <c r="D3802" s="4">
        <v>1.3832606165323799E-4</v>
      </c>
      <c r="E3802" s="4">
        <v>2.3414276730690398E-5</v>
      </c>
      <c r="F3802" s="3">
        <v>3</v>
      </c>
      <c r="G3802" s="3" t="s">
        <v>1353</v>
      </c>
      <c r="H3802" s="3">
        <v>3</v>
      </c>
      <c r="I3802" s="1">
        <v>8534.2139400811902</v>
      </c>
      <c r="J3802" s="3" t="s">
        <v>2460</v>
      </c>
      <c r="K3802" s="1">
        <v>16.279976735083299</v>
      </c>
      <c r="L3802" s="1">
        <v>16.617702819474498</v>
      </c>
      <c r="M3802" s="2">
        <v>16.361098394362099</v>
      </c>
    </row>
    <row r="3803" spans="1:13" ht="16.2" customHeight="1" x14ac:dyDescent="0.3">
      <c r="A3803" s="1">
        <v>9819.2378235811502</v>
      </c>
      <c r="B3803" s="4">
        <v>9823.8236884119997</v>
      </c>
      <c r="C3803" s="5">
        <v>1251.8900000000001</v>
      </c>
      <c r="D3803" s="4">
        <v>1.3782732949417501E-4</v>
      </c>
      <c r="E3803" s="4">
        <v>2.3329856971700501E-5</v>
      </c>
      <c r="F3803" s="3">
        <v>2</v>
      </c>
      <c r="G3803" s="3" t="s">
        <v>68</v>
      </c>
      <c r="H3803" s="3">
        <v>3</v>
      </c>
      <c r="I3803" s="1">
        <v>9271.2702462780198</v>
      </c>
      <c r="J3803" s="3" t="s">
        <v>771</v>
      </c>
      <c r="K3803" s="1">
        <v>16.741383653450001</v>
      </c>
      <c r="L3803" s="1">
        <v>17.042079517809601</v>
      </c>
      <c r="M3803" s="2">
        <v>16.830852635272301</v>
      </c>
    </row>
    <row r="3804" spans="1:13" ht="16.2" customHeight="1" x14ac:dyDescent="0.3">
      <c r="A3804" s="1">
        <v>8852.0821288913794</v>
      </c>
      <c r="B3804" s="4">
        <v>8856.2110242311501</v>
      </c>
      <c r="C3804" s="5">
        <v>1251.0999999999999</v>
      </c>
      <c r="D3804" s="4">
        <v>1.3774035412868801E-4</v>
      </c>
      <c r="E3804" s="4">
        <v>2.33151347620754E-5</v>
      </c>
      <c r="F3804" s="3">
        <v>1</v>
      </c>
      <c r="G3804" s="3" t="s">
        <v>863</v>
      </c>
      <c r="H3804" s="3">
        <v>3</v>
      </c>
      <c r="I3804" s="1">
        <v>8304.1145515882508</v>
      </c>
      <c r="J3804" s="3" t="s">
        <v>366</v>
      </c>
      <c r="K3804" s="1">
        <v>16.239256919988001</v>
      </c>
      <c r="L3804" s="1">
        <v>16.577214850552899</v>
      </c>
      <c r="M3804" s="2">
        <v>16.361098394362099</v>
      </c>
    </row>
    <row r="3805" spans="1:13" ht="16.2" customHeight="1" x14ac:dyDescent="0.3">
      <c r="A3805" s="1">
        <v>8363.0997938649507</v>
      </c>
      <c r="B3805" s="4">
        <v>8367.0065153994001</v>
      </c>
      <c r="C3805" s="5">
        <v>1250.03</v>
      </c>
      <c r="D3805" s="4">
        <v>1.3762255205138101E-4</v>
      </c>
      <c r="E3805" s="4">
        <v>2.32951945541021E-5</v>
      </c>
      <c r="F3805" s="3">
        <v>2</v>
      </c>
      <c r="G3805" s="3" t="s">
        <v>68</v>
      </c>
      <c r="H3805" s="3">
        <v>3</v>
      </c>
      <c r="I3805" s="1">
        <v>7815.1322165618203</v>
      </c>
      <c r="J3805" s="3" t="s">
        <v>1359</v>
      </c>
      <c r="K3805" s="1">
        <v>15.1704552189191</v>
      </c>
      <c r="L3805" s="1">
        <v>15.463160953489901</v>
      </c>
      <c r="M3805" s="2">
        <v>15.254117202329599</v>
      </c>
    </row>
    <row r="3806" spans="1:13" ht="16.2" customHeight="1" x14ac:dyDescent="0.3">
      <c r="A3806" s="1">
        <v>12560.6568426048</v>
      </c>
      <c r="B3806" s="4">
        <v>12566.5193500105</v>
      </c>
      <c r="C3806" s="5">
        <v>1249.3900000000001</v>
      </c>
      <c r="D3806" s="4">
        <v>1.3755209099579601E-4</v>
      </c>
      <c r="E3806" s="4">
        <v>2.32832677007348E-5</v>
      </c>
      <c r="F3806" s="3">
        <v>2</v>
      </c>
      <c r="G3806" s="3" t="s">
        <v>878</v>
      </c>
      <c r="H3806" s="3">
        <v>4</v>
      </c>
      <c r="I3806" s="1">
        <v>12012.6892653017</v>
      </c>
      <c r="J3806" s="3" t="s">
        <v>266</v>
      </c>
      <c r="K3806" s="1">
        <v>17.464126985836</v>
      </c>
      <c r="L3806" s="1">
        <v>17.891648917961099</v>
      </c>
      <c r="M3806" s="2">
        <v>17.6390044188182</v>
      </c>
    </row>
    <row r="3807" spans="1:13" ht="16.2" customHeight="1" x14ac:dyDescent="0.3">
      <c r="A3807" s="1">
        <v>2071.6948958046701</v>
      </c>
      <c r="B3807" s="4">
        <v>2072.6646732235499</v>
      </c>
      <c r="C3807" s="5">
        <v>1245.9100000000001</v>
      </c>
      <c r="D3807" s="4">
        <v>1.3716895900605299E-4</v>
      </c>
      <c r="E3807" s="4">
        <v>2.3218415435550602E-5</v>
      </c>
      <c r="F3807" s="3">
        <v>1</v>
      </c>
      <c r="G3807" s="3" t="s">
        <v>743</v>
      </c>
      <c r="H3807" s="3">
        <v>3</v>
      </c>
      <c r="I3807" s="1">
        <v>1523.7273185015499</v>
      </c>
      <c r="J3807" s="3" t="s">
        <v>1638</v>
      </c>
      <c r="K3807" s="1">
        <v>12.8372703369141</v>
      </c>
      <c r="L3807" s="1">
        <v>13.130413152345</v>
      </c>
      <c r="M3807" s="2">
        <v>12.9629365181605</v>
      </c>
    </row>
    <row r="3808" spans="1:13" ht="16.2" customHeight="1" x14ac:dyDescent="0.3">
      <c r="A3808" s="1">
        <v>8898.0404748608307</v>
      </c>
      <c r="B3808" s="4">
        <v>8902.1897489573694</v>
      </c>
      <c r="C3808" s="5">
        <v>1244.9100000000001</v>
      </c>
      <c r="D3808" s="4">
        <v>1.3705886360670201E-4</v>
      </c>
      <c r="E3808" s="4">
        <v>2.3199779727164301E-5</v>
      </c>
      <c r="F3808" s="3">
        <v>1</v>
      </c>
      <c r="G3808" s="3" t="s">
        <v>1675</v>
      </c>
      <c r="H3808" s="3">
        <v>3</v>
      </c>
      <c r="I3808" s="1">
        <v>8350.0728975577094</v>
      </c>
      <c r="J3808" s="3" t="s">
        <v>940</v>
      </c>
      <c r="K3808" s="1">
        <v>16.320401733684498</v>
      </c>
      <c r="L3808" s="1">
        <v>16.617702819474498</v>
      </c>
      <c r="M3808" s="2">
        <v>16.448684336312599</v>
      </c>
    </row>
    <row r="3809" spans="1:13" ht="16.2" customHeight="1" x14ac:dyDescent="0.3">
      <c r="A3809" s="1">
        <v>13173.762266334999</v>
      </c>
      <c r="B3809" s="4">
        <v>13179.9190468748</v>
      </c>
      <c r="C3809" s="5">
        <v>1241.3499999999999</v>
      </c>
      <c r="D3809" s="4">
        <v>1.3666692398501E-4</v>
      </c>
      <c r="E3809" s="4">
        <v>2.31334366053091E-5</v>
      </c>
      <c r="F3809" s="3">
        <v>2</v>
      </c>
      <c r="G3809" s="3" t="s">
        <v>1402</v>
      </c>
      <c r="H3809" s="3">
        <v>3</v>
      </c>
      <c r="I3809" s="1">
        <v>12625.7946890319</v>
      </c>
      <c r="J3809" s="3" t="s">
        <v>295</v>
      </c>
      <c r="K3809" s="1">
        <v>17.6398067529678</v>
      </c>
      <c r="L3809" s="1">
        <v>18.0134010171572</v>
      </c>
      <c r="M3809" s="2">
        <v>17.932447367477401</v>
      </c>
    </row>
    <row r="3810" spans="1:13" ht="16.2" customHeight="1" x14ac:dyDescent="0.3">
      <c r="A3810" s="1">
        <v>7035.7270724453001</v>
      </c>
      <c r="B3810" s="4">
        <v>7039.0177764293503</v>
      </c>
      <c r="C3810" s="5">
        <v>1239.97</v>
      </c>
      <c r="D3810" s="4">
        <v>1.36514992333905E-4</v>
      </c>
      <c r="E3810" s="4">
        <v>2.31077193277361E-5</v>
      </c>
      <c r="F3810" s="3">
        <v>1</v>
      </c>
      <c r="G3810" s="3" t="s">
        <v>1126</v>
      </c>
      <c r="H3810" s="3">
        <v>3</v>
      </c>
      <c r="I3810" s="1">
        <v>6487.7594951421797</v>
      </c>
      <c r="J3810" s="3" t="s">
        <v>1733</v>
      </c>
      <c r="K3810" s="1">
        <v>15.1704552189191</v>
      </c>
      <c r="L3810" s="1">
        <v>15.421618220774301</v>
      </c>
      <c r="M3810" s="2">
        <v>15.295782452392601</v>
      </c>
    </row>
    <row r="3811" spans="1:13" ht="16.2" customHeight="1" x14ac:dyDescent="0.3">
      <c r="A3811" s="1">
        <v>11966.602601451899</v>
      </c>
      <c r="B3811" s="4">
        <v>11972.184461668099</v>
      </c>
      <c r="C3811" s="5">
        <v>1237.6500000000001</v>
      </c>
      <c r="D3811" s="4">
        <v>1.3625957100741001E-4</v>
      </c>
      <c r="E3811" s="4">
        <v>2.3064484484279899E-5</v>
      </c>
      <c r="F3811" s="3">
        <v>1</v>
      </c>
      <c r="G3811" s="3" t="s">
        <v>735</v>
      </c>
      <c r="H3811" s="3">
        <v>3</v>
      </c>
      <c r="I3811" s="1">
        <v>11418.6350241488</v>
      </c>
      <c r="J3811" s="3" t="s">
        <v>997</v>
      </c>
      <c r="K3811" s="1">
        <v>17.6795406357129</v>
      </c>
      <c r="L3811" s="1">
        <v>17.9727572536151</v>
      </c>
      <c r="M3811" s="2">
        <v>17.805356776285201</v>
      </c>
    </row>
    <row r="3812" spans="1:13" ht="16.2" customHeight="1" x14ac:dyDescent="0.3">
      <c r="A3812" s="1">
        <v>11913.577059232301</v>
      </c>
      <c r="B3812" s="4">
        <v>11919.1349169977</v>
      </c>
      <c r="C3812" s="5">
        <v>1234.26</v>
      </c>
      <c r="D3812" s="4">
        <v>1.35886347603608E-4</v>
      </c>
      <c r="E3812" s="4">
        <v>2.3001309432850401E-5</v>
      </c>
      <c r="F3812" s="3">
        <v>2</v>
      </c>
      <c r="G3812" s="3" t="s">
        <v>1402</v>
      </c>
      <c r="H3812" s="3">
        <v>3</v>
      </c>
      <c r="I3812" s="1">
        <v>11365.609481929099</v>
      </c>
      <c r="J3812" s="3" t="s">
        <v>1630</v>
      </c>
      <c r="K3812" s="1">
        <v>17.382382267284399</v>
      </c>
      <c r="L3812" s="1">
        <v>17.7190646346092</v>
      </c>
      <c r="M3812" s="2">
        <v>17.592120551633801</v>
      </c>
    </row>
    <row r="3813" spans="1:13" ht="16.2" customHeight="1" x14ac:dyDescent="0.3">
      <c r="A3813" s="1">
        <v>11546.5574061847</v>
      </c>
      <c r="B3813" s="4">
        <v>11551.9470226924</v>
      </c>
      <c r="C3813" s="5">
        <v>1232.8900000000001</v>
      </c>
      <c r="D3813" s="4">
        <v>1.3573551690649599E-4</v>
      </c>
      <c r="E3813" s="4">
        <v>2.2975778512361201E-5</v>
      </c>
      <c r="F3813" s="3">
        <v>3</v>
      </c>
      <c r="G3813" s="3" t="s">
        <v>48</v>
      </c>
      <c r="H3813" s="3">
        <v>3</v>
      </c>
      <c r="I3813" s="1">
        <v>10998.589828881501</v>
      </c>
      <c r="J3813" s="3" t="s">
        <v>378</v>
      </c>
      <c r="K3813" s="1">
        <v>17.423358203538299</v>
      </c>
      <c r="L3813" s="1">
        <v>17.7190646346092</v>
      </c>
      <c r="M3813" s="2">
        <v>17.551966869401902</v>
      </c>
    </row>
    <row r="3814" spans="1:13" ht="16.2" customHeight="1" x14ac:dyDescent="0.3">
      <c r="A3814" s="1">
        <v>5754.74256476749</v>
      </c>
      <c r="B3814" s="4">
        <v>5757.4373771443798</v>
      </c>
      <c r="C3814" s="5">
        <v>1231.5899999999999</v>
      </c>
      <c r="D3814" s="4">
        <v>1.3559239288733901E-4</v>
      </c>
      <c r="E3814" s="4">
        <v>2.2951552091459098E-5</v>
      </c>
      <c r="F3814" s="3">
        <v>1</v>
      </c>
      <c r="G3814" s="3" t="s">
        <v>1671</v>
      </c>
      <c r="H3814" s="3">
        <v>4</v>
      </c>
      <c r="I3814" s="1">
        <v>5206.7749874643696</v>
      </c>
      <c r="J3814" s="3" t="s">
        <v>1693</v>
      </c>
      <c r="K3814" s="1">
        <v>12.9213151867867</v>
      </c>
      <c r="L3814" s="1">
        <v>13.386240734227499</v>
      </c>
      <c r="M3814" s="2">
        <v>13.2159975444953</v>
      </c>
    </row>
    <row r="3815" spans="1:13" ht="16.2" customHeight="1" x14ac:dyDescent="0.3">
      <c r="A3815" s="1">
        <v>16773.207543416102</v>
      </c>
      <c r="B3815" s="4">
        <v>16781.047518589599</v>
      </c>
      <c r="C3815" s="5">
        <v>1228.3</v>
      </c>
      <c r="D3815" s="4">
        <v>1.3523017902347301E-4</v>
      </c>
      <c r="E3815" s="4">
        <v>2.2890240610868201E-5</v>
      </c>
      <c r="F3815" s="3">
        <v>1</v>
      </c>
      <c r="G3815" s="3" t="s">
        <v>2086</v>
      </c>
      <c r="H3815" s="3">
        <v>3</v>
      </c>
      <c r="I3815" s="1">
        <v>16225.239966113</v>
      </c>
      <c r="J3815" s="3" t="s">
        <v>352</v>
      </c>
      <c r="K3815" s="1">
        <v>18.7405897195816</v>
      </c>
      <c r="L3815" s="1">
        <v>19.000789318052899</v>
      </c>
      <c r="M3815" s="2">
        <v>18.8645915941079</v>
      </c>
    </row>
    <row r="3816" spans="1:13" ht="16.2" customHeight="1" x14ac:dyDescent="0.3">
      <c r="A3816" s="1">
        <v>1923.74855598676</v>
      </c>
      <c r="B3816" s="4">
        <v>1924.64887686517</v>
      </c>
      <c r="C3816" s="5">
        <v>1226.29</v>
      </c>
      <c r="D3816" s="4">
        <v>1.3500888727077599E-4</v>
      </c>
      <c r="E3816" s="4">
        <v>2.2852782837011799E-5</v>
      </c>
      <c r="F3816" s="3">
        <v>1</v>
      </c>
      <c r="G3816" s="3" t="s">
        <v>743</v>
      </c>
      <c r="H3816" s="3">
        <v>3</v>
      </c>
      <c r="I3816" s="1">
        <v>1375.7809786836301</v>
      </c>
      <c r="J3816" s="3" t="s">
        <v>581</v>
      </c>
      <c r="K3816" s="1">
        <v>7.4008995031992599</v>
      </c>
      <c r="L3816" s="1">
        <v>7.65146721757253</v>
      </c>
      <c r="M3816" s="2">
        <v>7.5261721785545399</v>
      </c>
    </row>
    <row r="3817" spans="1:13" ht="16.2" customHeight="1" x14ac:dyDescent="0.3">
      <c r="A3817" s="1">
        <v>14114.8959193966</v>
      </c>
      <c r="B3817" s="4">
        <v>14121.490473056399</v>
      </c>
      <c r="C3817" s="5">
        <v>1225.06</v>
      </c>
      <c r="D3817" s="4">
        <v>1.3487346992957399E-4</v>
      </c>
      <c r="E3817" s="4">
        <v>2.2829860915696599E-5</v>
      </c>
      <c r="F3817" s="3">
        <v>2</v>
      </c>
      <c r="G3817" s="3" t="s">
        <v>264</v>
      </c>
      <c r="H3817" s="3">
        <v>3</v>
      </c>
      <c r="I3817" s="1">
        <v>13566.928342093501</v>
      </c>
      <c r="J3817" s="3" t="s">
        <v>1427</v>
      </c>
      <c r="K3817" s="1">
        <v>18.1484120503744</v>
      </c>
      <c r="L3817" s="1">
        <v>18.399960034656502</v>
      </c>
      <c r="M3817" s="2">
        <v>18.234790942637101</v>
      </c>
    </row>
    <row r="3818" spans="1:13" ht="16.2" customHeight="1" x14ac:dyDescent="0.3">
      <c r="A3818" s="1">
        <v>3620.5277815791201</v>
      </c>
      <c r="B3818" s="4">
        <v>3622.2138266597999</v>
      </c>
      <c r="C3818" s="5">
        <v>1224.8599999999999</v>
      </c>
      <c r="D3818" s="4">
        <v>1.3485145084970399E-4</v>
      </c>
      <c r="E3818" s="4">
        <v>2.28261337740194E-5</v>
      </c>
      <c r="F3818" s="3">
        <v>1</v>
      </c>
      <c r="G3818" s="3" t="s">
        <v>1555</v>
      </c>
      <c r="H3818" s="3">
        <v>4</v>
      </c>
      <c r="I3818" s="1">
        <v>3072.5602042760001</v>
      </c>
      <c r="J3818" s="3" t="s">
        <v>2243</v>
      </c>
      <c r="K3818" s="1">
        <v>9.3504045025189697</v>
      </c>
      <c r="L3818" s="1">
        <v>9.6489963030497208</v>
      </c>
      <c r="M3818" s="2">
        <v>9.5206350342114803</v>
      </c>
    </row>
    <row r="3819" spans="1:13" ht="16.2" customHeight="1" x14ac:dyDescent="0.3">
      <c r="A3819" s="1">
        <v>11594.5689125727</v>
      </c>
      <c r="B3819" s="4">
        <v>11599.9807491295</v>
      </c>
      <c r="C3819" s="5">
        <v>1221.22</v>
      </c>
      <c r="D3819" s="4">
        <v>1.34450703596064E-4</v>
      </c>
      <c r="E3819" s="4">
        <v>2.2758299795493299E-5</v>
      </c>
      <c r="F3819" s="3">
        <v>2</v>
      </c>
      <c r="G3819" s="3" t="s">
        <v>1181</v>
      </c>
      <c r="H3819" s="3">
        <v>3</v>
      </c>
      <c r="I3819" s="1">
        <v>11046.601335269501</v>
      </c>
      <c r="J3819" s="3" t="s">
        <v>186</v>
      </c>
      <c r="K3819" s="1">
        <v>17.300115483570099</v>
      </c>
      <c r="L3819" s="1">
        <v>17.6795406357129</v>
      </c>
      <c r="M3819" s="2">
        <v>17.423030143547098</v>
      </c>
    </row>
    <row r="3820" spans="1:13" ht="16.2" customHeight="1" x14ac:dyDescent="0.3">
      <c r="A3820" s="1">
        <v>1730.7791178421801</v>
      </c>
      <c r="B3820" s="4">
        <v>1731.5947492036801</v>
      </c>
      <c r="C3820" s="5">
        <v>1219.47</v>
      </c>
      <c r="D3820" s="4">
        <v>1.34258036647199E-4</v>
      </c>
      <c r="E3820" s="4">
        <v>2.2725687305817301E-5</v>
      </c>
      <c r="F3820" s="3">
        <v>1</v>
      </c>
      <c r="G3820" s="3" t="s">
        <v>743</v>
      </c>
      <c r="H3820" s="3">
        <v>4</v>
      </c>
      <c r="I3820" s="1">
        <v>1182.8115405390499</v>
      </c>
      <c r="J3820" s="3" t="s">
        <v>1282</v>
      </c>
      <c r="K3820" s="1">
        <v>23.332958918380701</v>
      </c>
      <c r="L3820" s="1">
        <v>23.629371000893901</v>
      </c>
      <c r="M3820" s="2">
        <v>23.459052927859599</v>
      </c>
    </row>
    <row r="3821" spans="1:13" ht="16.2" customHeight="1" x14ac:dyDescent="0.3">
      <c r="A3821" s="1">
        <v>9445.2155782370191</v>
      </c>
      <c r="B3821" s="4">
        <v>9449.6276060929595</v>
      </c>
      <c r="C3821" s="5">
        <v>1212.1500000000001</v>
      </c>
      <c r="D3821" s="4">
        <v>1.3345213832394599E-4</v>
      </c>
      <c r="E3821" s="4">
        <v>2.2589273920429799E-5</v>
      </c>
      <c r="F3821" s="3">
        <v>2</v>
      </c>
      <c r="G3821" s="3" t="s">
        <v>664</v>
      </c>
      <c r="H3821" s="3">
        <v>3</v>
      </c>
      <c r="I3821" s="1">
        <v>8897.2480009338906</v>
      </c>
      <c r="J3821" s="3" t="s">
        <v>2227</v>
      </c>
      <c r="K3821" s="1">
        <v>16.5365565196355</v>
      </c>
      <c r="L3821" s="1">
        <v>16.9203216170947</v>
      </c>
      <c r="M3821" s="2">
        <v>16.741509685484601</v>
      </c>
    </row>
    <row r="3822" spans="1:13" ht="16.2" customHeight="1" x14ac:dyDescent="0.3">
      <c r="A3822" s="1">
        <v>15538.0294125702</v>
      </c>
      <c r="B3822" s="4">
        <v>15545.2817154983</v>
      </c>
      <c r="C3822" s="5">
        <v>1211.99</v>
      </c>
      <c r="D3822" s="4">
        <v>1.3343452306005001E-4</v>
      </c>
      <c r="E3822" s="4">
        <v>2.2586292207088001E-5</v>
      </c>
      <c r="F3822" s="3">
        <v>2</v>
      </c>
      <c r="G3822" s="3" t="s">
        <v>70</v>
      </c>
      <c r="H3822" s="3">
        <v>5</v>
      </c>
      <c r="I3822" s="1">
        <v>14990.061835267101</v>
      </c>
      <c r="J3822" s="3" t="s">
        <v>2318</v>
      </c>
      <c r="K3822" s="1">
        <v>18.491671953169501</v>
      </c>
      <c r="L3822" s="1">
        <v>18.9491205509186</v>
      </c>
      <c r="M3822" s="2">
        <v>18.655510594018299</v>
      </c>
    </row>
    <row r="3823" spans="1:13" ht="16.2" customHeight="1" x14ac:dyDescent="0.3">
      <c r="A3823" s="1">
        <v>21929.911508679099</v>
      </c>
      <c r="B3823" s="4">
        <v>21940.157867191101</v>
      </c>
      <c r="C3823" s="5">
        <v>1211.07</v>
      </c>
      <c r="D3823" s="4">
        <v>1.3333323529264601E-4</v>
      </c>
      <c r="E3823" s="4">
        <v>2.2569147355372601E-5</v>
      </c>
      <c r="F3823" s="3">
        <v>3</v>
      </c>
      <c r="G3823" s="3" t="s">
        <v>1484</v>
      </c>
      <c r="H3823" s="3">
        <v>3</v>
      </c>
      <c r="I3823" s="1">
        <v>21381.943931376001</v>
      </c>
      <c r="J3823" s="3" t="s">
        <v>1113</v>
      </c>
      <c r="K3823" s="1">
        <v>19.4693394040744</v>
      </c>
      <c r="L3823" s="1">
        <v>19.8037728205999</v>
      </c>
      <c r="M3823" s="2">
        <v>19.636853728262601</v>
      </c>
    </row>
    <row r="3824" spans="1:13" ht="16.2" customHeight="1" x14ac:dyDescent="0.3">
      <c r="A3824" s="1">
        <v>8944.2423487195992</v>
      </c>
      <c r="B3824" s="4">
        <v>8948.4119586622892</v>
      </c>
      <c r="C3824" s="5">
        <v>1208.6099999999999</v>
      </c>
      <c r="D3824" s="4">
        <v>1.3306240061024101E-4</v>
      </c>
      <c r="E3824" s="4">
        <v>2.2523303512742301E-5</v>
      </c>
      <c r="F3824" s="3">
        <v>3</v>
      </c>
      <c r="G3824" s="3" t="s">
        <v>1353</v>
      </c>
      <c r="H3824" s="3">
        <v>3</v>
      </c>
      <c r="I3824" s="1">
        <v>8396.2747714164798</v>
      </c>
      <c r="J3824" s="3" t="s">
        <v>1849</v>
      </c>
      <c r="K3824" s="1">
        <v>15.768246386019401</v>
      </c>
      <c r="L3824" s="1">
        <v>16.156851702499399</v>
      </c>
      <c r="M3824" s="2">
        <v>15.935831409263599</v>
      </c>
    </row>
    <row r="3825" spans="1:13" ht="16.2" customHeight="1" x14ac:dyDescent="0.3">
      <c r="A3825" s="1">
        <v>8081.0720235907902</v>
      </c>
      <c r="B3825" s="4">
        <v>8084.8490068195497</v>
      </c>
      <c r="C3825" s="5">
        <v>1207.5899999999999</v>
      </c>
      <c r="D3825" s="4">
        <v>1.3295010330290299E-4</v>
      </c>
      <c r="E3825" s="4">
        <v>2.2504295090188301E-5</v>
      </c>
      <c r="F3825" s="3">
        <v>1</v>
      </c>
      <c r="G3825" s="3" t="s">
        <v>1675</v>
      </c>
      <c r="H3825" s="3">
        <v>3</v>
      </c>
      <c r="I3825" s="1">
        <v>7533.1044462876698</v>
      </c>
      <c r="J3825" s="3" t="s">
        <v>1957</v>
      </c>
      <c r="K3825" s="1">
        <v>15.6843350505511</v>
      </c>
      <c r="L3825" s="1">
        <v>16.060363719431599</v>
      </c>
      <c r="M3825" s="2">
        <v>15.935831409263599</v>
      </c>
    </row>
    <row r="3826" spans="1:13" ht="16.2" customHeight="1" x14ac:dyDescent="0.3">
      <c r="A3826" s="1">
        <v>21107.777113850301</v>
      </c>
      <c r="B3826" s="4">
        <v>21117.635657286999</v>
      </c>
      <c r="C3826" s="5">
        <v>1207.19</v>
      </c>
      <c r="D3826" s="4">
        <v>1.3290606514316199E-4</v>
      </c>
      <c r="E3826" s="4">
        <v>2.2496840806833801E-5</v>
      </c>
      <c r="F3826" s="3">
        <v>2</v>
      </c>
      <c r="G3826" s="3" t="s">
        <v>774</v>
      </c>
      <c r="H3826" s="3">
        <v>3</v>
      </c>
      <c r="I3826" s="1">
        <v>20559.8095365472</v>
      </c>
      <c r="J3826" s="3" t="s">
        <v>2442</v>
      </c>
      <c r="K3826" s="1">
        <v>19.382781054147099</v>
      </c>
      <c r="L3826" s="1">
        <v>19.718356587060299</v>
      </c>
      <c r="M3826" s="2">
        <v>19.506394093799599</v>
      </c>
    </row>
    <row r="3827" spans="1:13" ht="16.2" customHeight="1" x14ac:dyDescent="0.3">
      <c r="A3827" s="1">
        <v>14518.9007401369</v>
      </c>
      <c r="B3827" s="4">
        <v>14525.6796191101</v>
      </c>
      <c r="C3827" s="5">
        <v>1204.23</v>
      </c>
      <c r="D3827" s="4">
        <v>1.3258018276108199E-4</v>
      </c>
      <c r="E3827" s="4">
        <v>2.2441679110010401E-5</v>
      </c>
      <c r="F3827" s="3">
        <v>1</v>
      </c>
      <c r="G3827" s="3" t="s">
        <v>1429</v>
      </c>
      <c r="H3827" s="3">
        <v>3</v>
      </c>
      <c r="I3827" s="1">
        <v>13970.9331628337</v>
      </c>
      <c r="J3827" s="3" t="s">
        <v>1985</v>
      </c>
      <c r="K3827" s="1">
        <v>18.321169834899901</v>
      </c>
      <c r="L3827" s="1">
        <v>18.570431468454998</v>
      </c>
      <c r="M3827" s="2">
        <v>18.445822468964298</v>
      </c>
    </row>
    <row r="3828" spans="1:13" ht="16.2" customHeight="1" x14ac:dyDescent="0.3">
      <c r="A3828" s="1">
        <v>7493.9579326103103</v>
      </c>
      <c r="B3828" s="4">
        <v>7497.4558723344999</v>
      </c>
      <c r="C3828" s="5">
        <v>1198.21</v>
      </c>
      <c r="D3828" s="4">
        <v>1.3191740845698601E-4</v>
      </c>
      <c r="E3828" s="4">
        <v>2.2329492145524999E-5</v>
      </c>
      <c r="F3828" s="3">
        <v>2</v>
      </c>
      <c r="G3828" s="3" t="s">
        <v>1387</v>
      </c>
      <c r="H3828" s="3">
        <v>4</v>
      </c>
      <c r="I3828" s="1">
        <v>6945.9903553071899</v>
      </c>
      <c r="J3828" s="3" t="s">
        <v>1079</v>
      </c>
      <c r="K3828" s="1">
        <v>15.211792518266</v>
      </c>
      <c r="L3828" s="1">
        <v>15.6017099356333</v>
      </c>
      <c r="M3828" s="2">
        <v>15.4701002951145</v>
      </c>
    </row>
    <row r="3829" spans="1:13" ht="16.2" customHeight="1" x14ac:dyDescent="0.3">
      <c r="A3829" s="1">
        <v>6675.3890691367296</v>
      </c>
      <c r="B3829" s="4">
        <v>6678.5066851683296</v>
      </c>
      <c r="C3829" s="5">
        <v>1194.3</v>
      </c>
      <c r="D3829" s="4">
        <v>1.3148693544552101E-4</v>
      </c>
      <c r="E3829" s="4">
        <v>2.2256626525734699E-5</v>
      </c>
      <c r="F3829" s="3">
        <v>2</v>
      </c>
      <c r="G3829" s="3" t="s">
        <v>1387</v>
      </c>
      <c r="H3829" s="3">
        <v>3</v>
      </c>
      <c r="I3829" s="1">
        <v>6127.4214918336102</v>
      </c>
      <c r="J3829" s="3" t="s">
        <v>1161</v>
      </c>
      <c r="K3829" s="1">
        <v>20.3099223033269</v>
      </c>
      <c r="L3829" s="1">
        <v>20.568139018185899</v>
      </c>
      <c r="M3829" s="2">
        <v>20.4437617198308</v>
      </c>
    </row>
    <row r="3830" spans="1:13" ht="16.2" customHeight="1" x14ac:dyDescent="0.3">
      <c r="A3830" s="1">
        <v>13827.8470097841</v>
      </c>
      <c r="B3830" s="4">
        <v>13834.3076951483</v>
      </c>
      <c r="C3830" s="5">
        <v>1192.96</v>
      </c>
      <c r="D3830" s="4">
        <v>1.3133940761039E-4</v>
      </c>
      <c r="E3830" s="4">
        <v>2.2231654676496999E-5</v>
      </c>
      <c r="F3830" s="3">
        <v>1</v>
      </c>
      <c r="G3830" s="3" t="s">
        <v>2569</v>
      </c>
      <c r="H3830" s="3">
        <v>4</v>
      </c>
      <c r="I3830" s="1">
        <v>13279.879432480901</v>
      </c>
      <c r="J3830" s="3" t="s">
        <v>1962</v>
      </c>
      <c r="K3830" s="1">
        <v>18.067641204166399</v>
      </c>
      <c r="L3830" s="1">
        <v>18.360663586425801</v>
      </c>
      <c r="M3830" s="2">
        <v>18.234790942637101</v>
      </c>
    </row>
    <row r="3831" spans="1:13" ht="16.2" customHeight="1" x14ac:dyDescent="0.3">
      <c r="A3831" s="1">
        <v>13911.8387565056</v>
      </c>
      <c r="B3831" s="4">
        <v>13918.3388691895</v>
      </c>
      <c r="C3831" s="5">
        <v>1192.6600000000001</v>
      </c>
      <c r="D3831" s="4">
        <v>1.3130637899058499E-4</v>
      </c>
      <c r="E3831" s="4">
        <v>2.22260639639812E-5</v>
      </c>
      <c r="F3831" s="3">
        <v>3</v>
      </c>
      <c r="G3831" s="3" t="s">
        <v>657</v>
      </c>
      <c r="H3831" s="3">
        <v>3</v>
      </c>
      <c r="I3831" s="1">
        <v>13363.871179202501</v>
      </c>
      <c r="J3831" s="3" t="s">
        <v>1852</v>
      </c>
      <c r="K3831" s="1">
        <v>18.228516234524999</v>
      </c>
      <c r="L3831" s="1">
        <v>18.570431468454998</v>
      </c>
      <c r="M3831" s="2">
        <v>18.360377935139301</v>
      </c>
    </row>
    <row r="3832" spans="1:13" ht="16.2" customHeight="1" x14ac:dyDescent="0.3">
      <c r="A3832" s="1">
        <v>15805.0361054444</v>
      </c>
      <c r="B3832" s="4">
        <v>15812.4142548166</v>
      </c>
      <c r="C3832" s="5">
        <v>1192.04</v>
      </c>
      <c r="D3832" s="4">
        <v>1.3123811984298701E-4</v>
      </c>
      <c r="E3832" s="4">
        <v>2.22145098247817E-5</v>
      </c>
      <c r="F3832" s="3">
        <v>3</v>
      </c>
      <c r="G3832" s="3" t="s">
        <v>1415</v>
      </c>
      <c r="H3832" s="3">
        <v>3</v>
      </c>
      <c r="I3832" s="1">
        <v>15257.068528141301</v>
      </c>
      <c r="J3832" s="3" t="s">
        <v>1160</v>
      </c>
      <c r="K3832" s="1">
        <v>18.5309813515027</v>
      </c>
      <c r="L3832" s="1">
        <v>18.871570986080201</v>
      </c>
      <c r="M3832" s="2">
        <v>18.616101435391101</v>
      </c>
    </row>
    <row r="3833" spans="1:13" ht="16.2" customHeight="1" x14ac:dyDescent="0.3">
      <c r="A3833" s="1">
        <v>2048.7206719977798</v>
      </c>
      <c r="B3833" s="4">
        <v>2049.6781173485401</v>
      </c>
      <c r="C3833" s="5">
        <v>1190.6199999999999</v>
      </c>
      <c r="D3833" s="4">
        <v>1.3108178437590799E-4</v>
      </c>
      <c r="E3833" s="4">
        <v>2.2188047118873099E-5</v>
      </c>
      <c r="F3833" s="3">
        <v>1</v>
      </c>
      <c r="G3833" s="3" t="s">
        <v>743</v>
      </c>
      <c r="H3833" s="3">
        <v>4</v>
      </c>
      <c r="I3833" s="1">
        <v>1500.7530946946599</v>
      </c>
      <c r="J3833" s="3" t="s">
        <v>1576</v>
      </c>
      <c r="K3833" s="1">
        <v>24.102333018747998</v>
      </c>
      <c r="L3833" s="1">
        <v>24.3981383021355</v>
      </c>
      <c r="M3833" s="2">
        <v>24.264998934237202</v>
      </c>
    </row>
    <row r="3834" spans="1:13" ht="16.2" customHeight="1" x14ac:dyDescent="0.3">
      <c r="A3834" s="1">
        <v>12191.6403196134</v>
      </c>
      <c r="B3834" s="4">
        <v>12197.328659197799</v>
      </c>
      <c r="C3834" s="5">
        <v>1188.17</v>
      </c>
      <c r="D3834" s="4">
        <v>1.30812050647496E-4</v>
      </c>
      <c r="E3834" s="4">
        <v>2.2142389633326799E-5</v>
      </c>
      <c r="F3834" s="3">
        <v>2</v>
      </c>
      <c r="G3834" s="3" t="s">
        <v>657</v>
      </c>
      <c r="H3834" s="3">
        <v>5</v>
      </c>
      <c r="I3834" s="1">
        <v>11643.6727423102</v>
      </c>
      <c r="J3834" s="3" t="s">
        <v>2189</v>
      </c>
      <c r="K3834" s="1">
        <v>17.341359819539399</v>
      </c>
      <c r="L3834" s="1">
        <v>17.891648917961099</v>
      </c>
      <c r="M3834" s="2">
        <v>17.725743494002</v>
      </c>
    </row>
    <row r="3835" spans="1:13" ht="16.2" customHeight="1" x14ac:dyDescent="0.3">
      <c r="A3835" s="1">
        <v>6749.8957524747502</v>
      </c>
      <c r="B3835" s="4">
        <v>6753.0500875406397</v>
      </c>
      <c r="C3835" s="5">
        <v>1186.99</v>
      </c>
      <c r="D3835" s="4">
        <v>1.3068213807626201E-4</v>
      </c>
      <c r="E3835" s="4">
        <v>2.2120399497430899E-5</v>
      </c>
      <c r="F3835" s="3">
        <v>2</v>
      </c>
      <c r="G3835" s="3" t="s">
        <v>1532</v>
      </c>
      <c r="H3835" s="3">
        <v>4</v>
      </c>
      <c r="I3835" s="1">
        <v>6201.9281751716198</v>
      </c>
      <c r="J3835" s="3" t="s">
        <v>1155</v>
      </c>
      <c r="K3835" s="1">
        <v>14.5399540201505</v>
      </c>
      <c r="L3835" s="1">
        <v>14.8336014365832</v>
      </c>
      <c r="M3835" s="2">
        <v>14.707653770415</v>
      </c>
    </row>
    <row r="3836" spans="1:13" ht="16.2" customHeight="1" x14ac:dyDescent="0.3">
      <c r="A3836" s="1">
        <v>14449.916461586299</v>
      </c>
      <c r="B3836" s="4">
        <v>14456.663688727</v>
      </c>
      <c r="C3836" s="5">
        <v>1186.1400000000001</v>
      </c>
      <c r="D3836" s="4">
        <v>1.3058855698681301E-4</v>
      </c>
      <c r="E3836" s="4">
        <v>2.21045591453026E-5</v>
      </c>
      <c r="F3836" s="3">
        <v>1</v>
      </c>
      <c r="G3836" s="3" t="s">
        <v>1591</v>
      </c>
      <c r="H3836" s="3">
        <v>3</v>
      </c>
      <c r="I3836" s="1">
        <v>13901.9488842832</v>
      </c>
      <c r="J3836" s="3" t="s">
        <v>263</v>
      </c>
      <c r="K3836" s="1">
        <v>18.0134010171572</v>
      </c>
      <c r="L3836" s="1">
        <v>18.321169834899901</v>
      </c>
      <c r="M3836" s="2">
        <v>18.148078719345701</v>
      </c>
    </row>
    <row r="3837" spans="1:13" ht="16.2" customHeight="1" x14ac:dyDescent="0.3">
      <c r="A3837" s="1">
        <v>19287.557848620501</v>
      </c>
      <c r="B3837" s="4">
        <v>19296.574654453299</v>
      </c>
      <c r="C3837" s="5">
        <v>1185.18</v>
      </c>
      <c r="D3837" s="4">
        <v>1.3048286540343499E-4</v>
      </c>
      <c r="E3837" s="4">
        <v>2.2086668865251802E-5</v>
      </c>
      <c r="F3837" s="3">
        <v>3</v>
      </c>
      <c r="G3837" s="3" t="s">
        <v>1586</v>
      </c>
      <c r="H3837" s="3">
        <v>3</v>
      </c>
      <c r="I3837" s="1">
        <v>18739.590271317302</v>
      </c>
      <c r="J3837" s="3" t="s">
        <v>269</v>
      </c>
      <c r="K3837" s="1">
        <v>19.078269983895598</v>
      </c>
      <c r="L3837" s="1">
        <v>19.382781054147099</v>
      </c>
      <c r="M3837" s="2">
        <v>19.212197060950601</v>
      </c>
    </row>
    <row r="3838" spans="1:13" ht="16.2" customHeight="1" x14ac:dyDescent="0.3">
      <c r="A3838" s="1">
        <v>8150.1096815391602</v>
      </c>
      <c r="B3838" s="4">
        <v>8153.9189763898303</v>
      </c>
      <c r="C3838" s="5">
        <v>1182.07</v>
      </c>
      <c r="D3838" s="4">
        <v>1.30140468711452E-4</v>
      </c>
      <c r="E3838" s="4">
        <v>2.2028711812170401E-5</v>
      </c>
      <c r="F3838" s="3">
        <v>2</v>
      </c>
      <c r="G3838" s="3" t="s">
        <v>2534</v>
      </c>
      <c r="H3838" s="3">
        <v>3</v>
      </c>
      <c r="I3838" s="1">
        <v>7602.1421042360398</v>
      </c>
      <c r="J3838" s="3" t="s">
        <v>460</v>
      </c>
      <c r="K3838" s="1">
        <v>15.852644933827699</v>
      </c>
      <c r="L3838" s="1">
        <v>16.156851702499399</v>
      </c>
      <c r="M3838" s="2">
        <v>16.067330876557001</v>
      </c>
    </row>
    <row r="3839" spans="1:13" ht="16.2" customHeight="1" x14ac:dyDescent="0.3">
      <c r="A3839" s="1">
        <v>7798.99744010212</v>
      </c>
      <c r="B3839" s="4">
        <v>7802.6421954552798</v>
      </c>
      <c r="C3839" s="5">
        <v>1177.02</v>
      </c>
      <c r="D3839" s="4">
        <v>1.29584486944727E-4</v>
      </c>
      <c r="E3839" s="4">
        <v>2.1934601484819702E-5</v>
      </c>
      <c r="F3839" s="3">
        <v>2</v>
      </c>
      <c r="G3839" s="3" t="s">
        <v>1532</v>
      </c>
      <c r="H3839" s="3">
        <v>3</v>
      </c>
      <c r="I3839" s="1">
        <v>7251.0298627989996</v>
      </c>
      <c r="J3839" s="3" t="s">
        <v>2281</v>
      </c>
      <c r="K3839" s="1">
        <v>15.3797723865191</v>
      </c>
      <c r="L3839" s="1">
        <v>15.6843350505511</v>
      </c>
      <c r="M3839" s="2">
        <v>15.5116640782038</v>
      </c>
    </row>
    <row r="3840" spans="1:13" ht="16.2" customHeight="1" x14ac:dyDescent="0.3">
      <c r="A3840" s="1">
        <v>5186.6656831006403</v>
      </c>
      <c r="B3840" s="4">
        <v>5189.0902233184697</v>
      </c>
      <c r="C3840" s="5">
        <v>1173.95</v>
      </c>
      <c r="D3840" s="4">
        <v>1.29246494068718E-4</v>
      </c>
      <c r="E3840" s="4">
        <v>2.1877389860073899E-5</v>
      </c>
      <c r="F3840" s="3">
        <v>1</v>
      </c>
      <c r="G3840" s="3" t="s">
        <v>1126</v>
      </c>
      <c r="H3840" s="3">
        <v>4</v>
      </c>
      <c r="I3840" s="1">
        <v>4638.6981057975199</v>
      </c>
      <c r="J3840" s="3" t="s">
        <v>198</v>
      </c>
      <c r="K3840" s="1">
        <v>12.368135902849801</v>
      </c>
      <c r="L3840" s="1">
        <v>12.7949182684898</v>
      </c>
      <c r="M3840" s="2">
        <v>12.495966825453401</v>
      </c>
    </row>
    <row r="3841" spans="1:13" ht="16.2" customHeight="1" x14ac:dyDescent="0.3">
      <c r="A3841" s="1">
        <v>8412.0903902336195</v>
      </c>
      <c r="B3841" s="4">
        <v>8416.0190513404705</v>
      </c>
      <c r="C3841" s="5">
        <v>1167.68</v>
      </c>
      <c r="D3841" s="4">
        <v>1.2855619591478401E-4</v>
      </c>
      <c r="E3841" s="4">
        <v>2.1760543968491899E-5</v>
      </c>
      <c r="F3841" s="3">
        <v>3</v>
      </c>
      <c r="G3841" s="3" t="s">
        <v>1353</v>
      </c>
      <c r="H3841" s="3">
        <v>3</v>
      </c>
      <c r="I3841" s="1">
        <v>7864.1228129305</v>
      </c>
      <c r="J3841" s="3" t="s">
        <v>1258</v>
      </c>
      <c r="K3841" s="1">
        <v>15.6430219705582</v>
      </c>
      <c r="L3841" s="1">
        <v>15.936440787283599</v>
      </c>
      <c r="M3841" s="2">
        <v>15.8104295189857</v>
      </c>
    </row>
    <row r="3842" spans="1:13" ht="16.2" customHeight="1" x14ac:dyDescent="0.3">
      <c r="A3842" s="1">
        <v>3408.3246018146601</v>
      </c>
      <c r="B3842" s="4">
        <v>3409.9091101753802</v>
      </c>
      <c r="C3842" s="5">
        <v>1167.1600000000001</v>
      </c>
      <c r="D3842" s="4">
        <v>1.2849894630712099E-4</v>
      </c>
      <c r="E3842" s="4">
        <v>2.1750853400130999E-5</v>
      </c>
      <c r="F3842" s="3">
        <v>1</v>
      </c>
      <c r="G3842" s="3" t="s">
        <v>2351</v>
      </c>
      <c r="H3842" s="3">
        <v>3</v>
      </c>
      <c r="I3842" s="1">
        <v>2860.3570245115402</v>
      </c>
      <c r="J3842" s="3" t="s">
        <v>861</v>
      </c>
      <c r="K3842" s="1">
        <v>9.0110841846148197</v>
      </c>
      <c r="L3842" s="1">
        <v>9.2657654857317606</v>
      </c>
      <c r="M3842" s="2">
        <v>9.1383956686337804</v>
      </c>
    </row>
    <row r="3843" spans="1:13" ht="16.2" customHeight="1" x14ac:dyDescent="0.3">
      <c r="A3843" s="1">
        <v>10263.3763747947</v>
      </c>
      <c r="B3843" s="4">
        <v>10268.1702036076</v>
      </c>
      <c r="C3843" s="5">
        <v>1166.74</v>
      </c>
      <c r="D3843" s="4">
        <v>1.2845270623939301E-4</v>
      </c>
      <c r="E3843" s="4">
        <v>2.17430264026088E-5</v>
      </c>
      <c r="F3843" s="3">
        <v>2</v>
      </c>
      <c r="G3843" s="3" t="s">
        <v>538</v>
      </c>
      <c r="H3843" s="3">
        <v>3</v>
      </c>
      <c r="I3843" s="1">
        <v>9715.4087974916001</v>
      </c>
      <c r="J3843" s="3" t="s">
        <v>554</v>
      </c>
      <c r="K3843" s="1">
        <v>17.001538917986601</v>
      </c>
      <c r="L3843" s="1">
        <v>17.341359819539399</v>
      </c>
      <c r="M3843" s="2">
        <v>17.211644100713698</v>
      </c>
    </row>
    <row r="3844" spans="1:13" ht="16.2" customHeight="1" x14ac:dyDescent="0.3">
      <c r="A3844" s="1">
        <v>789.851840822913</v>
      </c>
      <c r="B3844" s="4">
        <v>790.21206454823403</v>
      </c>
      <c r="C3844" s="5">
        <v>1165.1300000000001</v>
      </c>
      <c r="D3844" s="4">
        <v>1.28275452646437E-4</v>
      </c>
      <c r="E3844" s="4">
        <v>2.1713022912106901E-5</v>
      </c>
      <c r="F3844" s="3">
        <v>1</v>
      </c>
      <c r="G3844" s="3" t="s">
        <v>1065</v>
      </c>
      <c r="H3844" s="3">
        <v>3</v>
      </c>
      <c r="I3844" s="1">
        <v>241.88426351979001</v>
      </c>
      <c r="J3844" s="3" t="s">
        <v>1989</v>
      </c>
      <c r="K3844" s="1">
        <v>3.7085983721415201E-2</v>
      </c>
      <c r="L3844" s="1">
        <v>0.29486415144602501</v>
      </c>
      <c r="M3844" s="2">
        <v>0.122697233724594</v>
      </c>
    </row>
    <row r="3845" spans="1:13" ht="16.2" customHeight="1" x14ac:dyDescent="0.3">
      <c r="A3845" s="1">
        <v>19813.582417998201</v>
      </c>
      <c r="B3845" s="4">
        <v>19822.846170193599</v>
      </c>
      <c r="C3845" s="5">
        <v>1164.3399999999999</v>
      </c>
      <c r="D3845" s="4">
        <v>1.2818847728095E-4</v>
      </c>
      <c r="E3845" s="4">
        <v>2.1698300702481701E-5</v>
      </c>
      <c r="F3845" s="3">
        <v>3</v>
      </c>
      <c r="G3845" s="3" t="s">
        <v>2563</v>
      </c>
      <c r="H3845" s="3">
        <v>3</v>
      </c>
      <c r="I3845" s="1">
        <v>19265.6148406951</v>
      </c>
      <c r="J3845" s="3" t="s">
        <v>1346</v>
      </c>
      <c r="K3845" s="1">
        <v>19.206418984699301</v>
      </c>
      <c r="L3845" s="1">
        <v>19.5060498849233</v>
      </c>
      <c r="M3845" s="2">
        <v>19.382078337240198</v>
      </c>
    </row>
    <row r="3846" spans="1:13" ht="16.2" customHeight="1" x14ac:dyDescent="0.3">
      <c r="A3846" s="1">
        <v>1264.8664758339301</v>
      </c>
      <c r="B3846" s="4">
        <v>1265.4576398089</v>
      </c>
      <c r="C3846" s="5">
        <v>1164.07</v>
      </c>
      <c r="D3846" s="4">
        <v>1.28158751523125E-4</v>
      </c>
      <c r="E3846" s="4">
        <v>2.1693269061217398E-5</v>
      </c>
      <c r="F3846" s="3">
        <v>1</v>
      </c>
      <c r="G3846" s="3" t="s">
        <v>743</v>
      </c>
      <c r="H3846" s="3">
        <v>4</v>
      </c>
      <c r="I3846" s="1">
        <v>716.89889853080501</v>
      </c>
      <c r="J3846" s="3" t="s">
        <v>2220</v>
      </c>
      <c r="K3846" s="1">
        <v>20.1431170836767</v>
      </c>
      <c r="L3846" s="1">
        <v>20.442468167908999</v>
      </c>
      <c r="M3846" s="2">
        <v>20.2753807103316</v>
      </c>
    </row>
    <row r="3847" spans="1:13" ht="16.2" customHeight="1" x14ac:dyDescent="0.3">
      <c r="A3847" s="1">
        <v>12967.676290761599</v>
      </c>
      <c r="B3847" s="4">
        <v>12973.737404420999</v>
      </c>
      <c r="C3847" s="5">
        <v>1156.58</v>
      </c>
      <c r="D3847" s="4">
        <v>1.2733413698198199E-4</v>
      </c>
      <c r="E3847" s="4">
        <v>2.15536876054042E-5</v>
      </c>
      <c r="F3847" s="3">
        <v>3</v>
      </c>
      <c r="G3847" s="3" t="s">
        <v>2511</v>
      </c>
      <c r="H3847" s="3">
        <v>4</v>
      </c>
      <c r="I3847" s="1">
        <v>12419.7087134584</v>
      </c>
      <c r="J3847" s="3" t="s">
        <v>290</v>
      </c>
      <c r="K3847" s="1">
        <v>17.851493717797599</v>
      </c>
      <c r="L3847" s="1">
        <v>18.188569352595</v>
      </c>
      <c r="M3847" s="2">
        <v>17.979645061063799</v>
      </c>
    </row>
    <row r="3848" spans="1:13" ht="16.2" customHeight="1" x14ac:dyDescent="0.3">
      <c r="A3848" s="1">
        <v>7685.0297692066397</v>
      </c>
      <c r="B3848" s="4">
        <v>7688.6202587184898</v>
      </c>
      <c r="C3848" s="5">
        <v>1154.3399999999999</v>
      </c>
      <c r="D3848" s="4">
        <v>1.2708752328743401E-4</v>
      </c>
      <c r="E3848" s="4">
        <v>2.1511943618618899E-5</v>
      </c>
      <c r="F3848" s="3">
        <v>3</v>
      </c>
      <c r="G3848" s="3" t="s">
        <v>2286</v>
      </c>
      <c r="H3848" s="3">
        <v>3</v>
      </c>
      <c r="I3848" s="1">
        <v>7137.0621919035202</v>
      </c>
      <c r="J3848" s="3" t="s">
        <v>1676</v>
      </c>
      <c r="K3848" s="1">
        <v>15.463160953489901</v>
      </c>
      <c r="L3848" s="1">
        <v>15.726056819725001</v>
      </c>
      <c r="M3848" s="2">
        <v>15.601537876892101</v>
      </c>
    </row>
    <row r="3849" spans="1:13" ht="16.2" customHeight="1" x14ac:dyDescent="0.3">
      <c r="A3849" s="1">
        <v>17155.263336144999</v>
      </c>
      <c r="B3849" s="4">
        <v>17163.280865490098</v>
      </c>
      <c r="C3849" s="5">
        <v>1153.8800000000001</v>
      </c>
      <c r="D3849" s="4">
        <v>1.2703687940373299E-4</v>
      </c>
      <c r="E3849" s="4">
        <v>2.1503371192761201E-5</v>
      </c>
      <c r="F3849" s="3">
        <v>2</v>
      </c>
      <c r="G3849" s="3" t="s">
        <v>1529</v>
      </c>
      <c r="H3849" s="3">
        <v>3</v>
      </c>
      <c r="I3849" s="1">
        <v>16607.295758841901</v>
      </c>
      <c r="J3849" s="3" t="s">
        <v>1354</v>
      </c>
      <c r="K3849" s="1">
        <v>18.871570986080201</v>
      </c>
      <c r="L3849" s="1">
        <v>19.206418984699301</v>
      </c>
      <c r="M3849" s="2">
        <v>18.994334852266299</v>
      </c>
    </row>
    <row r="3850" spans="1:13" ht="16.2" customHeight="1" x14ac:dyDescent="0.3">
      <c r="A3850" s="1">
        <v>2450.6381655284799</v>
      </c>
      <c r="B3850" s="4">
        <v>2451.7797370043199</v>
      </c>
      <c r="C3850" s="5">
        <v>1150.95</v>
      </c>
      <c r="D3850" s="4">
        <v>1.26714299883633E-4</v>
      </c>
      <c r="E3850" s="4">
        <v>2.1448768567189399E-5</v>
      </c>
      <c r="F3850" s="3">
        <v>1</v>
      </c>
      <c r="G3850" s="3" t="s">
        <v>743</v>
      </c>
      <c r="H3850" s="3">
        <v>3</v>
      </c>
      <c r="I3850" s="1">
        <v>1902.67058822535</v>
      </c>
      <c r="J3850" s="3" t="s">
        <v>2278</v>
      </c>
      <c r="K3850" s="1">
        <v>21.1664881205241</v>
      </c>
      <c r="L3850" s="1">
        <v>21.422557470766701</v>
      </c>
      <c r="M3850" s="2">
        <v>21.294442893632301</v>
      </c>
    </row>
    <row r="3851" spans="1:13" ht="16.2" customHeight="1" x14ac:dyDescent="0.3">
      <c r="A3851" s="1">
        <v>4637.5826138484799</v>
      </c>
      <c r="B3851" s="4">
        <v>4639.7410642543</v>
      </c>
      <c r="C3851" s="5">
        <v>1150.0899999999999</v>
      </c>
      <c r="D3851" s="4">
        <v>1.2661961784018999E-4</v>
      </c>
      <c r="E3851" s="4">
        <v>2.14327418579772E-5</v>
      </c>
      <c r="F3851" s="3">
        <v>1</v>
      </c>
      <c r="G3851" s="3" t="s">
        <v>1126</v>
      </c>
      <c r="H3851" s="3">
        <v>3</v>
      </c>
      <c r="I3851" s="1">
        <v>4089.61503654536</v>
      </c>
      <c r="J3851" s="3" t="s">
        <v>566</v>
      </c>
      <c r="K3851" s="1">
        <v>11.939956050682101</v>
      </c>
      <c r="L3851" s="1">
        <v>12.1973306512515</v>
      </c>
      <c r="M3851" s="2">
        <v>12.068936077324601</v>
      </c>
    </row>
    <row r="3852" spans="1:13" ht="16.2" customHeight="1" x14ac:dyDescent="0.3">
      <c r="A3852" s="1">
        <v>13240.740659765601</v>
      </c>
      <c r="B3852" s="4">
        <v>13246.92818332</v>
      </c>
      <c r="C3852" s="5">
        <v>1145.9100000000001</v>
      </c>
      <c r="D3852" s="4">
        <v>1.2615941907090101E-4</v>
      </c>
      <c r="E3852" s="4">
        <v>2.1354844596922601E-5</v>
      </c>
      <c r="F3852" s="3">
        <v>2</v>
      </c>
      <c r="G3852" s="3" t="s">
        <v>2511</v>
      </c>
      <c r="H3852" s="3">
        <v>3</v>
      </c>
      <c r="I3852" s="1">
        <v>12692.7730824625</v>
      </c>
      <c r="J3852" s="3" t="s">
        <v>597</v>
      </c>
      <c r="K3852" s="1">
        <v>17.851493717797599</v>
      </c>
      <c r="L3852" s="1">
        <v>18.228516234524999</v>
      </c>
      <c r="M3852" s="2">
        <v>18.148078719345701</v>
      </c>
    </row>
    <row r="3853" spans="1:13" ht="16.2" customHeight="1" x14ac:dyDescent="0.3">
      <c r="A3853" s="1">
        <v>12463.5267842705</v>
      </c>
      <c r="B3853" s="4">
        <v>12469.342018613001</v>
      </c>
      <c r="C3853" s="5">
        <v>1145.8699999999999</v>
      </c>
      <c r="D3853" s="4">
        <v>1.2615501525492699E-4</v>
      </c>
      <c r="E3853" s="4">
        <v>2.1354099168587099E-5</v>
      </c>
      <c r="F3853" s="3">
        <v>1</v>
      </c>
      <c r="G3853" s="3" t="s">
        <v>1685</v>
      </c>
      <c r="H3853" s="3">
        <v>3</v>
      </c>
      <c r="I3853" s="1">
        <v>11915.5592069673</v>
      </c>
      <c r="J3853" s="3" t="s">
        <v>1464</v>
      </c>
      <c r="K3853" s="1">
        <v>17.9727572536151</v>
      </c>
      <c r="L3853" s="1">
        <v>18.228516234524999</v>
      </c>
      <c r="M3853" s="2">
        <v>18.100985184876102</v>
      </c>
    </row>
    <row r="3854" spans="1:13" ht="16.2" customHeight="1" x14ac:dyDescent="0.3">
      <c r="A3854" s="1">
        <v>12571.681818413899</v>
      </c>
      <c r="B3854" s="4">
        <v>12577.5498417005</v>
      </c>
      <c r="C3854" s="5">
        <v>1143.92</v>
      </c>
      <c r="D3854" s="4">
        <v>1.2594032922619199E-4</v>
      </c>
      <c r="E3854" s="4">
        <v>2.13177595372338E-5</v>
      </c>
      <c r="F3854" s="3">
        <v>3</v>
      </c>
      <c r="G3854" s="3" t="s">
        <v>872</v>
      </c>
      <c r="H3854" s="3">
        <v>4</v>
      </c>
      <c r="I3854" s="1">
        <v>12023.7142411108</v>
      </c>
      <c r="J3854" s="3" t="s">
        <v>229</v>
      </c>
      <c r="K3854" s="1">
        <v>17.558944203027099</v>
      </c>
      <c r="L3854" s="1">
        <v>18.0134010171572</v>
      </c>
      <c r="M3854" s="2">
        <v>17.8922187443256</v>
      </c>
    </row>
    <row r="3855" spans="1:13" ht="16.2" customHeight="1" x14ac:dyDescent="0.3">
      <c r="A3855" s="1">
        <v>805.86698674201205</v>
      </c>
      <c r="B3855" s="4">
        <v>806.23430405098702</v>
      </c>
      <c r="C3855" s="5">
        <v>1140.52</v>
      </c>
      <c r="D3855" s="4">
        <v>1.2556600486839599E-4</v>
      </c>
      <c r="E3855" s="4">
        <v>2.1254398128720499E-5</v>
      </c>
      <c r="F3855" s="3">
        <v>1</v>
      </c>
      <c r="G3855" s="3" t="s">
        <v>1065</v>
      </c>
      <c r="H3855" s="3">
        <v>3</v>
      </c>
      <c r="I3855" s="1">
        <v>257.89940943889002</v>
      </c>
      <c r="J3855" s="3" t="s">
        <v>1358</v>
      </c>
      <c r="K3855" s="1">
        <v>22.0972555851618</v>
      </c>
      <c r="L3855" s="1">
        <v>22.403050420252502</v>
      </c>
      <c r="M3855" s="2">
        <v>22.271665970055299</v>
      </c>
    </row>
    <row r="3856" spans="1:13" ht="16.2" customHeight="1" x14ac:dyDescent="0.3">
      <c r="A3856" s="1">
        <v>10057.325753425001</v>
      </c>
      <c r="B3856" s="4">
        <v>10062.021155828699</v>
      </c>
      <c r="C3856" s="5">
        <v>1135.9100000000001</v>
      </c>
      <c r="D3856" s="4">
        <v>1.2505846507738599E-4</v>
      </c>
      <c r="E3856" s="4">
        <v>2.1168487513059701E-5</v>
      </c>
      <c r="F3856" s="3">
        <v>1</v>
      </c>
      <c r="G3856" s="3" t="s">
        <v>863</v>
      </c>
      <c r="H3856" s="3">
        <v>3</v>
      </c>
      <c r="I3856" s="1">
        <v>9509.3581761218793</v>
      </c>
      <c r="J3856" s="3" t="s">
        <v>1324</v>
      </c>
      <c r="K3856" s="1">
        <v>16.6997966026942</v>
      </c>
      <c r="L3856" s="1">
        <v>17.042079517809601</v>
      </c>
      <c r="M3856" s="2">
        <v>16.830852635272301</v>
      </c>
    </row>
    <row r="3857" spans="1:13" ht="16.2" customHeight="1" x14ac:dyDescent="0.3">
      <c r="A3857" s="1">
        <v>13496.809746401899</v>
      </c>
      <c r="B3857" s="4">
        <v>13503.1136960654</v>
      </c>
      <c r="C3857" s="5">
        <v>1134.5</v>
      </c>
      <c r="D3857" s="4">
        <v>1.2490323056430001E-4</v>
      </c>
      <c r="E3857" s="4">
        <v>2.11422111642351E-5</v>
      </c>
      <c r="F3857" s="3">
        <v>1</v>
      </c>
      <c r="G3857" s="3" t="s">
        <v>57</v>
      </c>
      <c r="H3857" s="3">
        <v>4</v>
      </c>
      <c r="I3857" s="1">
        <v>12948.8421690988</v>
      </c>
      <c r="J3857" s="3" t="s">
        <v>463</v>
      </c>
      <c r="K3857" s="1">
        <v>17.9321478859266</v>
      </c>
      <c r="L3857" s="1">
        <v>18.2814360197067</v>
      </c>
      <c r="M3857" s="2">
        <v>18.148078719345701</v>
      </c>
    </row>
    <row r="3858" spans="1:13" ht="16.2" customHeight="1" x14ac:dyDescent="0.3">
      <c r="A3858" s="1">
        <v>3555.1256345635702</v>
      </c>
      <c r="B3858" s="4">
        <v>3556.7792222053299</v>
      </c>
      <c r="C3858" s="5">
        <v>1132.03</v>
      </c>
      <c r="D3858" s="4">
        <v>1.24631294927902E-4</v>
      </c>
      <c r="E3858" s="4">
        <v>2.1096180964520999E-5</v>
      </c>
      <c r="F3858" s="3">
        <v>2</v>
      </c>
      <c r="G3858" s="3" t="s">
        <v>1029</v>
      </c>
      <c r="H3858" s="3">
        <v>3</v>
      </c>
      <c r="I3858" s="1">
        <v>3007.1580572604498</v>
      </c>
      <c r="J3858" s="3" t="s">
        <v>2258</v>
      </c>
      <c r="K3858" s="1">
        <v>16.4961298838933</v>
      </c>
      <c r="L3858" s="1">
        <v>16.741383653450001</v>
      </c>
      <c r="M3858" s="2">
        <v>16.577249458996501</v>
      </c>
    </row>
    <row r="3859" spans="1:13" ht="16.2" customHeight="1" x14ac:dyDescent="0.3">
      <c r="A3859" s="1">
        <v>9133.1695372848408</v>
      </c>
      <c r="B3859" s="4">
        <v>9137.4292475099901</v>
      </c>
      <c r="C3859" s="5">
        <v>1130.54</v>
      </c>
      <c r="D3859" s="4">
        <v>1.24467252782868E-4</v>
      </c>
      <c r="E3859" s="4">
        <v>2.1068413759025399E-5</v>
      </c>
      <c r="F3859" s="3">
        <v>3</v>
      </c>
      <c r="G3859" s="3" t="s">
        <v>2286</v>
      </c>
      <c r="H3859" s="3">
        <v>3</v>
      </c>
      <c r="I3859" s="1">
        <v>8585.2019599817104</v>
      </c>
      <c r="J3859" s="3" t="s">
        <v>1537</v>
      </c>
      <c r="K3859" s="1">
        <v>16.401640285619099</v>
      </c>
      <c r="L3859" s="1">
        <v>16.6997966026942</v>
      </c>
      <c r="M3859" s="2">
        <v>16.577249458996501</v>
      </c>
    </row>
    <row r="3860" spans="1:13" ht="16.2" customHeight="1" x14ac:dyDescent="0.3">
      <c r="A3860" s="1">
        <v>5866.8112504890996</v>
      </c>
      <c r="B3860" s="4">
        <v>5869.5547727917901</v>
      </c>
      <c r="C3860" s="5">
        <v>1128.5999999999999</v>
      </c>
      <c r="D3860" s="4">
        <v>1.2425366770812599E-4</v>
      </c>
      <c r="E3860" s="4">
        <v>2.1032260484755999E-5</v>
      </c>
      <c r="F3860" s="3">
        <v>2</v>
      </c>
      <c r="G3860" s="3" t="s">
        <v>640</v>
      </c>
      <c r="H3860" s="3">
        <v>4</v>
      </c>
      <c r="I3860" s="1">
        <v>5318.8436731859802</v>
      </c>
      <c r="J3860" s="3" t="s">
        <v>920</v>
      </c>
      <c r="K3860" s="1">
        <v>13.386240734227499</v>
      </c>
      <c r="L3860" s="1">
        <v>13.679508035945901</v>
      </c>
      <c r="M3860" s="2">
        <v>13.5532919939041</v>
      </c>
    </row>
    <row r="3861" spans="1:13" ht="16.2" customHeight="1" x14ac:dyDescent="0.3">
      <c r="A3861" s="1">
        <v>17001.2278531757</v>
      </c>
      <c r="B3861" s="4">
        <v>17009.1711888889</v>
      </c>
      <c r="C3861" s="5">
        <v>1127.47</v>
      </c>
      <c r="D3861" s="4">
        <v>1.2412925990685901E-4</v>
      </c>
      <c r="E3861" s="4">
        <v>2.1011202134279501E-5</v>
      </c>
      <c r="F3861" s="3">
        <v>3</v>
      </c>
      <c r="G3861" s="3" t="s">
        <v>1184</v>
      </c>
      <c r="H3861" s="3">
        <v>3</v>
      </c>
      <c r="I3861" s="1">
        <v>16453.260275872599</v>
      </c>
      <c r="J3861" s="3" t="s">
        <v>1914</v>
      </c>
      <c r="K3861" s="1">
        <v>18.832512733904501</v>
      </c>
      <c r="L3861" s="1">
        <v>19.1680710529963</v>
      </c>
      <c r="M3861" s="2">
        <v>18.955504343477902</v>
      </c>
    </row>
    <row r="3862" spans="1:13" ht="16.2" customHeight="1" x14ac:dyDescent="0.3">
      <c r="A3862" s="1">
        <v>12828.794163021799</v>
      </c>
      <c r="B3862" s="4">
        <v>12834.788651852101</v>
      </c>
      <c r="C3862" s="5">
        <v>1126.96</v>
      </c>
      <c r="D3862" s="4">
        <v>1.2407311125319E-4</v>
      </c>
      <c r="E3862" s="4">
        <v>2.10016979230025E-5</v>
      </c>
      <c r="F3862" s="3">
        <v>3</v>
      </c>
      <c r="G3862" s="3" t="s">
        <v>985</v>
      </c>
      <c r="H3862" s="3">
        <v>3</v>
      </c>
      <c r="I3862" s="1">
        <v>12280.8265857186</v>
      </c>
      <c r="J3862" s="3" t="s">
        <v>1264</v>
      </c>
      <c r="K3862" s="1">
        <v>17.504700467554699</v>
      </c>
      <c r="L3862" s="1">
        <v>17.851493717797599</v>
      </c>
      <c r="M3862" s="2">
        <v>17.6789682185332</v>
      </c>
    </row>
    <row r="3863" spans="1:13" ht="16.2" customHeight="1" x14ac:dyDescent="0.3">
      <c r="A3863" s="1">
        <v>19054.486553739702</v>
      </c>
      <c r="B3863" s="4">
        <v>19063.392822786202</v>
      </c>
      <c r="C3863" s="5">
        <v>1121.0899999999999</v>
      </c>
      <c r="D3863" s="4">
        <v>1.2342685125899601E-4</v>
      </c>
      <c r="E3863" s="4">
        <v>2.0892306314775098E-5</v>
      </c>
      <c r="F3863" s="3">
        <v>2</v>
      </c>
      <c r="G3863" s="3" t="s">
        <v>798</v>
      </c>
      <c r="H3863" s="3">
        <v>3</v>
      </c>
      <c r="I3863" s="1">
        <v>18506.518976436499</v>
      </c>
      <c r="J3863" s="3" t="s">
        <v>269</v>
      </c>
      <c r="K3863" s="1">
        <v>19.078269983895598</v>
      </c>
      <c r="L3863" s="1">
        <v>19.382781054147099</v>
      </c>
      <c r="M3863" s="2">
        <v>19.212197060950601</v>
      </c>
    </row>
    <row r="3864" spans="1:13" ht="16.2" customHeight="1" x14ac:dyDescent="0.3">
      <c r="A3864" s="1">
        <v>7395.0015149180799</v>
      </c>
      <c r="B3864" s="4">
        <v>7398.4552764591899</v>
      </c>
      <c r="C3864" s="5">
        <v>1115.76</v>
      </c>
      <c r="D3864" s="4">
        <v>1.2284004278045299E-4</v>
      </c>
      <c r="E3864" s="4">
        <v>2.0792977989076201E-5</v>
      </c>
      <c r="F3864" s="3">
        <v>2</v>
      </c>
      <c r="G3864" s="3" t="s">
        <v>1532</v>
      </c>
      <c r="H3864" s="3">
        <v>3</v>
      </c>
      <c r="I3864" s="1">
        <v>6847.0339376149605</v>
      </c>
      <c r="J3864" s="3" t="s">
        <v>127</v>
      </c>
      <c r="K3864" s="1">
        <v>14.917206185627</v>
      </c>
      <c r="L3864" s="1">
        <v>15.253347418276499</v>
      </c>
      <c r="M3864" s="2">
        <v>15.1278470194022</v>
      </c>
    </row>
    <row r="3865" spans="1:13" ht="16.2" customHeight="1" x14ac:dyDescent="0.3">
      <c r="A3865" s="1">
        <v>19857.718079717</v>
      </c>
      <c r="B3865" s="4">
        <v>19867.002563026199</v>
      </c>
      <c r="C3865" s="5">
        <v>1115.02</v>
      </c>
      <c r="D3865" s="4">
        <v>1.22758572184933E-4</v>
      </c>
      <c r="E3865" s="4">
        <v>2.0779187564870301E-5</v>
      </c>
      <c r="F3865" s="3">
        <v>2</v>
      </c>
      <c r="G3865" s="3" t="s">
        <v>688</v>
      </c>
      <c r="H3865" s="3">
        <v>3</v>
      </c>
      <c r="I3865" s="1">
        <v>19309.750502413801</v>
      </c>
      <c r="J3865" s="3" t="s">
        <v>1365</v>
      </c>
      <c r="K3865" s="1">
        <v>19.294817270406099</v>
      </c>
      <c r="L3865" s="1">
        <v>19.555350869464899</v>
      </c>
      <c r="M3865" s="2">
        <v>19.419306601651499</v>
      </c>
    </row>
    <row r="3866" spans="1:13" ht="16.2" customHeight="1" x14ac:dyDescent="0.3">
      <c r="A3866" s="1">
        <v>9032.1854275880105</v>
      </c>
      <c r="B3866" s="4">
        <v>9036.39534077606</v>
      </c>
      <c r="C3866" s="5">
        <v>1110.99</v>
      </c>
      <c r="D3866" s="4">
        <v>1.2231488772554601E-4</v>
      </c>
      <c r="E3866" s="4">
        <v>2.0704085660073598E-5</v>
      </c>
      <c r="F3866" s="3">
        <v>2</v>
      </c>
      <c r="G3866" s="3" t="s">
        <v>68</v>
      </c>
      <c r="H3866" s="3">
        <v>3</v>
      </c>
      <c r="I3866" s="1">
        <v>8484.2178502848801</v>
      </c>
      <c r="J3866" s="3" t="s">
        <v>1661</v>
      </c>
      <c r="K3866" s="1">
        <v>15.9778100506147</v>
      </c>
      <c r="L3866" s="1">
        <v>16.279976735083299</v>
      </c>
      <c r="M3866" s="2">
        <v>16.1498103197098</v>
      </c>
    </row>
    <row r="3867" spans="1:13" ht="16.2" customHeight="1" x14ac:dyDescent="0.3">
      <c r="A3867" s="1">
        <v>7106.9503201901798</v>
      </c>
      <c r="B3867" s="4">
        <v>7110.2736854957902</v>
      </c>
      <c r="C3867" s="5">
        <v>1106.33</v>
      </c>
      <c r="D3867" s="4">
        <v>1.21801843164568E-4</v>
      </c>
      <c r="E3867" s="4">
        <v>2.0617243258993599E-5</v>
      </c>
      <c r="F3867" s="3">
        <v>2</v>
      </c>
      <c r="G3867" s="3" t="s">
        <v>2399</v>
      </c>
      <c r="H3867" s="3">
        <v>5</v>
      </c>
      <c r="I3867" s="1">
        <v>6558.9827428870603</v>
      </c>
      <c r="J3867" s="3" t="s">
        <v>22</v>
      </c>
      <c r="K3867" s="1">
        <v>14.8336014365832</v>
      </c>
      <c r="L3867" s="1">
        <v>15.253347418276499</v>
      </c>
      <c r="M3867" s="2">
        <v>14.959541119702701</v>
      </c>
    </row>
    <row r="3868" spans="1:13" ht="16.2" customHeight="1" x14ac:dyDescent="0.3">
      <c r="A3868" s="1">
        <v>14436.9591458866</v>
      </c>
      <c r="B3868" s="4">
        <v>14443.7005360412</v>
      </c>
      <c r="C3868" s="5">
        <v>1104.68</v>
      </c>
      <c r="D3868" s="4">
        <v>1.2162018575563799E-4</v>
      </c>
      <c r="E3868" s="4">
        <v>2.0586494340156201E-5</v>
      </c>
      <c r="F3868" s="3">
        <v>1</v>
      </c>
      <c r="G3868" s="3" t="s">
        <v>1682</v>
      </c>
      <c r="H3868" s="3">
        <v>4</v>
      </c>
      <c r="I3868" s="1">
        <v>13888.9915685835</v>
      </c>
      <c r="J3868" s="3" t="s">
        <v>234</v>
      </c>
      <c r="K3868" s="1">
        <v>18.1082808033307</v>
      </c>
      <c r="L3868" s="1">
        <v>18.399960034656502</v>
      </c>
      <c r="M3868" s="2">
        <v>18.274616469510399</v>
      </c>
    </row>
    <row r="3869" spans="1:13" ht="16.2" customHeight="1" x14ac:dyDescent="0.3">
      <c r="A3869" s="1">
        <v>12532.700126911501</v>
      </c>
      <c r="B3869" s="4">
        <v>12538.5486123921</v>
      </c>
      <c r="C3869" s="5">
        <v>1104.47</v>
      </c>
      <c r="D3869" s="4">
        <v>1.2159706572177401E-4</v>
      </c>
      <c r="E3869" s="4">
        <v>2.05825808413951E-5</v>
      </c>
      <c r="F3869" s="3">
        <v>2</v>
      </c>
      <c r="G3869" s="3" t="s">
        <v>264</v>
      </c>
      <c r="H3869" s="3">
        <v>3</v>
      </c>
      <c r="I3869" s="1">
        <v>11984.732549608399</v>
      </c>
      <c r="J3869" s="3" t="s">
        <v>1309</v>
      </c>
      <c r="K3869" s="1">
        <v>17.6795406357129</v>
      </c>
      <c r="L3869" s="1">
        <v>17.9321478859266</v>
      </c>
      <c r="M3869" s="2">
        <v>17.765517176755299</v>
      </c>
    </row>
    <row r="3870" spans="1:13" ht="16.2" customHeight="1" x14ac:dyDescent="0.3">
      <c r="A3870" s="1">
        <v>16732.177641627699</v>
      </c>
      <c r="B3870" s="4">
        <v>16739.9988367529</v>
      </c>
      <c r="C3870" s="5">
        <v>1102.32</v>
      </c>
      <c r="D3870" s="4">
        <v>1.2136036061316801E-4</v>
      </c>
      <c r="E3870" s="4">
        <v>2.0542514068364599E-5</v>
      </c>
      <c r="F3870" s="3">
        <v>1</v>
      </c>
      <c r="G3870" s="3" t="s">
        <v>2086</v>
      </c>
      <c r="H3870" s="3">
        <v>3</v>
      </c>
      <c r="I3870" s="1">
        <v>16184.210064324499</v>
      </c>
      <c r="J3870" s="3" t="s">
        <v>317</v>
      </c>
      <c r="K3870" s="1">
        <v>18.662146987088502</v>
      </c>
      <c r="L3870" s="1">
        <v>18.910399720636999</v>
      </c>
      <c r="M3870" s="2">
        <v>18.786396252679801</v>
      </c>
    </row>
    <row r="3871" spans="1:13" ht="16.2" customHeight="1" x14ac:dyDescent="0.3">
      <c r="A3871" s="1">
        <v>1964.7527507770801</v>
      </c>
      <c r="B3871" s="4">
        <v>1965.6694157306699</v>
      </c>
      <c r="C3871" s="5">
        <v>1099.6300000000001</v>
      </c>
      <c r="D3871" s="4">
        <v>1.2106420398891301E-4</v>
      </c>
      <c r="E3871" s="4">
        <v>2.0492384012805498E-5</v>
      </c>
      <c r="F3871" s="3">
        <v>1</v>
      </c>
      <c r="G3871" s="3" t="s">
        <v>743</v>
      </c>
      <c r="H3871" s="3">
        <v>3</v>
      </c>
      <c r="I3871" s="1">
        <v>1416.78517347396</v>
      </c>
      <c r="J3871" s="3" t="s">
        <v>2150</v>
      </c>
      <c r="K3871" s="1">
        <v>20.952035535939501</v>
      </c>
      <c r="L3871" s="1">
        <v>21.209063686497998</v>
      </c>
      <c r="M3871" s="2">
        <v>21.080636302201</v>
      </c>
    </row>
    <row r="3872" spans="1:13" ht="16.2" customHeight="1" x14ac:dyDescent="0.3">
      <c r="A3872" s="1">
        <v>9255.2767050644507</v>
      </c>
      <c r="B3872" s="4">
        <v>9259.5962976706996</v>
      </c>
      <c r="C3872" s="5">
        <v>1093.9000000000001</v>
      </c>
      <c r="D3872" s="4">
        <v>1.20433357350629E-4</v>
      </c>
      <c r="E3872" s="4">
        <v>2.0385601403752101E-5</v>
      </c>
      <c r="F3872" s="3">
        <v>2</v>
      </c>
      <c r="G3872" s="3" t="s">
        <v>2440</v>
      </c>
      <c r="H3872" s="3">
        <v>3</v>
      </c>
      <c r="I3872" s="1">
        <v>8707.3091277613203</v>
      </c>
      <c r="J3872" s="3" t="s">
        <v>858</v>
      </c>
      <c r="K3872" s="1">
        <v>15.9778100506147</v>
      </c>
      <c r="L3872" s="1">
        <v>16.239256919988001</v>
      </c>
      <c r="M3872" s="2">
        <v>16.067330876557001</v>
      </c>
    </row>
    <row r="3873" spans="1:13" ht="16.2" customHeight="1" x14ac:dyDescent="0.3">
      <c r="A3873" s="1">
        <v>14855.9858598749</v>
      </c>
      <c r="B3873" s="4">
        <v>14862.9245031879</v>
      </c>
      <c r="C3873" s="5">
        <v>1093.53</v>
      </c>
      <c r="D3873" s="4">
        <v>1.2039262205286801E-4</v>
      </c>
      <c r="E3873" s="4">
        <v>2.0378706191649199E-5</v>
      </c>
      <c r="F3873" s="3">
        <v>2</v>
      </c>
      <c r="G3873" s="3" t="s">
        <v>209</v>
      </c>
      <c r="H3873" s="3">
        <v>4</v>
      </c>
      <c r="I3873" s="1">
        <v>14308.0182825718</v>
      </c>
      <c r="J3873" s="3" t="s">
        <v>802</v>
      </c>
      <c r="K3873" s="1">
        <v>18.321169834899901</v>
      </c>
      <c r="L3873" s="1">
        <v>18.7405897195816</v>
      </c>
      <c r="M3873" s="2">
        <v>18.524540193446501</v>
      </c>
    </row>
    <row r="3874" spans="1:13" ht="16.2" customHeight="1" x14ac:dyDescent="0.3">
      <c r="A3874" s="1">
        <v>1852.78552263552</v>
      </c>
      <c r="B3874" s="4">
        <v>1853.6562585980701</v>
      </c>
      <c r="C3874" s="5">
        <v>1087.45</v>
      </c>
      <c r="D3874" s="4">
        <v>1.1972324202481101E-4</v>
      </c>
      <c r="E3874" s="4">
        <v>2.0265401084660601E-5</v>
      </c>
      <c r="F3874" s="3">
        <v>1</v>
      </c>
      <c r="G3874" s="3" t="s">
        <v>743</v>
      </c>
      <c r="H3874" s="3">
        <v>3</v>
      </c>
      <c r="I3874" s="1">
        <v>1304.8179453324001</v>
      </c>
      <c r="J3874" s="3" t="s">
        <v>2054</v>
      </c>
      <c r="K3874" s="1">
        <v>21.3798221007665</v>
      </c>
      <c r="L3874" s="1">
        <v>21.635963250764199</v>
      </c>
      <c r="M3874" s="2">
        <v>21.507836377191499</v>
      </c>
    </row>
    <row r="3875" spans="1:13" ht="16.2" customHeight="1" x14ac:dyDescent="0.3">
      <c r="A3875" s="1">
        <v>7715.0659203822797</v>
      </c>
      <c r="B3875" s="4">
        <v>7718.6707890323396</v>
      </c>
      <c r="C3875" s="5">
        <v>1085.06</v>
      </c>
      <c r="D3875" s="4">
        <v>1.1946011402036099E-4</v>
      </c>
      <c r="E3875" s="4">
        <v>2.0220861741617401E-5</v>
      </c>
      <c r="F3875" s="3">
        <v>2</v>
      </c>
      <c r="G3875" s="3" t="s">
        <v>2534</v>
      </c>
      <c r="H3875" s="3">
        <v>3</v>
      </c>
      <c r="I3875" s="1">
        <v>7167.0983430791603</v>
      </c>
      <c r="J3875" s="3" t="s">
        <v>1742</v>
      </c>
      <c r="K3875" s="1">
        <v>15.0439015205383</v>
      </c>
      <c r="L3875" s="1">
        <v>15.3377791857401</v>
      </c>
      <c r="M3875" s="2">
        <v>15.1696944689433</v>
      </c>
    </row>
    <row r="3876" spans="1:13" ht="16.2" customHeight="1" x14ac:dyDescent="0.3">
      <c r="A3876" s="1">
        <v>16221.075853332901</v>
      </c>
      <c r="B3876" s="4">
        <v>16228.654187848701</v>
      </c>
      <c r="C3876" s="5">
        <v>1082.24</v>
      </c>
      <c r="D3876" s="4">
        <v>1.1914964499419E-4</v>
      </c>
      <c r="E3876" s="4">
        <v>2.0168309043968101E-5</v>
      </c>
      <c r="F3876" s="3">
        <v>1</v>
      </c>
      <c r="G3876" s="3" t="s">
        <v>2155</v>
      </c>
      <c r="H3876" s="3">
        <v>3</v>
      </c>
      <c r="I3876" s="1">
        <v>15673.1082760298</v>
      </c>
      <c r="J3876" s="3" t="s">
        <v>2430</v>
      </c>
      <c r="K3876" s="1">
        <v>18.7012215192795</v>
      </c>
      <c r="L3876" s="1">
        <v>18.9491205509186</v>
      </c>
      <c r="M3876" s="2">
        <v>18.825494720109301</v>
      </c>
    </row>
    <row r="3877" spans="1:13" ht="16.2" customHeight="1" x14ac:dyDescent="0.3">
      <c r="A3877" s="1">
        <v>3245.46896591423</v>
      </c>
      <c r="B3877" s="4">
        <v>3246.9781709523299</v>
      </c>
      <c r="C3877" s="5">
        <v>1080.04</v>
      </c>
      <c r="D3877" s="4">
        <v>1.18907435115616E-4</v>
      </c>
      <c r="E3877" s="4">
        <v>2.01273104855183E-5</v>
      </c>
      <c r="F3877" s="3">
        <v>1</v>
      </c>
      <c r="G3877" s="3" t="s">
        <v>1555</v>
      </c>
      <c r="H3877" s="3">
        <v>4</v>
      </c>
      <c r="I3877" s="1">
        <v>2697.5013886111001</v>
      </c>
      <c r="J3877" s="3" t="s">
        <v>2404</v>
      </c>
      <c r="K3877" s="1">
        <v>7.7769610023180604</v>
      </c>
      <c r="L3877" s="1">
        <v>8.1128256694157894</v>
      </c>
      <c r="M3877" s="2">
        <v>7.9027475015004498</v>
      </c>
    </row>
    <row r="3878" spans="1:13" ht="16.2" customHeight="1" x14ac:dyDescent="0.3">
      <c r="A3878" s="1">
        <v>12357.583338636799</v>
      </c>
      <c r="B3878" s="4">
        <v>12363.3495066997</v>
      </c>
      <c r="C3878" s="5">
        <v>1079.67</v>
      </c>
      <c r="D3878" s="4">
        <v>1.1886669981785601E-4</v>
      </c>
      <c r="E3878" s="4">
        <v>2.0120415273415299E-5</v>
      </c>
      <c r="F3878" s="3">
        <v>1</v>
      </c>
      <c r="G3878" s="3" t="s">
        <v>735</v>
      </c>
      <c r="H3878" s="3">
        <v>3</v>
      </c>
      <c r="I3878" s="1">
        <v>11809.6157613337</v>
      </c>
      <c r="J3878" s="3" t="s">
        <v>34</v>
      </c>
      <c r="K3878" s="1">
        <v>17.758543234634399</v>
      </c>
      <c r="L3878" s="1">
        <v>18.067641204166399</v>
      </c>
      <c r="M3878" s="2">
        <v>17.8922187443256</v>
      </c>
    </row>
    <row r="3879" spans="1:13" ht="16.2" customHeight="1" x14ac:dyDescent="0.3">
      <c r="A3879" s="1">
        <v>19876.762334847899</v>
      </c>
      <c r="B3879" s="4">
        <v>19886.055755513298</v>
      </c>
      <c r="C3879" s="5">
        <v>1078.17</v>
      </c>
      <c r="D3879" s="4">
        <v>1.18701556718829E-4</v>
      </c>
      <c r="E3879" s="4">
        <v>2.0092461710835898E-5</v>
      </c>
      <c r="F3879" s="3">
        <v>2</v>
      </c>
      <c r="G3879" s="3" t="s">
        <v>2455</v>
      </c>
      <c r="H3879" s="3">
        <v>3</v>
      </c>
      <c r="I3879" s="1">
        <v>19328.794757544802</v>
      </c>
      <c r="J3879" s="3" t="s">
        <v>599</v>
      </c>
      <c r="K3879" s="1">
        <v>19.294817270406099</v>
      </c>
      <c r="L3879" s="1">
        <v>19.592521700827302</v>
      </c>
      <c r="M3879" s="2">
        <v>19.469065961805999</v>
      </c>
    </row>
    <row r="3880" spans="1:13" ht="16.2" customHeight="1" x14ac:dyDescent="0.3">
      <c r="A3880" s="1">
        <v>10550.4716848075</v>
      </c>
      <c r="B3880" s="4">
        <v>10555.4001206997</v>
      </c>
      <c r="C3880" s="5">
        <v>1077.6400000000001</v>
      </c>
      <c r="D3880" s="4">
        <v>1.1864320615717299E-4</v>
      </c>
      <c r="E3880" s="4">
        <v>2.0082584785391201E-5</v>
      </c>
      <c r="F3880" s="3">
        <v>2</v>
      </c>
      <c r="G3880" s="3" t="s">
        <v>2534</v>
      </c>
      <c r="H3880" s="3">
        <v>3</v>
      </c>
      <c r="I3880" s="1">
        <v>10002.504107504399</v>
      </c>
      <c r="J3880" s="3" t="s">
        <v>2019</v>
      </c>
      <c r="K3880" s="1">
        <v>16.442220053641002</v>
      </c>
      <c r="L3880" s="1">
        <v>16.741383653450001</v>
      </c>
      <c r="M3880" s="2">
        <v>16.577249458996501</v>
      </c>
    </row>
    <row r="3881" spans="1:13" ht="16.2" customHeight="1" x14ac:dyDescent="0.3">
      <c r="A3881" s="1">
        <v>13533.7836289805</v>
      </c>
      <c r="B3881" s="4">
        <v>13540.105124919701</v>
      </c>
      <c r="C3881" s="5">
        <v>1077.3800000000001</v>
      </c>
      <c r="D3881" s="4">
        <v>1.18614581353341E-4</v>
      </c>
      <c r="E3881" s="4">
        <v>2.00777395012108E-5</v>
      </c>
      <c r="F3881" s="3">
        <v>2</v>
      </c>
      <c r="G3881" s="3" t="s">
        <v>878</v>
      </c>
      <c r="H3881" s="3">
        <v>3</v>
      </c>
      <c r="I3881" s="1">
        <v>12985.816051677401</v>
      </c>
      <c r="J3881" s="3" t="s">
        <v>510</v>
      </c>
      <c r="K3881" s="1">
        <v>17.9321478859266</v>
      </c>
      <c r="L3881" s="1">
        <v>18.188569352595</v>
      </c>
      <c r="M3881" s="2">
        <v>18.060584651994699</v>
      </c>
    </row>
    <row r="3882" spans="1:13" ht="16.2" customHeight="1" x14ac:dyDescent="0.3">
      <c r="A3882" s="1">
        <v>672.86950907147695</v>
      </c>
      <c r="B3882" s="4">
        <v>673.17489036624397</v>
      </c>
      <c r="C3882" s="5">
        <v>1076.01</v>
      </c>
      <c r="D3882" s="4">
        <v>1.1846375065623E-4</v>
      </c>
      <c r="E3882" s="4">
        <v>2.0052208580721499E-5</v>
      </c>
      <c r="F3882" s="3">
        <v>1</v>
      </c>
      <c r="G3882" s="3" t="s">
        <v>1065</v>
      </c>
      <c r="H3882" s="3">
        <v>3</v>
      </c>
      <c r="I3882" s="1">
        <v>124.901931768354</v>
      </c>
      <c r="J3882" s="3" t="s">
        <v>981</v>
      </c>
      <c r="K3882" s="1">
        <v>23.169519767729401</v>
      </c>
      <c r="L3882" s="1">
        <v>23.466501070626599</v>
      </c>
      <c r="M3882" s="2">
        <v>23.332870610125902</v>
      </c>
    </row>
    <row r="3883" spans="1:13" ht="16.2" customHeight="1" x14ac:dyDescent="0.3">
      <c r="A3883" s="1">
        <v>9856.2043920461801</v>
      </c>
      <c r="B3883" s="4">
        <v>9860.80706291346</v>
      </c>
      <c r="C3883" s="5">
        <v>1075.71</v>
      </c>
      <c r="D3883" s="4">
        <v>1.1843072203642399E-4</v>
      </c>
      <c r="E3883" s="4">
        <v>2.00466178682057E-5</v>
      </c>
      <c r="F3883" s="3">
        <v>1</v>
      </c>
      <c r="G3883" s="3" t="s">
        <v>863</v>
      </c>
      <c r="H3883" s="3">
        <v>3</v>
      </c>
      <c r="I3883" s="1">
        <v>9308.2368147430607</v>
      </c>
      <c r="J3883" s="3" t="s">
        <v>2110</v>
      </c>
      <c r="K3883" s="1">
        <v>16.6997966026942</v>
      </c>
      <c r="L3883" s="1">
        <v>16.960923736858401</v>
      </c>
      <c r="M3883" s="2">
        <v>16.830852635272301</v>
      </c>
    </row>
    <row r="3884" spans="1:13" ht="16.2" customHeight="1" x14ac:dyDescent="0.3">
      <c r="A3884" s="1">
        <v>4220.5701070511996</v>
      </c>
      <c r="B3884" s="4">
        <v>4222.5382559170002</v>
      </c>
      <c r="C3884" s="5">
        <v>1062.23</v>
      </c>
      <c r="D3884" s="4">
        <v>1.16946636053166E-4</v>
      </c>
      <c r="E3884" s="4">
        <v>1.9795408519158601E-5</v>
      </c>
      <c r="F3884" s="3">
        <v>2</v>
      </c>
      <c r="G3884" s="3" t="s">
        <v>299</v>
      </c>
      <c r="H3884" s="3">
        <v>4</v>
      </c>
      <c r="I3884" s="1">
        <v>3672.6025297480801</v>
      </c>
      <c r="J3884" s="3" t="s">
        <v>2432</v>
      </c>
      <c r="K3884" s="1">
        <v>11.0957259193738</v>
      </c>
      <c r="L3884" s="1">
        <v>11.392461750475601</v>
      </c>
      <c r="M3884" s="2">
        <v>11.264934102265</v>
      </c>
    </row>
    <row r="3885" spans="1:13" ht="16.2" customHeight="1" x14ac:dyDescent="0.3">
      <c r="A3885" s="1">
        <v>6676.3951414263101</v>
      </c>
      <c r="B3885" s="4">
        <v>6679.5132563996904</v>
      </c>
      <c r="C3885" s="5">
        <v>1061.6199999999999</v>
      </c>
      <c r="D3885" s="4">
        <v>1.1687947785956101E-4</v>
      </c>
      <c r="E3885" s="4">
        <v>1.9784040737043E-5</v>
      </c>
      <c r="F3885" s="3">
        <v>2</v>
      </c>
      <c r="G3885" s="3" t="s">
        <v>1387</v>
      </c>
      <c r="H3885" s="3">
        <v>3</v>
      </c>
      <c r="I3885" s="1">
        <v>6128.4275641231898</v>
      </c>
      <c r="J3885" s="3" t="s">
        <v>501</v>
      </c>
      <c r="K3885" s="1">
        <v>20.224440019893599</v>
      </c>
      <c r="L3885" s="1">
        <v>20.568139018185899</v>
      </c>
      <c r="M3885" s="2">
        <v>20.3969535783609</v>
      </c>
    </row>
    <row r="3886" spans="1:13" ht="16.2" customHeight="1" x14ac:dyDescent="0.3">
      <c r="A3886" s="1">
        <v>17617.432194998699</v>
      </c>
      <c r="B3886" s="4">
        <v>17625.665602587102</v>
      </c>
      <c r="C3886" s="5">
        <v>1059.33</v>
      </c>
      <c r="D3886" s="4">
        <v>1.16627359395046E-4</v>
      </c>
      <c r="E3886" s="4">
        <v>1.97413649648384E-5</v>
      </c>
      <c r="F3886" s="3">
        <v>1</v>
      </c>
      <c r="G3886" s="3" t="s">
        <v>1093</v>
      </c>
      <c r="H3886" s="3">
        <v>3</v>
      </c>
      <c r="I3886" s="1">
        <v>17069.464617695601</v>
      </c>
      <c r="J3886" s="3" t="s">
        <v>765</v>
      </c>
      <c r="K3886" s="1">
        <v>18.871570986080201</v>
      </c>
      <c r="L3886" s="1">
        <v>19.129576851495099</v>
      </c>
      <c r="M3886" s="2">
        <v>18.994334852266299</v>
      </c>
    </row>
    <row r="3887" spans="1:13" ht="16.2" customHeight="1" x14ac:dyDescent="0.3">
      <c r="A3887" s="1">
        <v>8482.0717506487599</v>
      </c>
      <c r="B3887" s="4">
        <v>8486.03145492763</v>
      </c>
      <c r="C3887" s="5">
        <v>1058.94</v>
      </c>
      <c r="D3887" s="4">
        <v>1.16584422189299E-4</v>
      </c>
      <c r="E3887" s="4">
        <v>1.97340970385677E-5</v>
      </c>
      <c r="F3887" s="3">
        <v>1</v>
      </c>
      <c r="G3887" s="3" t="s">
        <v>1675</v>
      </c>
      <c r="H3887" s="3">
        <v>3</v>
      </c>
      <c r="I3887" s="1">
        <v>7934.1041733456404</v>
      </c>
      <c r="J3887" s="3" t="s">
        <v>588</v>
      </c>
      <c r="K3887" s="1">
        <v>15.936440787283599</v>
      </c>
      <c r="L3887" s="1">
        <v>16.320401733684498</v>
      </c>
      <c r="M3887" s="2">
        <v>16.067330876557001</v>
      </c>
    </row>
    <row r="3888" spans="1:13" ht="16.2" customHeight="1" x14ac:dyDescent="0.3">
      <c r="A3888" s="1">
        <v>12700.624327284801</v>
      </c>
      <c r="B3888" s="4">
        <v>12706.556288899301</v>
      </c>
      <c r="C3888" s="5">
        <v>1056.3399999999999</v>
      </c>
      <c r="D3888" s="4">
        <v>1.16298174150985E-4</v>
      </c>
      <c r="E3888" s="4">
        <v>1.9685644196763399E-5</v>
      </c>
      <c r="F3888" s="3">
        <v>2</v>
      </c>
      <c r="G3888" s="3" t="s">
        <v>48</v>
      </c>
      <c r="H3888" s="3">
        <v>3</v>
      </c>
      <c r="I3888" s="1">
        <v>12152.656749981699</v>
      </c>
      <c r="J3888" s="3" t="s">
        <v>1233</v>
      </c>
      <c r="K3888" s="1">
        <v>17.9321478859266</v>
      </c>
      <c r="L3888" s="1">
        <v>18.228516234524999</v>
      </c>
      <c r="M3888" s="2">
        <v>18.100985184876102</v>
      </c>
    </row>
    <row r="3889" spans="1:13" ht="16.2" customHeight="1" x14ac:dyDescent="0.3">
      <c r="A3889" s="1">
        <v>5802.79673011676</v>
      </c>
      <c r="B3889" s="4">
        <v>5805.5125473161097</v>
      </c>
      <c r="C3889" s="5">
        <v>1053.4000000000001</v>
      </c>
      <c r="D3889" s="4">
        <v>1.1597449367689199E-4</v>
      </c>
      <c r="E3889" s="4">
        <v>1.96308552141078E-5</v>
      </c>
      <c r="F3889" s="3">
        <v>2</v>
      </c>
      <c r="G3889" s="3" t="s">
        <v>640</v>
      </c>
      <c r="H3889" s="3">
        <v>3</v>
      </c>
      <c r="I3889" s="1">
        <v>5254.8291528136397</v>
      </c>
      <c r="J3889" s="3" t="s">
        <v>714</v>
      </c>
      <c r="K3889" s="1">
        <v>13.301581936645499</v>
      </c>
      <c r="L3889" s="1">
        <v>13.637452619838699</v>
      </c>
      <c r="M3889" s="2">
        <v>13.5115611191273</v>
      </c>
    </row>
    <row r="3890" spans="1:13" ht="16.2" customHeight="1" x14ac:dyDescent="0.3">
      <c r="A3890" s="1">
        <v>17872.259642716599</v>
      </c>
      <c r="B3890" s="4">
        <v>17880.608662094601</v>
      </c>
      <c r="C3890" s="5">
        <v>1052.33</v>
      </c>
      <c r="D3890" s="4">
        <v>1.15856691599586E-4</v>
      </c>
      <c r="E3890" s="4">
        <v>1.9610915006134399E-5</v>
      </c>
      <c r="F3890" s="3">
        <v>2</v>
      </c>
      <c r="G3890" s="3" t="s">
        <v>1655</v>
      </c>
      <c r="H3890" s="3">
        <v>3</v>
      </c>
      <c r="I3890" s="1">
        <v>17324.292065413501</v>
      </c>
      <c r="J3890" s="3" t="s">
        <v>1814</v>
      </c>
      <c r="K3890" s="1">
        <v>19.039437700875599</v>
      </c>
      <c r="L3890" s="1">
        <v>19.382781054147099</v>
      </c>
      <c r="M3890" s="2">
        <v>19.2946000194232</v>
      </c>
    </row>
    <row r="3891" spans="1:13" ht="16.2" customHeight="1" x14ac:dyDescent="0.3">
      <c r="A3891" s="1">
        <v>11231.539983081901</v>
      </c>
      <c r="B3891" s="4">
        <v>11236.785572905001</v>
      </c>
      <c r="C3891" s="5">
        <v>1049.23</v>
      </c>
      <c r="D3891" s="4">
        <v>1.1551539586159601E-4</v>
      </c>
      <c r="E3891" s="4">
        <v>1.9553144310136998E-5</v>
      </c>
      <c r="F3891" s="3">
        <v>2</v>
      </c>
      <c r="G3891" s="3" t="s">
        <v>264</v>
      </c>
      <c r="H3891" s="3">
        <v>4</v>
      </c>
      <c r="I3891" s="1">
        <v>10683.572405778799</v>
      </c>
      <c r="J3891" s="3" t="s">
        <v>1205</v>
      </c>
      <c r="K3891" s="1">
        <v>16.783032617537199</v>
      </c>
      <c r="L3891" s="1">
        <v>17.082652451165501</v>
      </c>
      <c r="M3891" s="2">
        <v>16.9540097093264</v>
      </c>
    </row>
    <row r="3892" spans="1:13" ht="16.2" customHeight="1" x14ac:dyDescent="0.3">
      <c r="A3892" s="1">
        <v>7425.9738382289397</v>
      </c>
      <c r="B3892" s="4">
        <v>7429.4414606557802</v>
      </c>
      <c r="C3892" s="5">
        <v>1041.07</v>
      </c>
      <c r="D3892" s="4">
        <v>1.14617017402888E-4</v>
      </c>
      <c r="E3892" s="4">
        <v>1.9401076929704898E-5</v>
      </c>
      <c r="F3892" s="3">
        <v>1</v>
      </c>
      <c r="G3892" s="3" t="s">
        <v>1671</v>
      </c>
      <c r="H3892" s="3">
        <v>3</v>
      </c>
      <c r="I3892" s="1">
        <v>6878.0062609258102</v>
      </c>
      <c r="J3892" s="3" t="s">
        <v>1834</v>
      </c>
      <c r="K3892" s="1">
        <v>15.253347418276499</v>
      </c>
      <c r="L3892" s="1">
        <v>15.5187407032331</v>
      </c>
      <c r="M3892" s="2">
        <v>15.379245302645399</v>
      </c>
    </row>
    <row r="3893" spans="1:13" ht="16.2" customHeight="1" x14ac:dyDescent="0.3">
      <c r="A3893" s="1">
        <v>1965.67974387973</v>
      </c>
      <c r="B3893" s="4">
        <v>1966.59677224598</v>
      </c>
      <c r="C3893" s="5">
        <v>1039.6600000000001</v>
      </c>
      <c r="D3893" s="4">
        <v>1.1446178288980201E-4</v>
      </c>
      <c r="E3893" s="4">
        <v>1.9374800580880301E-5</v>
      </c>
      <c r="F3893" s="3">
        <v>1</v>
      </c>
      <c r="G3893" s="3" t="s">
        <v>743</v>
      </c>
      <c r="H3893" s="3">
        <v>3</v>
      </c>
      <c r="I3893" s="1">
        <v>1417.7121665766099</v>
      </c>
      <c r="J3893" s="3" t="s">
        <v>1645</v>
      </c>
      <c r="K3893" s="1">
        <v>5.3083422517458603</v>
      </c>
      <c r="L3893" s="1">
        <v>5.5681172863324502</v>
      </c>
      <c r="M3893" s="2">
        <v>5.4381264026641798</v>
      </c>
    </row>
    <row r="3894" spans="1:13" ht="16.2" customHeight="1" x14ac:dyDescent="0.3">
      <c r="A3894" s="1">
        <v>6542.3509478806</v>
      </c>
      <c r="B3894" s="4">
        <v>6545.4018220564003</v>
      </c>
      <c r="C3894" s="5">
        <v>1039.21</v>
      </c>
      <c r="D3894" s="4">
        <v>1.1441223996009401E-4</v>
      </c>
      <c r="E3894" s="4">
        <v>1.9366414512106399E-5</v>
      </c>
      <c r="F3894" s="3">
        <v>1</v>
      </c>
      <c r="G3894" s="3" t="s">
        <v>2285</v>
      </c>
      <c r="H3894" s="3">
        <v>4</v>
      </c>
      <c r="I3894" s="1">
        <v>5994.3833705774796</v>
      </c>
      <c r="J3894" s="3" t="s">
        <v>2546</v>
      </c>
      <c r="K3894" s="1">
        <v>20.2725978866895</v>
      </c>
      <c r="L3894" s="1">
        <v>20.568139018185899</v>
      </c>
      <c r="M3894" s="2">
        <v>20.4437617198308</v>
      </c>
    </row>
    <row r="3895" spans="1:13" ht="16.2" customHeight="1" x14ac:dyDescent="0.3">
      <c r="A3895" s="1">
        <v>19020.515164242399</v>
      </c>
      <c r="B3895" s="4">
        <v>19029.405141072199</v>
      </c>
      <c r="C3895" s="5">
        <v>1034.27</v>
      </c>
      <c r="D3895" s="4">
        <v>1.13868368687297E-4</v>
      </c>
      <c r="E3895" s="4">
        <v>1.9274354112678202E-5</v>
      </c>
      <c r="F3895" s="3">
        <v>2</v>
      </c>
      <c r="G3895" s="3" t="s">
        <v>1905</v>
      </c>
      <c r="H3895" s="3">
        <v>3</v>
      </c>
      <c r="I3895" s="1">
        <v>18472.547586939301</v>
      </c>
      <c r="J3895" s="3" t="s">
        <v>1892</v>
      </c>
      <c r="K3895" s="1">
        <v>19.1680710529963</v>
      </c>
      <c r="L3895" s="1">
        <v>19.420266486771901</v>
      </c>
      <c r="M3895" s="2">
        <v>19.2946000194232</v>
      </c>
    </row>
    <row r="3896" spans="1:13" ht="16.2" customHeight="1" x14ac:dyDescent="0.3">
      <c r="A3896" s="1">
        <v>12928.681892721999</v>
      </c>
      <c r="B3896" s="4">
        <v>12934.7244167258</v>
      </c>
      <c r="C3896" s="5">
        <v>1032.8399999999999</v>
      </c>
      <c r="D3896" s="4">
        <v>1.13710932266225E-4</v>
      </c>
      <c r="E3896" s="4">
        <v>1.92477050496858E-5</v>
      </c>
      <c r="F3896" s="3">
        <v>3</v>
      </c>
      <c r="G3896" s="3" t="s">
        <v>985</v>
      </c>
      <c r="H3896" s="3">
        <v>3</v>
      </c>
      <c r="I3896" s="1">
        <v>12380.7143154189</v>
      </c>
      <c r="J3896" s="3" t="s">
        <v>2350</v>
      </c>
      <c r="K3896" s="1">
        <v>17.504700467554699</v>
      </c>
      <c r="L3896" s="1">
        <v>17.758543234634399</v>
      </c>
      <c r="M3896" s="2">
        <v>17.6390044188182</v>
      </c>
    </row>
    <row r="3897" spans="1:13" ht="16.2" customHeight="1" x14ac:dyDescent="0.3">
      <c r="A3897" s="1">
        <v>2077.7086351420398</v>
      </c>
      <c r="B3897" s="4">
        <v>2078.6815983219899</v>
      </c>
      <c r="C3897" s="5">
        <v>1032.78</v>
      </c>
      <c r="D3897" s="4">
        <v>1.1370432654226399E-4</v>
      </c>
      <c r="E3897" s="4">
        <v>1.9246586907182601E-5</v>
      </c>
      <c r="F3897" s="3">
        <v>1</v>
      </c>
      <c r="G3897" s="3" t="s">
        <v>743</v>
      </c>
      <c r="H3897" s="3">
        <v>3</v>
      </c>
      <c r="I3897" s="1">
        <v>1529.7410578389199</v>
      </c>
      <c r="J3897" s="3" t="s">
        <v>1884</v>
      </c>
      <c r="K3897" s="1">
        <v>2.0821797028859499</v>
      </c>
      <c r="L3897" s="1">
        <v>2.3435114518483502</v>
      </c>
      <c r="M3897" s="2">
        <v>2.2059557354132302</v>
      </c>
    </row>
    <row r="3898" spans="1:13" ht="16.2" customHeight="1" x14ac:dyDescent="0.3">
      <c r="A3898" s="1">
        <v>7651.0636047669404</v>
      </c>
      <c r="B3898" s="4">
        <v>7654.6377663821504</v>
      </c>
      <c r="C3898" s="5">
        <v>1030.8499999999999</v>
      </c>
      <c r="D3898" s="4">
        <v>1.1349184242151499E-4</v>
      </c>
      <c r="E3898" s="4">
        <v>1.92106199899971E-5</v>
      </c>
      <c r="F3898" s="3">
        <v>1</v>
      </c>
      <c r="G3898" s="3" t="s">
        <v>1675</v>
      </c>
      <c r="H3898" s="3">
        <v>3</v>
      </c>
      <c r="I3898" s="1">
        <v>7103.0960274638201</v>
      </c>
      <c r="J3898" s="3" t="s">
        <v>261</v>
      </c>
      <c r="K3898" s="1">
        <v>14.623410270182299</v>
      </c>
      <c r="L3898" s="1">
        <v>14.875180718867</v>
      </c>
      <c r="M3898" s="2">
        <v>14.7496816273212</v>
      </c>
    </row>
    <row r="3899" spans="1:13" ht="16.2" customHeight="1" x14ac:dyDescent="0.3">
      <c r="A3899" s="1">
        <v>12579.644551551801</v>
      </c>
      <c r="B3899" s="4">
        <v>12585.516553826599</v>
      </c>
      <c r="C3899" s="5">
        <v>1030.75</v>
      </c>
      <c r="D3899" s="4">
        <v>1.1348083288158001E-4</v>
      </c>
      <c r="E3899" s="4">
        <v>1.92087564191585E-5</v>
      </c>
      <c r="F3899" s="3">
        <v>2</v>
      </c>
      <c r="G3899" s="3" t="s">
        <v>264</v>
      </c>
      <c r="H3899" s="3">
        <v>3</v>
      </c>
      <c r="I3899" s="1">
        <v>12031.676974248699</v>
      </c>
      <c r="J3899" s="3" t="s">
        <v>1264</v>
      </c>
      <c r="K3899" s="1">
        <v>17.504700467554699</v>
      </c>
      <c r="L3899" s="1">
        <v>17.851493717797599</v>
      </c>
      <c r="M3899" s="2">
        <v>17.6390044188182</v>
      </c>
    </row>
    <row r="3900" spans="1:13" ht="16.2" customHeight="1" x14ac:dyDescent="0.3">
      <c r="A3900" s="1">
        <v>12924.733176528</v>
      </c>
      <c r="B3900" s="4">
        <v>12930.773812998599</v>
      </c>
      <c r="C3900" s="5">
        <v>1025.01</v>
      </c>
      <c r="D3900" s="4">
        <v>1.12848885289302E-4</v>
      </c>
      <c r="E3900" s="4">
        <v>1.9101787453021201E-5</v>
      </c>
      <c r="F3900" s="3">
        <v>1</v>
      </c>
      <c r="G3900" s="3" t="s">
        <v>2569</v>
      </c>
      <c r="H3900" s="3">
        <v>3</v>
      </c>
      <c r="I3900" s="1">
        <v>12376.7655992249</v>
      </c>
      <c r="J3900" s="3" t="s">
        <v>597</v>
      </c>
      <c r="K3900" s="1">
        <v>17.851493717797599</v>
      </c>
      <c r="L3900" s="1">
        <v>18.228516234524999</v>
      </c>
      <c r="M3900" s="2">
        <v>17.932447367477401</v>
      </c>
    </row>
    <row r="3901" spans="1:13" ht="16.2" customHeight="1" x14ac:dyDescent="0.3">
      <c r="A3901" s="1">
        <v>11055.4159578403</v>
      </c>
      <c r="B3901" s="4">
        <v>11060.5805594843</v>
      </c>
      <c r="C3901" s="5">
        <v>1021.9</v>
      </c>
      <c r="D3901" s="4">
        <v>1.12506488597319E-4</v>
      </c>
      <c r="E3901" s="4">
        <v>1.9043830399939899E-5</v>
      </c>
      <c r="F3901" s="3">
        <v>2</v>
      </c>
      <c r="G3901" s="3" t="s">
        <v>1544</v>
      </c>
      <c r="H3901" s="3">
        <v>3</v>
      </c>
      <c r="I3901" s="1">
        <v>10507.4483805372</v>
      </c>
      <c r="J3901" s="3" t="s">
        <v>2104</v>
      </c>
      <c r="K3901" s="1">
        <v>17.300115483570099</v>
      </c>
      <c r="L3901" s="1">
        <v>17.558944203027099</v>
      </c>
      <c r="M3901" s="2">
        <v>17.423030143547098</v>
      </c>
    </row>
    <row r="3902" spans="1:13" ht="16.2" customHeight="1" x14ac:dyDescent="0.3">
      <c r="A3902" s="1">
        <v>21931.8841134131</v>
      </c>
      <c r="B3902" s="4">
        <v>21942.131428105102</v>
      </c>
      <c r="C3902" s="5">
        <v>1016.47</v>
      </c>
      <c r="D3902" s="4">
        <v>1.1190867057884E-4</v>
      </c>
      <c r="E3902" s="4">
        <v>1.8942638503402398E-5</v>
      </c>
      <c r="F3902" s="3">
        <v>2</v>
      </c>
      <c r="G3902" s="3" t="s">
        <v>217</v>
      </c>
      <c r="H3902" s="3">
        <v>3</v>
      </c>
      <c r="I3902" s="1">
        <v>21383.916536109999</v>
      </c>
      <c r="J3902" s="3" t="s">
        <v>2028</v>
      </c>
      <c r="K3902" s="1">
        <v>19.4693394040744</v>
      </c>
      <c r="L3902" s="1">
        <v>19.7680363352776</v>
      </c>
      <c r="M3902" s="2">
        <v>19.593170409965499</v>
      </c>
    </row>
    <row r="3903" spans="1:13" ht="16.2" customHeight="1" x14ac:dyDescent="0.3">
      <c r="A3903" s="1">
        <v>8177.0475041824002</v>
      </c>
      <c r="B3903" s="4">
        <v>8180.8693080257299</v>
      </c>
      <c r="C3903" s="5">
        <v>1011.38</v>
      </c>
      <c r="D3903" s="4">
        <v>1.11348284996141E-4</v>
      </c>
      <c r="E3903" s="4">
        <v>1.8847782747716301E-5</v>
      </c>
      <c r="F3903" s="3">
        <v>1</v>
      </c>
      <c r="G3903" s="3" t="s">
        <v>2285</v>
      </c>
      <c r="H3903" s="3">
        <v>3</v>
      </c>
      <c r="I3903" s="1">
        <v>7629.0799268792798</v>
      </c>
      <c r="J3903" s="3" t="s">
        <v>623</v>
      </c>
      <c r="K3903" s="1">
        <v>15.8106374040921</v>
      </c>
      <c r="L3903" s="1">
        <v>16.060363719431599</v>
      </c>
      <c r="M3903" s="2">
        <v>15.935831409263599</v>
      </c>
    </row>
    <row r="3904" spans="1:13" ht="16.2" customHeight="1" x14ac:dyDescent="0.3">
      <c r="A3904" s="1">
        <v>17147.2580716185</v>
      </c>
      <c r="B3904" s="4">
        <v>17155.271770341202</v>
      </c>
      <c r="C3904" s="5">
        <v>1005.02</v>
      </c>
      <c r="D3904" s="4">
        <v>1.10648078256265E-4</v>
      </c>
      <c r="E3904" s="4">
        <v>1.8729259642379499E-5</v>
      </c>
      <c r="F3904" s="3">
        <v>2</v>
      </c>
      <c r="G3904" s="3" t="s">
        <v>1612</v>
      </c>
      <c r="H3904" s="3">
        <v>3</v>
      </c>
      <c r="I3904" s="1">
        <v>16599.290494315399</v>
      </c>
      <c r="J3904" s="3" t="s">
        <v>1076</v>
      </c>
      <c r="K3904" s="1">
        <v>18.910399720636999</v>
      </c>
      <c r="L3904" s="1">
        <v>19.1680710529963</v>
      </c>
      <c r="M3904" s="2">
        <v>19.084430185524599</v>
      </c>
    </row>
    <row r="3905" spans="1:13" ht="16.2" customHeight="1" x14ac:dyDescent="0.3">
      <c r="A3905" s="1">
        <v>4216.5268274913897</v>
      </c>
      <c r="B3905" s="4">
        <v>4218.4931045758503</v>
      </c>
      <c r="C3905" s="5">
        <v>1004.06</v>
      </c>
      <c r="D3905" s="4">
        <v>1.10542386672888E-4</v>
      </c>
      <c r="E3905" s="4">
        <v>1.8711369362328701E-5</v>
      </c>
      <c r="F3905" s="3">
        <v>1</v>
      </c>
      <c r="G3905" s="3" t="s">
        <v>744</v>
      </c>
      <c r="H3905" s="3">
        <v>3</v>
      </c>
      <c r="I3905" s="1">
        <v>3668.5592501882602</v>
      </c>
      <c r="J3905" s="3" t="s">
        <v>2415</v>
      </c>
      <c r="K3905" s="1">
        <v>10.671228251425401</v>
      </c>
      <c r="L3905" s="1">
        <v>10.926962703037301</v>
      </c>
      <c r="M3905" s="2">
        <v>10.799374059406899</v>
      </c>
    </row>
    <row r="3906" spans="1:13" ht="16.2" customHeight="1" x14ac:dyDescent="0.3">
      <c r="A3906" s="1">
        <v>1543.6937914172299</v>
      </c>
      <c r="B3906" s="4">
        <v>1544.4126530178</v>
      </c>
      <c r="C3906" s="5">
        <v>999.91</v>
      </c>
      <c r="D3906" s="4">
        <v>1.10085490765579E-4</v>
      </c>
      <c r="E3906" s="4">
        <v>1.8634031172525602E-5</v>
      </c>
      <c r="F3906" s="3">
        <v>1</v>
      </c>
      <c r="G3906" s="3" t="s">
        <v>743</v>
      </c>
      <c r="H3906" s="3">
        <v>3</v>
      </c>
      <c r="I3906" s="1">
        <v>995.72621411410501</v>
      </c>
      <c r="J3906" s="3" t="s">
        <v>1840</v>
      </c>
      <c r="K3906" s="1">
        <v>20.738358403809901</v>
      </c>
      <c r="L3906" s="1">
        <v>21.037716803518901</v>
      </c>
      <c r="M3906" s="2">
        <v>20.8666169937134</v>
      </c>
    </row>
    <row r="3907" spans="1:13" ht="16.2" customHeight="1" x14ac:dyDescent="0.3">
      <c r="A3907" s="1">
        <v>3024.2881290673099</v>
      </c>
      <c r="B3907" s="4">
        <v>3025.6903068260299</v>
      </c>
      <c r="C3907" s="5">
        <v>999.37</v>
      </c>
      <c r="D3907" s="4">
        <v>1.10026039249929E-4</v>
      </c>
      <c r="E3907" s="4">
        <v>1.8623967889996999E-5</v>
      </c>
      <c r="F3907" s="3">
        <v>1</v>
      </c>
      <c r="G3907" s="3" t="s">
        <v>1555</v>
      </c>
      <c r="H3907" s="3">
        <v>3</v>
      </c>
      <c r="I3907" s="1">
        <v>2476.32055176419</v>
      </c>
      <c r="J3907" s="3" t="s">
        <v>2218</v>
      </c>
      <c r="K3907" s="1">
        <v>3.7875269031206802</v>
      </c>
      <c r="L3907" s="1">
        <v>4.1678649202664699</v>
      </c>
      <c r="M3907" s="2">
        <v>3.9507287279446901</v>
      </c>
    </row>
    <row r="3908" spans="1:13" ht="16.2" customHeight="1" x14ac:dyDescent="0.3">
      <c r="A3908" s="1">
        <v>16881.218098707501</v>
      </c>
      <c r="B3908" s="4">
        <v>16889.107230060301</v>
      </c>
      <c r="C3908" s="5">
        <v>995.74</v>
      </c>
      <c r="D3908" s="4">
        <v>1.09626392950283E-4</v>
      </c>
      <c r="E3908" s="4">
        <v>1.85563202685548E-5</v>
      </c>
      <c r="F3908" s="3">
        <v>2</v>
      </c>
      <c r="G3908" s="3" t="s">
        <v>2454</v>
      </c>
      <c r="H3908" s="3">
        <v>3</v>
      </c>
      <c r="I3908" s="1">
        <v>16333.250521404399</v>
      </c>
      <c r="J3908" s="3" t="s">
        <v>486</v>
      </c>
      <c r="K3908" s="1">
        <v>18.9491205509186</v>
      </c>
      <c r="L3908" s="1">
        <v>19.206418984699301</v>
      </c>
      <c r="M3908" s="2">
        <v>19.084430185524599</v>
      </c>
    </row>
    <row r="3909" spans="1:13" ht="16.2" customHeight="1" x14ac:dyDescent="0.3">
      <c r="A3909" s="1">
        <v>14071.914499565601</v>
      </c>
      <c r="B3909" s="4">
        <v>14078.489198332099</v>
      </c>
      <c r="C3909" s="5">
        <v>994.38</v>
      </c>
      <c r="D3909" s="4">
        <v>1.09476663207165E-4</v>
      </c>
      <c r="E3909" s="4">
        <v>1.8530975705149498E-5</v>
      </c>
      <c r="F3909" s="3">
        <v>2</v>
      </c>
      <c r="G3909" s="3" t="s">
        <v>2186</v>
      </c>
      <c r="H3909" s="3">
        <v>4</v>
      </c>
      <c r="I3909" s="1">
        <v>13523.946922262399</v>
      </c>
      <c r="J3909" s="3" t="s">
        <v>1564</v>
      </c>
      <c r="K3909" s="1">
        <v>18.1082808033307</v>
      </c>
      <c r="L3909" s="1">
        <v>18.570431468454998</v>
      </c>
      <c r="M3909" s="2">
        <v>18.234790942637101</v>
      </c>
    </row>
    <row r="3910" spans="1:13" ht="16.2" customHeight="1" x14ac:dyDescent="0.3">
      <c r="A3910" s="1">
        <v>7168.9489821201896</v>
      </c>
      <c r="B3910" s="4">
        <v>7172.3006419889898</v>
      </c>
      <c r="C3910" s="5">
        <v>992.74</v>
      </c>
      <c r="D3910" s="4">
        <v>1.09296106752229E-4</v>
      </c>
      <c r="E3910" s="4">
        <v>1.8500413143395999E-5</v>
      </c>
      <c r="F3910" s="3">
        <v>1</v>
      </c>
      <c r="G3910" s="3" t="s">
        <v>2285</v>
      </c>
      <c r="H3910" s="3">
        <v>3</v>
      </c>
      <c r="I3910" s="1">
        <v>6620.9814048170701</v>
      </c>
      <c r="J3910" s="3" t="s">
        <v>2295</v>
      </c>
      <c r="K3910" s="1">
        <v>14.497920701471999</v>
      </c>
      <c r="L3910" s="1">
        <v>14.7501468038241</v>
      </c>
      <c r="M3910" s="2">
        <v>14.624000111786501</v>
      </c>
    </row>
    <row r="3911" spans="1:13" ht="16.2" customHeight="1" x14ac:dyDescent="0.3">
      <c r="A3911" s="1">
        <v>12233.614165049599</v>
      </c>
      <c r="B3911" s="4">
        <v>12239.322304211601</v>
      </c>
      <c r="C3911" s="5">
        <v>990.26</v>
      </c>
      <c r="D3911" s="4">
        <v>1.09023070161837E-4</v>
      </c>
      <c r="E3911" s="4">
        <v>1.8454196586598E-5</v>
      </c>
      <c r="F3911" s="3">
        <v>2</v>
      </c>
      <c r="G3911" s="3" t="s">
        <v>264</v>
      </c>
      <c r="H3911" s="3">
        <v>3</v>
      </c>
      <c r="I3911" s="1">
        <v>11685.6465877465</v>
      </c>
      <c r="J3911" s="3" t="s">
        <v>1616</v>
      </c>
      <c r="K3911" s="1">
        <v>17.382382267284399</v>
      </c>
      <c r="L3911" s="1">
        <v>17.6398067529678</v>
      </c>
      <c r="M3911" s="2">
        <v>17.551966869401902</v>
      </c>
    </row>
    <row r="3912" spans="1:13" ht="16.2" customHeight="1" x14ac:dyDescent="0.3">
      <c r="A3912" s="1">
        <v>2343.3107048593802</v>
      </c>
      <c r="B3912" s="4">
        <v>2344.40895140884</v>
      </c>
      <c r="C3912" s="5">
        <v>984.9</v>
      </c>
      <c r="D3912" s="4">
        <v>1.08432958821313E-4</v>
      </c>
      <c r="E3912" s="4">
        <v>1.8354309189647502E-5</v>
      </c>
      <c r="F3912" s="3">
        <v>1</v>
      </c>
      <c r="G3912" s="3" t="s">
        <v>881</v>
      </c>
      <c r="H3912" s="3">
        <v>3</v>
      </c>
      <c r="I3912" s="1">
        <v>1795.34312755625</v>
      </c>
      <c r="J3912" s="3" t="s">
        <v>2295</v>
      </c>
      <c r="K3912" s="1">
        <v>14.497920701471999</v>
      </c>
      <c r="L3912" s="1">
        <v>14.7501468038241</v>
      </c>
      <c r="M3912" s="2">
        <v>14.5818412597656</v>
      </c>
    </row>
    <row r="3913" spans="1:13" ht="16.2" customHeight="1" x14ac:dyDescent="0.3">
      <c r="A3913" s="1">
        <v>16366.1480979593</v>
      </c>
      <c r="B3913" s="4">
        <v>16373.7971676364</v>
      </c>
      <c r="C3913" s="5">
        <v>982</v>
      </c>
      <c r="D3913" s="4">
        <v>1.08113682163193E-4</v>
      </c>
      <c r="E3913" s="4">
        <v>1.83002656353273E-5</v>
      </c>
      <c r="F3913" s="3">
        <v>2</v>
      </c>
      <c r="G3913" s="3" t="s">
        <v>231</v>
      </c>
      <c r="H3913" s="3">
        <v>3</v>
      </c>
      <c r="I3913" s="1">
        <v>15818.1805206561</v>
      </c>
      <c r="J3913" s="3" t="s">
        <v>230</v>
      </c>
      <c r="K3913" s="1">
        <v>18.439319850572002</v>
      </c>
      <c r="L3913" s="1">
        <v>18.7405897195816</v>
      </c>
      <c r="M3913" s="2">
        <v>18.616101435391101</v>
      </c>
    </row>
    <row r="3914" spans="1:13" ht="16.2" customHeight="1" x14ac:dyDescent="0.3">
      <c r="A3914" s="1">
        <v>4182.5888254191304</v>
      </c>
      <c r="B3914" s="4">
        <v>4184.5392786876901</v>
      </c>
      <c r="C3914" s="5">
        <v>980.6</v>
      </c>
      <c r="D3914" s="4">
        <v>1.07959548604101E-4</v>
      </c>
      <c r="E3914" s="4">
        <v>1.8274175643586499E-5</v>
      </c>
      <c r="F3914" s="3">
        <v>2</v>
      </c>
      <c r="G3914" s="3" t="s">
        <v>71</v>
      </c>
      <c r="H3914" s="3">
        <v>3</v>
      </c>
      <c r="I3914" s="1">
        <v>3634.6212481160101</v>
      </c>
      <c r="J3914" s="3" t="s">
        <v>2002</v>
      </c>
      <c r="K3914" s="1">
        <v>10.4580980197271</v>
      </c>
      <c r="L3914" s="1">
        <v>10.799534036286699</v>
      </c>
      <c r="M3914" s="2">
        <v>10.5858110602379</v>
      </c>
    </row>
    <row r="3915" spans="1:13" ht="16.2" customHeight="1" x14ac:dyDescent="0.3">
      <c r="A3915" s="1">
        <v>10352.353036857499</v>
      </c>
      <c r="B3915" s="4">
        <v>10357.188604189199</v>
      </c>
      <c r="C3915" s="5">
        <v>980.48</v>
      </c>
      <c r="D3915" s="4">
        <v>1.0794633715617901E-4</v>
      </c>
      <c r="E3915" s="4">
        <v>1.8271939358580201E-5</v>
      </c>
      <c r="F3915" s="3">
        <v>2</v>
      </c>
      <c r="G3915" s="3" t="s">
        <v>2287</v>
      </c>
      <c r="H3915" s="3">
        <v>3</v>
      </c>
      <c r="I3915" s="1">
        <v>9804.3854595543398</v>
      </c>
      <c r="J3915" s="3" t="s">
        <v>2375</v>
      </c>
      <c r="K3915" s="1">
        <v>16.960923736858401</v>
      </c>
      <c r="L3915" s="1">
        <v>17.341359819539399</v>
      </c>
      <c r="M3915" s="2">
        <v>17.252592094310099</v>
      </c>
    </row>
    <row r="3916" spans="1:13" ht="16.2" customHeight="1" x14ac:dyDescent="0.3">
      <c r="A3916" s="1">
        <v>15389.1098140051</v>
      </c>
      <c r="B3916" s="4">
        <v>15396.2940745497</v>
      </c>
      <c r="C3916" s="5">
        <v>966.15</v>
      </c>
      <c r="D3916" s="4">
        <v>1.0636867008347199E-4</v>
      </c>
      <c r="E3916" s="4">
        <v>1.8004889657404799E-5</v>
      </c>
      <c r="F3916" s="3">
        <v>1</v>
      </c>
      <c r="G3916" s="3" t="s">
        <v>2155</v>
      </c>
      <c r="H3916" s="3">
        <v>3</v>
      </c>
      <c r="I3916" s="1">
        <v>14841.1422367019</v>
      </c>
      <c r="J3916" s="3" t="s">
        <v>1852</v>
      </c>
      <c r="K3916" s="1">
        <v>18.228516234524999</v>
      </c>
      <c r="L3916" s="1">
        <v>18.570431468454998</v>
      </c>
      <c r="M3916" s="2">
        <v>18.360377935139301</v>
      </c>
    </row>
    <row r="3917" spans="1:13" ht="16.2" customHeight="1" x14ac:dyDescent="0.3">
      <c r="A3917" s="1">
        <v>21555.9513207856</v>
      </c>
      <c r="B3917" s="4">
        <v>21566.0148089943</v>
      </c>
      <c r="C3917" s="5">
        <v>961.05</v>
      </c>
      <c r="D3917" s="4">
        <v>1.05807183546779E-4</v>
      </c>
      <c r="E3917" s="4">
        <v>1.79098475446348E-5</v>
      </c>
      <c r="F3917" s="3">
        <v>2</v>
      </c>
      <c r="G3917" s="3" t="s">
        <v>774</v>
      </c>
      <c r="H3917" s="3">
        <v>3</v>
      </c>
      <c r="I3917" s="1">
        <v>21007.983743482499</v>
      </c>
      <c r="J3917" s="3" t="s">
        <v>507</v>
      </c>
      <c r="K3917" s="1">
        <v>19.4693394040744</v>
      </c>
      <c r="L3917" s="1">
        <v>19.718356587060299</v>
      </c>
      <c r="M3917" s="2">
        <v>19.593170409965499</v>
      </c>
    </row>
    <row r="3918" spans="1:13" ht="16.2" customHeight="1" x14ac:dyDescent="0.3">
      <c r="A3918" s="1">
        <v>15807.1530163797</v>
      </c>
      <c r="B3918" s="4">
        <v>15814.532159182399</v>
      </c>
      <c r="C3918" s="5">
        <v>960.09</v>
      </c>
      <c r="D3918" s="4">
        <v>1.0570149196340201E-4</v>
      </c>
      <c r="E3918" s="4">
        <v>1.78919572645839E-5</v>
      </c>
      <c r="F3918" s="3">
        <v>2</v>
      </c>
      <c r="G3918" s="3" t="s">
        <v>2467</v>
      </c>
      <c r="H3918" s="3">
        <v>3</v>
      </c>
      <c r="I3918" s="1">
        <v>15259.1854390766</v>
      </c>
      <c r="J3918" s="3" t="s">
        <v>2355</v>
      </c>
      <c r="K3918" s="1">
        <v>18.609760536321001</v>
      </c>
      <c r="L3918" s="1">
        <v>18.871570986080201</v>
      </c>
      <c r="M3918" s="2">
        <v>18.7473298604965</v>
      </c>
    </row>
    <row r="3919" spans="1:13" ht="16.2" customHeight="1" x14ac:dyDescent="0.3">
      <c r="A3919" s="1">
        <v>16087.0821606512</v>
      </c>
      <c r="B3919" s="4">
        <v>16094.5946246598</v>
      </c>
      <c r="C3919" s="5">
        <v>960.03</v>
      </c>
      <c r="D3919" s="4">
        <v>1.0569488623944E-4</v>
      </c>
      <c r="E3919" s="4">
        <v>1.7890839122080699E-5</v>
      </c>
      <c r="F3919" s="3">
        <v>3</v>
      </c>
      <c r="G3919" s="3" t="s">
        <v>1152</v>
      </c>
      <c r="H3919" s="3">
        <v>3</v>
      </c>
      <c r="I3919" s="1">
        <v>15539.1145833481</v>
      </c>
      <c r="J3919" s="3" t="s">
        <v>1143</v>
      </c>
      <c r="K3919" s="1">
        <v>18.360663586425801</v>
      </c>
      <c r="L3919" s="1">
        <v>18.662146987088502</v>
      </c>
      <c r="M3919" s="2">
        <v>18.524540193446501</v>
      </c>
    </row>
    <row r="3920" spans="1:13" ht="16.2" customHeight="1" x14ac:dyDescent="0.3">
      <c r="A3920" s="1">
        <v>11351.457927473601</v>
      </c>
      <c r="B3920" s="4">
        <v>11356.758351807301</v>
      </c>
      <c r="C3920" s="5">
        <v>956.01</v>
      </c>
      <c r="D3920" s="4">
        <v>1.0525230273404701E-4</v>
      </c>
      <c r="E3920" s="4">
        <v>1.7815923574367901E-5</v>
      </c>
      <c r="F3920" s="3">
        <v>2</v>
      </c>
      <c r="G3920" s="3" t="s">
        <v>2287</v>
      </c>
      <c r="H3920" s="3">
        <v>3</v>
      </c>
      <c r="I3920" s="1">
        <v>10803.490350170399</v>
      </c>
      <c r="J3920" s="3" t="s">
        <v>391</v>
      </c>
      <c r="K3920" s="1">
        <v>17.423358203538299</v>
      </c>
      <c r="L3920" s="1">
        <v>17.6795406357129</v>
      </c>
      <c r="M3920" s="2">
        <v>17.551966869401902</v>
      </c>
    </row>
    <row r="3921" spans="1:13" ht="16.2" customHeight="1" x14ac:dyDescent="0.3">
      <c r="A3921" s="1">
        <v>6767.9201178288104</v>
      </c>
      <c r="B3921" s="4">
        <v>6771.0832661048398</v>
      </c>
      <c r="C3921" s="5">
        <v>950.54</v>
      </c>
      <c r="D3921" s="4">
        <v>1.04650080899594E-4</v>
      </c>
      <c r="E3921" s="4">
        <v>1.7713986249494902E-5</v>
      </c>
      <c r="F3921" s="3">
        <v>3</v>
      </c>
      <c r="G3921" s="3" t="s">
        <v>1387</v>
      </c>
      <c r="H3921" s="3">
        <v>3</v>
      </c>
      <c r="I3921" s="1">
        <v>6219.95254052569</v>
      </c>
      <c r="J3921" s="3" t="s">
        <v>1155</v>
      </c>
      <c r="K3921" s="1">
        <v>14.5399540201505</v>
      </c>
      <c r="L3921" s="1">
        <v>14.8336014365832</v>
      </c>
      <c r="M3921" s="2">
        <v>14.6658809200605</v>
      </c>
    </row>
    <row r="3922" spans="1:13" ht="16.2" customHeight="1" x14ac:dyDescent="0.3">
      <c r="A3922" s="1">
        <v>16979.284641365201</v>
      </c>
      <c r="B3922" s="4">
        <v>16987.2180527536</v>
      </c>
      <c r="C3922" s="5">
        <v>949.59</v>
      </c>
      <c r="D3922" s="4">
        <v>1.0454549027021099E-4</v>
      </c>
      <c r="E3922" s="4">
        <v>1.7696282326527999E-5</v>
      </c>
      <c r="F3922" s="3">
        <v>1</v>
      </c>
      <c r="G3922" s="3" t="s">
        <v>1093</v>
      </c>
      <c r="H3922" s="3">
        <v>4</v>
      </c>
      <c r="I3922" s="1">
        <v>16431.317064062099</v>
      </c>
      <c r="J3922" s="3" t="s">
        <v>1712</v>
      </c>
      <c r="K3922" s="1">
        <v>18.662146987088502</v>
      </c>
      <c r="L3922" s="1">
        <v>19.078269983895598</v>
      </c>
      <c r="M3922" s="2">
        <v>18.8645915941079</v>
      </c>
    </row>
    <row r="3923" spans="1:13" ht="16.2" customHeight="1" x14ac:dyDescent="0.3">
      <c r="A3923" s="1">
        <v>8087.0668930854199</v>
      </c>
      <c r="B3923" s="4">
        <v>8090.8466965955604</v>
      </c>
      <c r="C3923" s="5">
        <v>948.72</v>
      </c>
      <c r="D3923" s="4">
        <v>1.04449707272775E-4</v>
      </c>
      <c r="E3923" s="4">
        <v>1.7680069260231898E-5</v>
      </c>
      <c r="F3923" s="3">
        <v>3</v>
      </c>
      <c r="G3923" s="3" t="s">
        <v>2286</v>
      </c>
      <c r="H3923" s="3">
        <v>3</v>
      </c>
      <c r="I3923" s="1">
        <v>7539.0993157823004</v>
      </c>
      <c r="J3923" s="3" t="s">
        <v>1571</v>
      </c>
      <c r="K3923" s="1">
        <v>15.211792518266</v>
      </c>
      <c r="L3923" s="1">
        <v>15.463160953489901</v>
      </c>
      <c r="M3923" s="2">
        <v>15.3374828195254</v>
      </c>
    </row>
    <row r="3924" spans="1:13" ht="16.2" customHeight="1" x14ac:dyDescent="0.3">
      <c r="A3924" s="1">
        <v>20197.849859943901</v>
      </c>
      <c r="B3924" s="4">
        <v>20207.292036828301</v>
      </c>
      <c r="C3924" s="5">
        <v>945.55</v>
      </c>
      <c r="D3924" s="4">
        <v>1.0410070485683E-4</v>
      </c>
      <c r="E3924" s="4">
        <v>1.7620994064647401E-5</v>
      </c>
      <c r="F3924" s="3">
        <v>2</v>
      </c>
      <c r="G3924" s="3" t="s">
        <v>2382</v>
      </c>
      <c r="H3924" s="3">
        <v>3</v>
      </c>
      <c r="I3924" s="1">
        <v>19649.8822826408</v>
      </c>
      <c r="J3924" s="3" t="s">
        <v>466</v>
      </c>
      <c r="K3924" s="1">
        <v>19.129576851495099</v>
      </c>
      <c r="L3924" s="1">
        <v>19.420266486771901</v>
      </c>
      <c r="M3924" s="2">
        <v>19.250317185688001</v>
      </c>
    </row>
    <row r="3925" spans="1:13" ht="16.2" customHeight="1" x14ac:dyDescent="0.3">
      <c r="A3925" s="1">
        <v>6447.87180898109</v>
      </c>
      <c r="B3925" s="4">
        <v>6450.8784404824401</v>
      </c>
      <c r="C3925" s="5">
        <v>942.87</v>
      </c>
      <c r="D3925" s="4">
        <v>1.03805649186568E-4</v>
      </c>
      <c r="E3925" s="4">
        <v>1.7571050366172199E-5</v>
      </c>
      <c r="F3925" s="3">
        <v>1</v>
      </c>
      <c r="G3925" s="3" t="s">
        <v>2285</v>
      </c>
      <c r="H3925" s="3">
        <v>3</v>
      </c>
      <c r="I3925" s="1">
        <v>5899.9042316779696</v>
      </c>
      <c r="J3925" s="3" t="s">
        <v>1992</v>
      </c>
      <c r="K3925" s="1">
        <v>13.891100201575</v>
      </c>
      <c r="L3925" s="1">
        <v>14.1456133341471</v>
      </c>
      <c r="M3925" s="2">
        <v>14.0181020692666</v>
      </c>
    </row>
    <row r="3926" spans="1:13" ht="16.2" customHeight="1" x14ac:dyDescent="0.3">
      <c r="A3926" s="1">
        <v>10807.340867888101</v>
      </c>
      <c r="B3926" s="4">
        <v>10812.3914276213</v>
      </c>
      <c r="C3926" s="5">
        <v>939.06</v>
      </c>
      <c r="D3926" s="4">
        <v>1.03386185715039E-4</v>
      </c>
      <c r="E3926" s="4">
        <v>1.75000483172205E-5</v>
      </c>
      <c r="F3926" s="3">
        <v>2</v>
      </c>
      <c r="G3926" s="3" t="s">
        <v>1353</v>
      </c>
      <c r="H3926" s="3">
        <v>3</v>
      </c>
      <c r="I3926" s="1">
        <v>10259.373290584999</v>
      </c>
      <c r="J3926" s="3" t="s">
        <v>2376</v>
      </c>
      <c r="K3926" s="1">
        <v>17.082652451165501</v>
      </c>
      <c r="L3926" s="1">
        <v>17.423358203538299</v>
      </c>
      <c r="M3926" s="2">
        <v>17.3002436514378</v>
      </c>
    </row>
    <row r="3927" spans="1:13" ht="16.2" customHeight="1" x14ac:dyDescent="0.3">
      <c r="A3927" s="1">
        <v>13437.843812442699</v>
      </c>
      <c r="B3927" s="4">
        <v>13444.121106918399</v>
      </c>
      <c r="C3927" s="5">
        <v>933.4</v>
      </c>
      <c r="D3927" s="4">
        <v>1.02763045754709E-4</v>
      </c>
      <c r="E3927" s="4">
        <v>1.7394570207754101E-5</v>
      </c>
      <c r="F3927" s="3">
        <v>1</v>
      </c>
      <c r="G3927" s="3" t="s">
        <v>1682</v>
      </c>
      <c r="H3927" s="3">
        <v>5</v>
      </c>
      <c r="I3927" s="1">
        <v>12889.8762351396</v>
      </c>
      <c r="J3927" s="3" t="s">
        <v>295</v>
      </c>
      <c r="K3927" s="1">
        <v>17.6398067529678</v>
      </c>
      <c r="L3927" s="1">
        <v>18.0134010171572</v>
      </c>
      <c r="M3927" s="2">
        <v>17.805356776285201</v>
      </c>
    </row>
    <row r="3928" spans="1:13" ht="16.2" customHeight="1" x14ac:dyDescent="0.3">
      <c r="A3928" s="1">
        <v>1857.72961140289</v>
      </c>
      <c r="B3928" s="4">
        <v>1858.6024643097201</v>
      </c>
      <c r="C3928" s="5">
        <v>932.22</v>
      </c>
      <c r="D3928" s="4">
        <v>1.02633133183475E-4</v>
      </c>
      <c r="E3928" s="4">
        <v>1.73725800718583E-5</v>
      </c>
      <c r="F3928" s="3">
        <v>1</v>
      </c>
      <c r="G3928" s="3" t="s">
        <v>743</v>
      </c>
      <c r="H3928" s="3">
        <v>3</v>
      </c>
      <c r="I3928" s="1">
        <v>1309.7620340997601</v>
      </c>
      <c r="J3928" s="3" t="s">
        <v>778</v>
      </c>
      <c r="K3928" s="1">
        <v>24.058118885326401</v>
      </c>
      <c r="L3928" s="1">
        <v>24.353678367106099</v>
      </c>
      <c r="M3928" s="2">
        <v>24.227989826170599</v>
      </c>
    </row>
    <row r="3929" spans="1:13" ht="16.2" customHeight="1" x14ac:dyDescent="0.3">
      <c r="A3929" s="1">
        <v>9746.2778567526802</v>
      </c>
      <c r="B3929" s="4">
        <v>9750.8303977446103</v>
      </c>
      <c r="C3929" s="5">
        <v>928.15</v>
      </c>
      <c r="D3929" s="4">
        <v>1.02185044908114E-4</v>
      </c>
      <c r="E3929" s="4">
        <v>1.7296732738726101E-5</v>
      </c>
      <c r="F3929" s="3">
        <v>1</v>
      </c>
      <c r="G3929" s="3" t="s">
        <v>2210</v>
      </c>
      <c r="H3929" s="3">
        <v>3</v>
      </c>
      <c r="I3929" s="1">
        <v>9198.3102794495608</v>
      </c>
      <c r="J3929" s="3" t="s">
        <v>320</v>
      </c>
      <c r="K3929" s="1">
        <v>16.6997966026942</v>
      </c>
      <c r="L3929" s="1">
        <v>17.001538917986601</v>
      </c>
      <c r="M3929" s="2">
        <v>16.8719781771978</v>
      </c>
    </row>
    <row r="3930" spans="1:13" ht="16.2" customHeight="1" x14ac:dyDescent="0.3">
      <c r="A3930" s="1">
        <v>4544.5692127154598</v>
      </c>
      <c r="B3930" s="4">
        <v>4546.6822442586799</v>
      </c>
      <c r="C3930" s="5">
        <v>926.51</v>
      </c>
      <c r="D3930" s="4">
        <v>1.02004488453177E-4</v>
      </c>
      <c r="E3930" s="4">
        <v>1.7266170176972602E-5</v>
      </c>
      <c r="F3930" s="3">
        <v>2</v>
      </c>
      <c r="G3930" s="3" t="s">
        <v>299</v>
      </c>
      <c r="H3930" s="3">
        <v>3</v>
      </c>
      <c r="I3930" s="1">
        <v>3996.6016354123399</v>
      </c>
      <c r="J3930" s="3" t="s">
        <v>1162</v>
      </c>
      <c r="K3930" s="1">
        <v>11.727156136004099</v>
      </c>
      <c r="L3930" s="1">
        <v>11.983090000915499</v>
      </c>
      <c r="M3930" s="2">
        <v>11.8544266338825</v>
      </c>
    </row>
    <row r="3931" spans="1:13" ht="16.2" customHeight="1" x14ac:dyDescent="0.3">
      <c r="A3931" s="1">
        <v>13503.7587818211</v>
      </c>
      <c r="B3931" s="4">
        <v>13510.065964440601</v>
      </c>
      <c r="C3931" s="5">
        <v>919.97</v>
      </c>
      <c r="D3931" s="4">
        <v>1.0128446454141901E-4</v>
      </c>
      <c r="E3931" s="4">
        <v>1.7144292644126401E-5</v>
      </c>
      <c r="F3931" s="3">
        <v>3</v>
      </c>
      <c r="G3931" s="3" t="s">
        <v>40</v>
      </c>
      <c r="H3931" s="3">
        <v>5</v>
      </c>
      <c r="I3931" s="1">
        <v>12955.791204518</v>
      </c>
      <c r="J3931" s="3" t="s">
        <v>2561</v>
      </c>
      <c r="K3931" s="1">
        <v>17.6795406357129</v>
      </c>
      <c r="L3931" s="1">
        <v>18.228516234524999</v>
      </c>
      <c r="M3931" s="2">
        <v>18.020214344628599</v>
      </c>
    </row>
    <row r="3932" spans="1:13" ht="16.2" customHeight="1" x14ac:dyDescent="0.3">
      <c r="A3932" s="1">
        <v>10678.407346292601</v>
      </c>
      <c r="B3932" s="4">
        <v>10683.397222387601</v>
      </c>
      <c r="C3932" s="5">
        <v>911.55</v>
      </c>
      <c r="D3932" s="4">
        <v>1.00357461278879E-4</v>
      </c>
      <c r="E3932" s="4">
        <v>1.69873799795139E-5</v>
      </c>
      <c r="F3932" s="3">
        <v>2</v>
      </c>
      <c r="G3932" s="3" t="s">
        <v>2440</v>
      </c>
      <c r="H3932" s="3">
        <v>3</v>
      </c>
      <c r="I3932" s="1">
        <v>10130.439768989499</v>
      </c>
      <c r="J3932" s="3" t="s">
        <v>1598</v>
      </c>
      <c r="K3932" s="1">
        <v>16.9203216170947</v>
      </c>
      <c r="L3932" s="1">
        <v>17.218105035591101</v>
      </c>
      <c r="M3932" s="2">
        <v>17.130092276700299</v>
      </c>
    </row>
    <row r="3933" spans="1:13" ht="16.2" customHeight="1" x14ac:dyDescent="0.3">
      <c r="A3933" s="1">
        <v>13223.757207149099</v>
      </c>
      <c r="B3933" s="4">
        <v>13229.9369467791</v>
      </c>
      <c r="C3933" s="5">
        <v>904.59</v>
      </c>
      <c r="D3933" s="4">
        <v>9.9591197299392104E-5</v>
      </c>
      <c r="E3933" s="4">
        <v>1.6857675449145401E-5</v>
      </c>
      <c r="F3933" s="3">
        <v>3</v>
      </c>
      <c r="G3933" s="3" t="s">
        <v>825</v>
      </c>
      <c r="H3933" s="3">
        <v>4</v>
      </c>
      <c r="I3933" s="1">
        <v>12675.789629846</v>
      </c>
      <c r="J3933" s="3" t="s">
        <v>494</v>
      </c>
      <c r="K3933" s="1">
        <v>17.811680235036199</v>
      </c>
      <c r="L3933" s="1">
        <v>18.1484120503744</v>
      </c>
      <c r="M3933" s="2">
        <v>17.979645061063799</v>
      </c>
    </row>
    <row r="3934" spans="1:13" ht="16.2" customHeight="1" x14ac:dyDescent="0.3">
      <c r="A3934" s="1">
        <v>12275.6345808155</v>
      </c>
      <c r="B3934" s="4">
        <v>12281.362464228399</v>
      </c>
      <c r="C3934" s="5">
        <v>903.96</v>
      </c>
      <c r="D3934" s="4">
        <v>9.9521837197800693E-5</v>
      </c>
      <c r="E3934" s="4">
        <v>1.6845934952862E-5</v>
      </c>
      <c r="F3934" s="3">
        <v>1</v>
      </c>
      <c r="G3934" s="3" t="s">
        <v>1429</v>
      </c>
      <c r="H3934" s="3">
        <v>3</v>
      </c>
      <c r="I3934" s="1">
        <v>11727.667003512401</v>
      </c>
      <c r="J3934" s="3" t="s">
        <v>1309</v>
      </c>
      <c r="K3934" s="1">
        <v>17.6795406357129</v>
      </c>
      <c r="L3934" s="1">
        <v>17.9321478859266</v>
      </c>
      <c r="M3934" s="2">
        <v>17.805356776285201</v>
      </c>
    </row>
    <row r="3935" spans="1:13" ht="16.2" customHeight="1" x14ac:dyDescent="0.3">
      <c r="A3935" s="1">
        <v>22120.924944401999</v>
      </c>
      <c r="B3935" s="4">
        <v>22131.260835597801</v>
      </c>
      <c r="C3935" s="5">
        <v>900.5</v>
      </c>
      <c r="D3935" s="4">
        <v>9.9140907116044405E-5</v>
      </c>
      <c r="E3935" s="4">
        <v>1.67814554018455E-5</v>
      </c>
      <c r="F3935" s="3">
        <v>3</v>
      </c>
      <c r="G3935" s="3" t="s">
        <v>201</v>
      </c>
      <c r="H3935" s="3">
        <v>3</v>
      </c>
      <c r="I3935" s="1">
        <v>21572.957367098901</v>
      </c>
      <c r="J3935" s="3" t="s">
        <v>154</v>
      </c>
      <c r="K3935" s="1">
        <v>19.5060498849233</v>
      </c>
      <c r="L3935" s="1">
        <v>19.8037728205999</v>
      </c>
      <c r="M3935" s="2">
        <v>19.636853728262601</v>
      </c>
    </row>
    <row r="3936" spans="1:13" ht="16.2" customHeight="1" x14ac:dyDescent="0.3">
      <c r="A3936" s="1">
        <v>14349.999617305801</v>
      </c>
      <c r="B3936" s="4">
        <v>14356.701694093499</v>
      </c>
      <c r="C3936" s="5">
        <v>893.46</v>
      </c>
      <c r="D3936" s="4">
        <v>9.8365835504609695E-5</v>
      </c>
      <c r="E3936" s="4">
        <v>1.6650260014806101E-5</v>
      </c>
      <c r="F3936" s="3">
        <v>2</v>
      </c>
      <c r="G3936" s="3" t="s">
        <v>209</v>
      </c>
      <c r="H3936" s="3">
        <v>3</v>
      </c>
      <c r="I3936" s="1">
        <v>13802.032040002599</v>
      </c>
      <c r="J3936" s="3" t="s">
        <v>1665</v>
      </c>
      <c r="K3936" s="1">
        <v>18.1082808033307</v>
      </c>
      <c r="L3936" s="1">
        <v>18.360663586425801</v>
      </c>
      <c r="M3936" s="2">
        <v>18.234790942637101</v>
      </c>
    </row>
    <row r="3937" spans="1:13" ht="16.2" customHeight="1" x14ac:dyDescent="0.3">
      <c r="A3937" s="1">
        <v>13007.6663235262</v>
      </c>
      <c r="B3937" s="4">
        <v>13013.746339429101</v>
      </c>
      <c r="C3937" s="5">
        <v>887.35</v>
      </c>
      <c r="D3937" s="4">
        <v>9.7693152614571901E-5</v>
      </c>
      <c r="E3937" s="4">
        <v>1.65363958365659E-5</v>
      </c>
      <c r="F3937" s="3">
        <v>2</v>
      </c>
      <c r="G3937" s="3" t="s">
        <v>1402</v>
      </c>
      <c r="H3937" s="3">
        <v>3</v>
      </c>
      <c r="I3937" s="1">
        <v>12459.698746223101</v>
      </c>
      <c r="J3937" s="3" t="s">
        <v>1464</v>
      </c>
      <c r="K3937" s="1">
        <v>17.9727572536151</v>
      </c>
      <c r="L3937" s="1">
        <v>18.228516234524999</v>
      </c>
      <c r="M3937" s="2">
        <v>18.100985184876102</v>
      </c>
    </row>
    <row r="3938" spans="1:13" ht="16.2" customHeight="1" x14ac:dyDescent="0.3">
      <c r="A3938" s="1">
        <v>20024.642626822701</v>
      </c>
      <c r="B3938" s="4">
        <v>20034.005132982998</v>
      </c>
      <c r="C3938" s="5">
        <v>885.22</v>
      </c>
      <c r="D3938" s="4">
        <v>9.7458649413953197E-5</v>
      </c>
      <c r="E3938" s="4">
        <v>1.6496701777703101E-5</v>
      </c>
      <c r="F3938" s="3">
        <v>3</v>
      </c>
      <c r="G3938" s="3" t="s">
        <v>1432</v>
      </c>
      <c r="H3938" s="3">
        <v>3</v>
      </c>
      <c r="I3938" s="1">
        <v>19476.675049519599</v>
      </c>
      <c r="J3938" s="3" t="s">
        <v>696</v>
      </c>
      <c r="K3938" s="1">
        <v>19.206418984699301</v>
      </c>
      <c r="L3938" s="1">
        <v>19.555350869464899</v>
      </c>
      <c r="M3938" s="2">
        <v>19.469065961805999</v>
      </c>
    </row>
    <row r="3939" spans="1:13" ht="16.2" customHeight="1" x14ac:dyDescent="0.3">
      <c r="A3939" s="1">
        <v>13314.7086988748</v>
      </c>
      <c r="B3939" s="4">
        <v>13320.930033114801</v>
      </c>
      <c r="C3939" s="5">
        <v>882.52</v>
      </c>
      <c r="D3939" s="4">
        <v>9.7161391835703993E-5</v>
      </c>
      <c r="E3939" s="4">
        <v>1.64463853650602E-5</v>
      </c>
      <c r="F3939" s="3">
        <v>1</v>
      </c>
      <c r="G3939" s="3" t="s">
        <v>2569</v>
      </c>
      <c r="H3939" s="3">
        <v>3</v>
      </c>
      <c r="I3939" s="1">
        <v>12766.7411215717</v>
      </c>
      <c r="J3939" s="3" t="s">
        <v>1316</v>
      </c>
      <c r="K3939" s="1">
        <v>18.1082808033307</v>
      </c>
      <c r="L3939" s="1">
        <v>18.439319850572002</v>
      </c>
      <c r="M3939" s="2">
        <v>18.274616469510399</v>
      </c>
    </row>
    <row r="3940" spans="1:13" ht="16.2" customHeight="1" x14ac:dyDescent="0.3">
      <c r="A3940" s="1">
        <v>9281.2551284763103</v>
      </c>
      <c r="B3940" s="4">
        <v>9285.5874146949409</v>
      </c>
      <c r="C3940" s="5">
        <v>872.62</v>
      </c>
      <c r="D3940" s="4">
        <v>9.6071447382124005E-5</v>
      </c>
      <c r="E3940" s="4">
        <v>1.6261891852036001E-5</v>
      </c>
      <c r="F3940" s="3">
        <v>2</v>
      </c>
      <c r="G3940" s="3" t="s">
        <v>252</v>
      </c>
      <c r="H3940" s="3">
        <v>3</v>
      </c>
      <c r="I3940" s="1">
        <v>8733.2875511731909</v>
      </c>
      <c r="J3940" s="3" t="s">
        <v>930</v>
      </c>
      <c r="K3940" s="1">
        <v>15.6843350505511</v>
      </c>
      <c r="L3940" s="1">
        <v>15.936440787283599</v>
      </c>
      <c r="M3940" s="2">
        <v>15.8104295189857</v>
      </c>
    </row>
    <row r="3941" spans="1:13" ht="16.2" customHeight="1" x14ac:dyDescent="0.3">
      <c r="A3941" s="1">
        <v>9709.2605546991199</v>
      </c>
      <c r="B3941" s="4">
        <v>9713.7961096011095</v>
      </c>
      <c r="C3941" s="5">
        <v>870.27</v>
      </c>
      <c r="D3941" s="4">
        <v>9.5812723193647894E-5</v>
      </c>
      <c r="E3941" s="4">
        <v>1.6218097937328199E-5</v>
      </c>
      <c r="F3941" s="3">
        <v>4</v>
      </c>
      <c r="G3941" s="3" t="s">
        <v>856</v>
      </c>
      <c r="H3941" s="3">
        <v>3</v>
      </c>
      <c r="I3941" s="1">
        <v>9161.2929773959895</v>
      </c>
      <c r="J3941" s="3" t="s">
        <v>748</v>
      </c>
      <c r="K3941" s="1">
        <v>16.6583690340996</v>
      </c>
      <c r="L3941" s="1">
        <v>16.960923736858401</v>
      </c>
      <c r="M3941" s="2">
        <v>16.830852635272301</v>
      </c>
    </row>
    <row r="3942" spans="1:13" ht="16.2" customHeight="1" x14ac:dyDescent="0.3">
      <c r="A3942" s="1">
        <v>5834.7984410766403</v>
      </c>
      <c r="B3942" s="4">
        <v>5837.5281475946304</v>
      </c>
      <c r="C3942" s="5">
        <v>869.74</v>
      </c>
      <c r="D3942" s="4">
        <v>9.5754372631991607E-5</v>
      </c>
      <c r="E3942" s="4">
        <v>1.6208221011883499E-5</v>
      </c>
      <c r="F3942" s="3">
        <v>2</v>
      </c>
      <c r="G3942" s="3" t="s">
        <v>1828</v>
      </c>
      <c r="H3942" s="3">
        <v>4</v>
      </c>
      <c r="I3942" s="1">
        <v>5286.8308637735199</v>
      </c>
      <c r="J3942" s="3" t="s">
        <v>2162</v>
      </c>
      <c r="K3942" s="1">
        <v>13.301581936645499</v>
      </c>
      <c r="L3942" s="1">
        <v>13.7634876862844</v>
      </c>
      <c r="M3942" s="2">
        <v>13.6372111514886</v>
      </c>
    </row>
    <row r="3943" spans="1:13" ht="16.2" customHeight="1" x14ac:dyDescent="0.3">
      <c r="A3943" s="1">
        <v>13447.7976577301</v>
      </c>
      <c r="B3943" s="4">
        <v>13454.079458235001</v>
      </c>
      <c r="C3943" s="5">
        <v>869.01</v>
      </c>
      <c r="D3943" s="4">
        <v>9.5674002990465005E-5</v>
      </c>
      <c r="E3943" s="4">
        <v>1.6194616944761501E-5</v>
      </c>
      <c r="F3943" s="3">
        <v>2</v>
      </c>
      <c r="G3943" s="3" t="s">
        <v>209</v>
      </c>
      <c r="H3943" s="3">
        <v>3</v>
      </c>
      <c r="I3943" s="1">
        <v>12899.8300804269</v>
      </c>
      <c r="J3943" s="3" t="s">
        <v>263</v>
      </c>
      <c r="K3943" s="1">
        <v>18.0134010171572</v>
      </c>
      <c r="L3943" s="1">
        <v>18.321169834899901</v>
      </c>
      <c r="M3943" s="2">
        <v>18.194858411518702</v>
      </c>
    </row>
    <row r="3944" spans="1:13" ht="16.2" customHeight="1" x14ac:dyDescent="0.3">
      <c r="A3944" s="1">
        <v>10642.4007838332</v>
      </c>
      <c r="B3944" s="4">
        <v>10647.3734931365</v>
      </c>
      <c r="C3944" s="5">
        <v>866.28</v>
      </c>
      <c r="D3944" s="4">
        <v>9.5373442550235305E-5</v>
      </c>
      <c r="E3944" s="4">
        <v>1.6143741460866999E-5</v>
      </c>
      <c r="F3944" s="3">
        <v>1</v>
      </c>
      <c r="G3944" s="3" t="s">
        <v>735</v>
      </c>
      <c r="H3944" s="3">
        <v>3</v>
      </c>
      <c r="I3944" s="1">
        <v>10094.43320653</v>
      </c>
      <c r="J3944" s="3" t="s">
        <v>2016</v>
      </c>
      <c r="K3944" s="1">
        <v>16.577214850552899</v>
      </c>
      <c r="L3944" s="1">
        <v>16.824650336869599</v>
      </c>
      <c r="M3944" s="2">
        <v>16.700367718505898</v>
      </c>
    </row>
    <row r="3945" spans="1:13" ht="16.2" customHeight="1" x14ac:dyDescent="0.3">
      <c r="A3945" s="1">
        <v>6046.8606628972402</v>
      </c>
      <c r="B3945" s="4">
        <v>6049.6834772027796</v>
      </c>
      <c r="C3945" s="5">
        <v>864.41</v>
      </c>
      <c r="D3945" s="4">
        <v>9.5167564153448002E-5</v>
      </c>
      <c r="E3945" s="4">
        <v>1.6108892686184601E-5</v>
      </c>
      <c r="F3945" s="3">
        <v>1</v>
      </c>
      <c r="G3945" s="3" t="s">
        <v>2285</v>
      </c>
      <c r="H3945" s="3">
        <v>4</v>
      </c>
      <c r="I3945" s="1">
        <v>5498.8930855941098</v>
      </c>
      <c r="J3945" s="3" t="s">
        <v>952</v>
      </c>
      <c r="K3945" s="1">
        <v>13.679508035945901</v>
      </c>
      <c r="L3945" s="1">
        <v>13.9894112364133</v>
      </c>
      <c r="M3945" s="2">
        <v>13.848309327729501</v>
      </c>
    </row>
    <row r="3946" spans="1:13" ht="16.2" customHeight="1" x14ac:dyDescent="0.3">
      <c r="A3946" s="1">
        <v>22488.1400433177</v>
      </c>
      <c r="B3946" s="4">
        <v>22498.643838531501</v>
      </c>
      <c r="C3946" s="5">
        <v>863.48</v>
      </c>
      <c r="D3946" s="4">
        <v>9.50651754320511E-5</v>
      </c>
      <c r="E3946" s="4">
        <v>1.6091561477385401E-5</v>
      </c>
      <c r="F3946" s="3">
        <v>2</v>
      </c>
      <c r="G3946" s="3" t="s">
        <v>1291</v>
      </c>
      <c r="H3946" s="3">
        <v>3</v>
      </c>
      <c r="I3946" s="1">
        <v>21940.172466014599</v>
      </c>
      <c r="J3946" s="3" t="s">
        <v>1620</v>
      </c>
      <c r="K3946" s="1">
        <v>19.555350869464899</v>
      </c>
      <c r="L3946" s="1">
        <v>19.848788886833201</v>
      </c>
      <c r="M3946" s="2">
        <v>19.716876695124299</v>
      </c>
    </row>
    <row r="3947" spans="1:13" ht="16.2" customHeight="1" x14ac:dyDescent="0.3">
      <c r="A3947" s="1">
        <v>5543.7075222158401</v>
      </c>
      <c r="B3947" s="4">
        <v>5546.3079234689503</v>
      </c>
      <c r="C3947" s="5">
        <v>853.04</v>
      </c>
      <c r="D3947" s="4">
        <v>9.3915779462821203E-5</v>
      </c>
      <c r="E3947" s="4">
        <v>1.5897004681832599E-5</v>
      </c>
      <c r="F3947" s="3">
        <v>2</v>
      </c>
      <c r="G3947" s="3" t="s">
        <v>1388</v>
      </c>
      <c r="H3947" s="3">
        <v>3</v>
      </c>
      <c r="I3947" s="1">
        <v>4995.7399449127197</v>
      </c>
      <c r="J3947" s="3" t="s">
        <v>233</v>
      </c>
      <c r="K3947" s="1">
        <v>13.005086034107199</v>
      </c>
      <c r="L3947" s="1">
        <v>13.301581936645499</v>
      </c>
      <c r="M3947" s="2">
        <v>13.1735738531431</v>
      </c>
    </row>
    <row r="3948" spans="1:13" ht="16.2" customHeight="1" x14ac:dyDescent="0.3">
      <c r="A3948" s="1">
        <v>1755.69752449457</v>
      </c>
      <c r="B3948" s="4">
        <v>1756.52487724718</v>
      </c>
      <c r="C3948" s="5">
        <v>850.27</v>
      </c>
      <c r="D3948" s="4">
        <v>9.3610815206617495E-5</v>
      </c>
      <c r="E3948" s="4">
        <v>1.5845383769602599E-5</v>
      </c>
      <c r="F3948" s="3">
        <v>1</v>
      </c>
      <c r="G3948" s="3" t="s">
        <v>743</v>
      </c>
      <c r="H3948" s="3">
        <v>3</v>
      </c>
      <c r="I3948" s="1">
        <v>1207.72994719145</v>
      </c>
      <c r="J3948" s="3" t="s">
        <v>180</v>
      </c>
      <c r="K3948" s="1">
        <v>24.442352900473299</v>
      </c>
      <c r="L3948" s="1">
        <v>24.694255484708201</v>
      </c>
      <c r="M3948" s="2">
        <v>24.5683760698318</v>
      </c>
    </row>
    <row r="3949" spans="1:13" ht="16.2" customHeight="1" x14ac:dyDescent="0.3">
      <c r="A3949" s="1">
        <v>10910.550400766901</v>
      </c>
      <c r="B3949" s="4">
        <v>10915.6486677755</v>
      </c>
      <c r="C3949" s="5">
        <v>848.91</v>
      </c>
      <c r="D3949" s="4">
        <v>9.3461085463499401E-5</v>
      </c>
      <c r="E3949" s="4">
        <v>1.5820039206197301E-5</v>
      </c>
      <c r="F3949" s="3">
        <v>2</v>
      </c>
      <c r="G3949" s="3" t="s">
        <v>1181</v>
      </c>
      <c r="H3949" s="3">
        <v>3</v>
      </c>
      <c r="I3949" s="1">
        <v>10362.582823463699</v>
      </c>
      <c r="J3949" s="3" t="s">
        <v>2110</v>
      </c>
      <c r="K3949" s="1">
        <v>16.6997966026942</v>
      </c>
      <c r="L3949" s="1">
        <v>16.960923736858401</v>
      </c>
      <c r="M3949" s="2">
        <v>16.830852635272301</v>
      </c>
    </row>
    <row r="3950" spans="1:13" ht="16.2" customHeight="1" x14ac:dyDescent="0.3">
      <c r="A3950" s="1">
        <v>13716.9055415562</v>
      </c>
      <c r="B3950" s="4">
        <v>13723.3139260025</v>
      </c>
      <c r="C3950" s="5">
        <v>846.95</v>
      </c>
      <c r="D3950" s="4">
        <v>9.3245298480770501E-5</v>
      </c>
      <c r="E3950" s="4">
        <v>1.5783513217760202E-5</v>
      </c>
      <c r="F3950" s="3">
        <v>2</v>
      </c>
      <c r="G3950" s="3" t="s">
        <v>209</v>
      </c>
      <c r="H3950" s="3">
        <v>3</v>
      </c>
      <c r="I3950" s="1">
        <v>13168.937964253</v>
      </c>
      <c r="J3950" s="3" t="s">
        <v>801</v>
      </c>
      <c r="K3950" s="1">
        <v>17.851493717797599</v>
      </c>
      <c r="L3950" s="1">
        <v>18.1484120503744</v>
      </c>
      <c r="M3950" s="2">
        <v>17.932447367477401</v>
      </c>
    </row>
    <row r="3951" spans="1:13" ht="16.2" customHeight="1" x14ac:dyDescent="0.3">
      <c r="A3951" s="1">
        <v>15825.1138406214</v>
      </c>
      <c r="B3951" s="4">
        <v>15832.5014093107</v>
      </c>
      <c r="C3951" s="5">
        <v>840.37</v>
      </c>
      <c r="D3951" s="4">
        <v>9.2520870753037506E-5</v>
      </c>
      <c r="E3951" s="4">
        <v>1.5660890256578399E-5</v>
      </c>
      <c r="F3951" s="3">
        <v>3</v>
      </c>
      <c r="G3951" s="3" t="s">
        <v>70</v>
      </c>
      <c r="H3951" s="3">
        <v>4</v>
      </c>
      <c r="I3951" s="1">
        <v>15277.1462633183</v>
      </c>
      <c r="J3951" s="3" t="s">
        <v>882</v>
      </c>
      <c r="K3951" s="1">
        <v>18.570431468454998</v>
      </c>
      <c r="L3951" s="1">
        <v>18.9491205509186</v>
      </c>
      <c r="M3951" s="2">
        <v>18.7473298604965</v>
      </c>
    </row>
    <row r="3952" spans="1:13" ht="16.2" customHeight="1" x14ac:dyDescent="0.3">
      <c r="A3952" s="1">
        <v>15292.923189110999</v>
      </c>
      <c r="B3952" s="4">
        <v>15300.0637232477</v>
      </c>
      <c r="C3952" s="5">
        <v>831.85</v>
      </c>
      <c r="D3952" s="4">
        <v>9.1582857950562501E-5</v>
      </c>
      <c r="E3952" s="4">
        <v>1.5502114021127299E-5</v>
      </c>
      <c r="F3952" s="3">
        <v>1</v>
      </c>
      <c r="G3952" s="3" t="s">
        <v>2155</v>
      </c>
      <c r="H3952" s="3">
        <v>3</v>
      </c>
      <c r="I3952" s="1">
        <v>14744.9556118079</v>
      </c>
      <c r="J3952" s="3" t="s">
        <v>2020</v>
      </c>
      <c r="K3952" s="1">
        <v>18.609760536321001</v>
      </c>
      <c r="L3952" s="1">
        <v>18.9491205509186</v>
      </c>
      <c r="M3952" s="2">
        <v>18.786396252679801</v>
      </c>
    </row>
    <row r="3953" spans="1:13" ht="16.2" customHeight="1" x14ac:dyDescent="0.3">
      <c r="A3953" s="1">
        <v>10664.368368765299</v>
      </c>
      <c r="B3953" s="4">
        <v>10669.3515630645</v>
      </c>
      <c r="C3953" s="5">
        <v>827.67</v>
      </c>
      <c r="D3953" s="4">
        <v>9.1122659181273096E-5</v>
      </c>
      <c r="E3953" s="4">
        <v>1.54242167600727E-5</v>
      </c>
      <c r="F3953" s="3">
        <v>2</v>
      </c>
      <c r="G3953" s="3" t="s">
        <v>2287</v>
      </c>
      <c r="H3953" s="3">
        <v>3</v>
      </c>
      <c r="I3953" s="1">
        <v>10116.4007914622</v>
      </c>
      <c r="J3953" s="3" t="s">
        <v>2513</v>
      </c>
      <c r="K3953" s="1">
        <v>16.5365565196355</v>
      </c>
      <c r="L3953" s="1">
        <v>16.783032617537199</v>
      </c>
      <c r="M3953" s="2">
        <v>16.6592992520014</v>
      </c>
    </row>
    <row r="3954" spans="1:13" ht="16.2" customHeight="1" x14ac:dyDescent="0.3">
      <c r="A3954" s="1">
        <v>7577.9579660810496</v>
      </c>
      <c r="B3954" s="4">
        <v>7581.4967403431401</v>
      </c>
      <c r="C3954" s="5">
        <v>827.62</v>
      </c>
      <c r="D3954" s="4">
        <v>9.1117154411305494E-5</v>
      </c>
      <c r="E3954" s="4">
        <v>1.54232849746534E-5</v>
      </c>
      <c r="F3954" s="3">
        <v>2</v>
      </c>
      <c r="G3954" s="3" t="s">
        <v>1387</v>
      </c>
      <c r="H3954" s="3">
        <v>3</v>
      </c>
      <c r="I3954" s="1">
        <v>7029.9903887779301</v>
      </c>
      <c r="J3954" s="3" t="s">
        <v>94</v>
      </c>
      <c r="K3954" s="1">
        <v>15.3377791857401</v>
      </c>
      <c r="L3954" s="1">
        <v>15.6017099356333</v>
      </c>
      <c r="M3954" s="2">
        <v>15.4701002951145</v>
      </c>
    </row>
    <row r="3955" spans="1:13" ht="16.2" customHeight="1" x14ac:dyDescent="0.3">
      <c r="A3955" s="1">
        <v>2043.6448383319801</v>
      </c>
      <c r="B3955" s="4">
        <v>2044.5995240084701</v>
      </c>
      <c r="C3955" s="5">
        <v>826.49</v>
      </c>
      <c r="D3955" s="4">
        <v>9.0992746610038305E-5</v>
      </c>
      <c r="E3955" s="4">
        <v>1.5402226624176899E-5</v>
      </c>
      <c r="F3955" s="3">
        <v>1</v>
      </c>
      <c r="G3955" s="3" t="s">
        <v>743</v>
      </c>
      <c r="H3955" s="3">
        <v>3</v>
      </c>
      <c r="I3955" s="1">
        <v>1495.6772610288599</v>
      </c>
      <c r="J3955" s="3" t="s">
        <v>483</v>
      </c>
      <c r="K3955" s="1">
        <v>23.036120301055899</v>
      </c>
      <c r="L3955" s="1">
        <v>23.288342703946402</v>
      </c>
      <c r="M3955" s="2">
        <v>23.162100777594301</v>
      </c>
    </row>
    <row r="3956" spans="1:13" ht="16.2" customHeight="1" x14ac:dyDescent="0.3">
      <c r="A3956" s="1">
        <v>5200.69052379187</v>
      </c>
      <c r="B3956" s="4">
        <v>5203.1221835456899</v>
      </c>
      <c r="C3956" s="5">
        <v>822.55</v>
      </c>
      <c r="D3956" s="4">
        <v>9.0558970736593305E-5</v>
      </c>
      <c r="E3956" s="4">
        <v>1.5328801933134901E-5</v>
      </c>
      <c r="F3956" s="3">
        <v>2</v>
      </c>
      <c r="G3956" s="3" t="s">
        <v>1388</v>
      </c>
      <c r="H3956" s="3">
        <v>3</v>
      </c>
      <c r="I3956" s="1">
        <v>4652.7229464887396</v>
      </c>
      <c r="J3956" s="3" t="s">
        <v>280</v>
      </c>
      <c r="K3956" s="1">
        <v>12.496265102990501</v>
      </c>
      <c r="L3956" s="1">
        <v>12.8372703369141</v>
      </c>
      <c r="M3956" s="2">
        <v>12.709409401385001</v>
      </c>
    </row>
    <row r="3957" spans="1:13" ht="16.2" customHeight="1" x14ac:dyDescent="0.3">
      <c r="A3957" s="1">
        <v>14547.913528192399</v>
      </c>
      <c r="B3957" s="4">
        <v>14554.706363028699</v>
      </c>
      <c r="C3957" s="5">
        <v>820.54</v>
      </c>
      <c r="D3957" s="4">
        <v>9.0337678983896802E-5</v>
      </c>
      <c r="E3957" s="4">
        <v>1.5291344159278499E-5</v>
      </c>
      <c r="F3957" s="3">
        <v>3</v>
      </c>
      <c r="G3957" s="3" t="s">
        <v>1529</v>
      </c>
      <c r="H3957" s="3">
        <v>3</v>
      </c>
      <c r="I3957" s="1">
        <v>13999.9459508893</v>
      </c>
      <c r="J3957" s="3" t="s">
        <v>2099</v>
      </c>
      <c r="K3957" s="1">
        <v>18.228516234524999</v>
      </c>
      <c r="L3957" s="1">
        <v>18.5309813515027</v>
      </c>
      <c r="M3957" s="2">
        <v>18.406420894034699</v>
      </c>
    </row>
    <row r="3958" spans="1:13" ht="16.2" customHeight="1" x14ac:dyDescent="0.3">
      <c r="A3958" s="1">
        <v>8383.1377736396007</v>
      </c>
      <c r="B3958" s="4">
        <v>8387.0534896688696</v>
      </c>
      <c r="C3958" s="5">
        <v>819.98</v>
      </c>
      <c r="D3958" s="4">
        <v>9.0276025560259897E-5</v>
      </c>
      <c r="E3958" s="4">
        <v>1.5280908162582201E-5</v>
      </c>
      <c r="F3958" s="3">
        <v>1</v>
      </c>
      <c r="G3958" s="3" t="s">
        <v>863</v>
      </c>
      <c r="H3958" s="3">
        <v>3</v>
      </c>
      <c r="I3958" s="1">
        <v>7835.1701963364803</v>
      </c>
      <c r="J3958" s="3" t="s">
        <v>2523</v>
      </c>
      <c r="K3958" s="1">
        <v>15.6843350505511</v>
      </c>
      <c r="L3958" s="1">
        <v>16.019017884699501</v>
      </c>
      <c r="M3958" s="2">
        <v>15.8104295189857</v>
      </c>
    </row>
    <row r="3959" spans="1:13" ht="16.2" customHeight="1" x14ac:dyDescent="0.3">
      <c r="A3959" s="1">
        <v>8343.1248421550408</v>
      </c>
      <c r="B3959" s="4">
        <v>8347.0225686083104</v>
      </c>
      <c r="C3959" s="5">
        <v>819.38</v>
      </c>
      <c r="D3959" s="4">
        <v>9.0209968320648995E-5</v>
      </c>
      <c r="E3959" s="4">
        <v>1.52697267375504E-5</v>
      </c>
      <c r="F3959" s="3">
        <v>2</v>
      </c>
      <c r="G3959" s="3" t="s">
        <v>664</v>
      </c>
      <c r="H3959" s="3">
        <v>3</v>
      </c>
      <c r="I3959" s="1">
        <v>7795.1572648519204</v>
      </c>
      <c r="J3959" s="3" t="s">
        <v>2553</v>
      </c>
      <c r="K3959" s="1">
        <v>15.0439015205383</v>
      </c>
      <c r="L3959" s="1">
        <v>15.295329651800801</v>
      </c>
      <c r="M3959" s="2">
        <v>15.1696944689433</v>
      </c>
    </row>
    <row r="3960" spans="1:13" ht="16.2" customHeight="1" x14ac:dyDescent="0.3">
      <c r="A3960" s="1">
        <v>4640.5115587088303</v>
      </c>
      <c r="B3960" s="4">
        <v>4642.67142706708</v>
      </c>
      <c r="C3960" s="5">
        <v>818.02</v>
      </c>
      <c r="D3960" s="4">
        <v>9.0060238577530997E-5</v>
      </c>
      <c r="E3960" s="4">
        <v>1.52443821741451E-5</v>
      </c>
      <c r="F3960" s="3">
        <v>1</v>
      </c>
      <c r="G3960" s="3" t="s">
        <v>1126</v>
      </c>
      <c r="H3960" s="3">
        <v>4</v>
      </c>
      <c r="I3960" s="1">
        <v>4092.5439814057099</v>
      </c>
      <c r="J3960" s="3" t="s">
        <v>1216</v>
      </c>
      <c r="K3960" s="1">
        <v>11.896882686583201</v>
      </c>
      <c r="L3960" s="1">
        <v>12.1973306512515</v>
      </c>
      <c r="M3960" s="2">
        <v>12.0260618106206</v>
      </c>
    </row>
    <row r="3961" spans="1:13" ht="16.2" customHeight="1" x14ac:dyDescent="0.3">
      <c r="A3961" s="1">
        <v>11967.573745142099</v>
      </c>
      <c r="B3961" s="4">
        <v>11973.156044242</v>
      </c>
      <c r="C3961" s="5">
        <v>817.84</v>
      </c>
      <c r="D3961" s="4">
        <v>9.0040421405647694E-5</v>
      </c>
      <c r="E3961" s="4">
        <v>1.52410277466355E-5</v>
      </c>
      <c r="F3961" s="3">
        <v>1</v>
      </c>
      <c r="G3961" s="3" t="s">
        <v>1429</v>
      </c>
      <c r="H3961" s="3">
        <v>3</v>
      </c>
      <c r="I3961" s="1">
        <v>11419.606167839</v>
      </c>
      <c r="J3961" s="3" t="s">
        <v>1915</v>
      </c>
      <c r="K3961" s="1">
        <v>17.382382267284399</v>
      </c>
      <c r="L3961" s="1">
        <v>17.6795406357129</v>
      </c>
      <c r="M3961" s="2">
        <v>17.511375702985099</v>
      </c>
    </row>
    <row r="3962" spans="1:13" ht="16.2" customHeight="1" x14ac:dyDescent="0.3">
      <c r="A3962" s="1">
        <v>10008.326809772399</v>
      </c>
      <c r="B3962" s="4">
        <v>10012.9984348788</v>
      </c>
      <c r="C3962" s="5">
        <v>816.79</v>
      </c>
      <c r="D3962" s="4">
        <v>8.9924821236328603E-5</v>
      </c>
      <c r="E3962" s="4">
        <v>1.5221460252829899E-5</v>
      </c>
      <c r="F3962" s="3">
        <v>2</v>
      </c>
      <c r="G3962" s="3" t="s">
        <v>252</v>
      </c>
      <c r="H3962" s="3">
        <v>3</v>
      </c>
      <c r="I3962" s="1">
        <v>9460.35923246928</v>
      </c>
      <c r="J3962" s="3" t="s">
        <v>2171</v>
      </c>
      <c r="K3962" s="1">
        <v>16.741383653450001</v>
      </c>
      <c r="L3962" s="1">
        <v>17.1231727178574</v>
      </c>
      <c r="M3962" s="2">
        <v>17.042048227357899</v>
      </c>
    </row>
    <row r="3963" spans="1:13" ht="16.2" customHeight="1" x14ac:dyDescent="0.3">
      <c r="A3963" s="1">
        <v>13810.852048226099</v>
      </c>
      <c r="B3963" s="4">
        <v>13817.304738179</v>
      </c>
      <c r="C3963" s="5">
        <v>814.87</v>
      </c>
      <c r="D3963" s="4">
        <v>8.9713438069573699E-5</v>
      </c>
      <c r="E3963" s="4">
        <v>1.51856796927283E-5</v>
      </c>
      <c r="F3963" s="3">
        <v>2</v>
      </c>
      <c r="G3963" s="3" t="s">
        <v>825</v>
      </c>
      <c r="H3963" s="3">
        <v>3</v>
      </c>
      <c r="I3963" s="1">
        <v>13262.884470923</v>
      </c>
      <c r="J3963" s="3" t="s">
        <v>1427</v>
      </c>
      <c r="K3963" s="1">
        <v>18.1484120503744</v>
      </c>
      <c r="L3963" s="1">
        <v>18.399960034656502</v>
      </c>
      <c r="M3963" s="2">
        <v>18.234790942637101</v>
      </c>
    </row>
    <row r="3964" spans="1:13" ht="16.2" customHeight="1" x14ac:dyDescent="0.3">
      <c r="A3964" s="1">
        <v>10729.379708103401</v>
      </c>
      <c r="B3964" s="4">
        <v>10734.393720968401</v>
      </c>
      <c r="C3964" s="5">
        <v>809.29</v>
      </c>
      <c r="D3964" s="4">
        <v>8.9099105741192205E-5</v>
      </c>
      <c r="E3964" s="4">
        <v>1.50816924399328E-5</v>
      </c>
      <c r="F3964" s="3">
        <v>2</v>
      </c>
      <c r="G3964" s="3" t="s">
        <v>2440</v>
      </c>
      <c r="H3964" s="3">
        <v>3</v>
      </c>
      <c r="I3964" s="1">
        <v>10181.4121308003</v>
      </c>
      <c r="J3964" s="3" t="s">
        <v>615</v>
      </c>
      <c r="K3964" s="1">
        <v>17.1231727178574</v>
      </c>
      <c r="L3964" s="1">
        <v>17.464126985836</v>
      </c>
      <c r="M3964" s="2">
        <v>17.252592094310099</v>
      </c>
    </row>
    <row r="3965" spans="1:13" ht="16.2" customHeight="1" x14ac:dyDescent="0.3">
      <c r="A3965" s="1">
        <v>8095.1142955223104</v>
      </c>
      <c r="B3965" s="4">
        <v>8098.8978806037603</v>
      </c>
      <c r="C3965" s="5">
        <v>804.88</v>
      </c>
      <c r="D3965" s="4">
        <v>8.8613585030052004E-5</v>
      </c>
      <c r="E3965" s="4">
        <v>1.49995089659493E-5</v>
      </c>
      <c r="F3965" s="3">
        <v>1</v>
      </c>
      <c r="G3965" s="3" t="s">
        <v>863</v>
      </c>
      <c r="H3965" s="3">
        <v>3</v>
      </c>
      <c r="I3965" s="1">
        <v>7547.14671821919</v>
      </c>
      <c r="J3965" s="3" t="s">
        <v>287</v>
      </c>
      <c r="K3965" s="1">
        <v>15.936440787283599</v>
      </c>
      <c r="L3965" s="1">
        <v>16.1981934523265</v>
      </c>
      <c r="M3965" s="2">
        <v>16.067330876557001</v>
      </c>
    </row>
    <row r="3966" spans="1:13" ht="16.2" customHeight="1" x14ac:dyDescent="0.3">
      <c r="A3966" s="1">
        <v>13900.854897973601</v>
      </c>
      <c r="B3966" s="4">
        <v>13907.349862843001</v>
      </c>
      <c r="C3966" s="5">
        <v>798.97</v>
      </c>
      <c r="D3966" s="4">
        <v>8.7962921219884497E-5</v>
      </c>
      <c r="E3966" s="4">
        <v>1.4889371929386401E-5</v>
      </c>
      <c r="F3966" s="3">
        <v>2</v>
      </c>
      <c r="G3966" s="3" t="s">
        <v>825</v>
      </c>
      <c r="H3966" s="3">
        <v>3</v>
      </c>
      <c r="I3966" s="1">
        <v>13352.887320670499</v>
      </c>
      <c r="J3966" s="3" t="s">
        <v>1852</v>
      </c>
      <c r="K3966" s="1">
        <v>18.228516234524999</v>
      </c>
      <c r="L3966" s="1">
        <v>18.570431468454998</v>
      </c>
      <c r="M3966" s="2">
        <v>18.4851957515558</v>
      </c>
    </row>
    <row r="3967" spans="1:13" ht="16.2" customHeight="1" x14ac:dyDescent="0.3">
      <c r="A3967" s="1">
        <v>8141.0508003289196</v>
      </c>
      <c r="B3967" s="4">
        <v>8144.8558761602299</v>
      </c>
      <c r="C3967" s="5">
        <v>796.54</v>
      </c>
      <c r="D3967" s="4">
        <v>8.7695389399460301E-5</v>
      </c>
      <c r="E3967" s="4">
        <v>1.48440871580078E-5</v>
      </c>
      <c r="F3967" s="3">
        <v>2</v>
      </c>
      <c r="G3967" s="3" t="s">
        <v>1532</v>
      </c>
      <c r="H3967" s="3">
        <v>3</v>
      </c>
      <c r="I3967" s="1">
        <v>7593.0832230258002</v>
      </c>
      <c r="J3967" s="3" t="s">
        <v>148</v>
      </c>
      <c r="K3967" s="1">
        <v>15.463160953489901</v>
      </c>
      <c r="L3967" s="1">
        <v>15.852644933827699</v>
      </c>
      <c r="M3967" s="2">
        <v>15.643242511717499</v>
      </c>
    </row>
    <row r="3968" spans="1:13" ht="16.2" customHeight="1" x14ac:dyDescent="0.3">
      <c r="A3968" s="1">
        <v>8463.0783258177798</v>
      </c>
      <c r="B3968" s="4">
        <v>8467.0296390233198</v>
      </c>
      <c r="C3968" s="5">
        <v>791.47</v>
      </c>
      <c r="D3968" s="4">
        <v>8.7137205724748098E-5</v>
      </c>
      <c r="E3968" s="4">
        <v>1.47496041164893E-5</v>
      </c>
      <c r="F3968" s="3">
        <v>1</v>
      </c>
      <c r="G3968" s="3" t="s">
        <v>1675</v>
      </c>
      <c r="H3968" s="3">
        <v>4</v>
      </c>
      <c r="I3968" s="1">
        <v>7915.1107485146604</v>
      </c>
      <c r="J3968" s="3" t="s">
        <v>1357</v>
      </c>
      <c r="K3968" s="1">
        <v>15.726056819725001</v>
      </c>
      <c r="L3968" s="1">
        <v>16.060363719431599</v>
      </c>
      <c r="M3968" s="2">
        <v>15.894223727353401</v>
      </c>
    </row>
    <row r="3969" spans="1:13" ht="16.2" customHeight="1" x14ac:dyDescent="0.3">
      <c r="A3969" s="1">
        <v>11257.520654583899</v>
      </c>
      <c r="B3969" s="4">
        <v>11262.7781455846</v>
      </c>
      <c r="C3969" s="5">
        <v>786.77</v>
      </c>
      <c r="D3969" s="4">
        <v>8.6619757347795905E-5</v>
      </c>
      <c r="E3969" s="4">
        <v>1.4662016287073799E-5</v>
      </c>
      <c r="F3969" s="3">
        <v>3</v>
      </c>
      <c r="G3969" s="3" t="s">
        <v>2339</v>
      </c>
      <c r="H3969" s="3">
        <v>3</v>
      </c>
      <c r="I3969" s="1">
        <v>10709.5530772808</v>
      </c>
      <c r="J3969" s="3" t="s">
        <v>1374</v>
      </c>
      <c r="K3969" s="1">
        <v>17.341359819539399</v>
      </c>
      <c r="L3969" s="1">
        <v>17.599393202432001</v>
      </c>
      <c r="M3969" s="2">
        <v>17.511375702985099</v>
      </c>
    </row>
    <row r="3970" spans="1:13" ht="16.2" customHeight="1" x14ac:dyDescent="0.3">
      <c r="A3970" s="1">
        <v>1703.71195622301</v>
      </c>
      <c r="B3970" s="4">
        <v>1704.5145661834899</v>
      </c>
      <c r="C3970" s="5">
        <v>784.91</v>
      </c>
      <c r="D3970" s="4">
        <v>8.6414979905002101E-5</v>
      </c>
      <c r="E3970" s="4">
        <v>1.46273538694753E-5</v>
      </c>
      <c r="F3970" s="3">
        <v>1</v>
      </c>
      <c r="G3970" s="3" t="s">
        <v>743</v>
      </c>
      <c r="H3970" s="3">
        <v>3</v>
      </c>
      <c r="I3970" s="1">
        <v>1155.7443789198801</v>
      </c>
      <c r="J3970" s="3" t="s">
        <v>818</v>
      </c>
      <c r="K3970" s="1">
        <v>23.169519767729401</v>
      </c>
      <c r="L3970" s="1">
        <v>23.422031869061801</v>
      </c>
      <c r="M3970" s="2">
        <v>23.288355487155901</v>
      </c>
    </row>
    <row r="3971" spans="1:13" ht="16.2" customHeight="1" x14ac:dyDescent="0.3">
      <c r="A3971" s="1">
        <v>13514.772033523999</v>
      </c>
      <c r="B3971" s="4">
        <v>13521.0844685375</v>
      </c>
      <c r="C3971" s="5">
        <v>769.09</v>
      </c>
      <c r="D3971" s="4">
        <v>8.4673270687260998E-5</v>
      </c>
      <c r="E3971" s="4">
        <v>1.43325369628044E-5</v>
      </c>
      <c r="F3971" s="3">
        <v>1</v>
      </c>
      <c r="G3971" s="3" t="s">
        <v>2155</v>
      </c>
      <c r="H3971" s="3">
        <v>4</v>
      </c>
      <c r="I3971" s="1">
        <v>12966.8044562209</v>
      </c>
      <c r="J3971" s="3" t="s">
        <v>680</v>
      </c>
      <c r="K3971" s="1">
        <v>17.6795406357129</v>
      </c>
      <c r="L3971" s="1">
        <v>18.0134010171572</v>
      </c>
      <c r="M3971" s="2">
        <v>17.8922187443256</v>
      </c>
    </row>
    <row r="3972" spans="1:13" ht="16.2" customHeight="1" x14ac:dyDescent="0.3">
      <c r="A3972" s="1">
        <v>1582.71254081099</v>
      </c>
      <c r="B3972" s="4">
        <v>1583.4529637073299</v>
      </c>
      <c r="C3972" s="5">
        <v>768.69</v>
      </c>
      <c r="D3972" s="4">
        <v>8.4629232527520505E-5</v>
      </c>
      <c r="E3972" s="4">
        <v>1.43250826794499E-5</v>
      </c>
      <c r="F3972" s="3">
        <v>1</v>
      </c>
      <c r="G3972" s="3" t="s">
        <v>743</v>
      </c>
      <c r="H3972" s="3">
        <v>3</v>
      </c>
      <c r="I3972" s="1">
        <v>1034.7449635078699</v>
      </c>
      <c r="J3972" s="3" t="s">
        <v>1497</v>
      </c>
      <c r="K3972" s="1">
        <v>3.3938382839838699</v>
      </c>
      <c r="L3972" s="1">
        <v>3.65178773558935</v>
      </c>
      <c r="M3972" s="2">
        <v>3.5298554952621499</v>
      </c>
    </row>
    <row r="3973" spans="1:13" ht="16.2" customHeight="1" x14ac:dyDescent="0.3">
      <c r="A3973" s="1">
        <v>3252.46916946495</v>
      </c>
      <c r="B3973" s="4">
        <v>3253.9816707626301</v>
      </c>
      <c r="C3973" s="5">
        <v>766.66</v>
      </c>
      <c r="D3973" s="4">
        <v>8.4405738866836897E-5</v>
      </c>
      <c r="E3973" s="4">
        <v>1.42872521914257E-5</v>
      </c>
      <c r="F3973" s="3">
        <v>1</v>
      </c>
      <c r="G3973" s="3" t="s">
        <v>1555</v>
      </c>
      <c r="H3973" s="3">
        <v>3</v>
      </c>
      <c r="I3973" s="1">
        <v>2704.5015921618301</v>
      </c>
      <c r="J3973" s="3" t="s">
        <v>1867</v>
      </c>
      <c r="K3973" s="1">
        <v>5.1045932705879196</v>
      </c>
      <c r="L3973" s="1">
        <v>5.3491209363619499</v>
      </c>
      <c r="M3973" s="2">
        <v>5.2268341934363001</v>
      </c>
    </row>
    <row r="3974" spans="1:13" ht="16.2" customHeight="1" x14ac:dyDescent="0.3">
      <c r="A3974" s="1">
        <v>13232.755371994899</v>
      </c>
      <c r="B3974" s="4">
        <v>13238.9392366801</v>
      </c>
      <c r="C3974" s="5">
        <v>764.54</v>
      </c>
      <c r="D3974" s="4">
        <v>8.4172336620211597E-5</v>
      </c>
      <c r="E3974" s="4">
        <v>1.42477444896468E-5</v>
      </c>
      <c r="F3974" s="3">
        <v>2</v>
      </c>
      <c r="G3974" s="3" t="s">
        <v>1181</v>
      </c>
      <c r="H3974" s="3">
        <v>3</v>
      </c>
      <c r="I3974" s="1">
        <v>12684.7877946918</v>
      </c>
      <c r="J3974" s="3" t="s">
        <v>864</v>
      </c>
      <c r="K3974" s="1">
        <v>17.891648917961099</v>
      </c>
      <c r="L3974" s="1">
        <v>18.228516234524999</v>
      </c>
      <c r="M3974" s="2">
        <v>18.100985184876102</v>
      </c>
    </row>
    <row r="3975" spans="1:13" ht="16.2" customHeight="1" x14ac:dyDescent="0.3">
      <c r="A3975" s="1">
        <v>12943.710542434899</v>
      </c>
      <c r="B3975" s="4">
        <v>12949.7602417126</v>
      </c>
      <c r="C3975" s="5">
        <v>762.18</v>
      </c>
      <c r="D3975" s="4">
        <v>8.3912511477742002E-5</v>
      </c>
      <c r="E3975" s="4">
        <v>1.42037642178552E-5</v>
      </c>
      <c r="F3975" s="3">
        <v>2</v>
      </c>
      <c r="G3975" s="3" t="s">
        <v>2509</v>
      </c>
      <c r="H3975" s="3">
        <v>3</v>
      </c>
      <c r="I3975" s="1">
        <v>12395.7429651317</v>
      </c>
      <c r="J3975" s="3" t="s">
        <v>524</v>
      </c>
      <c r="K3975" s="1">
        <v>17.891648917961099</v>
      </c>
      <c r="L3975" s="1">
        <v>18.1484120503744</v>
      </c>
      <c r="M3975" s="2">
        <v>18.020214344628599</v>
      </c>
    </row>
    <row r="3976" spans="1:13" ht="16.2" customHeight="1" x14ac:dyDescent="0.3">
      <c r="A3976" s="1">
        <v>14194.9047166318</v>
      </c>
      <c r="B3976" s="4">
        <v>14201.536066025599</v>
      </c>
      <c r="C3976" s="5">
        <v>760.05</v>
      </c>
      <c r="D3976" s="4">
        <v>8.3678008277123298E-5</v>
      </c>
      <c r="E3976" s="4">
        <v>1.4164070158992401E-5</v>
      </c>
      <c r="F3976" s="3">
        <v>3</v>
      </c>
      <c r="G3976" s="3" t="s">
        <v>657</v>
      </c>
      <c r="H3976" s="3">
        <v>3</v>
      </c>
      <c r="I3976" s="1">
        <v>13646.9371393287</v>
      </c>
      <c r="J3976" s="3" t="s">
        <v>1316</v>
      </c>
      <c r="K3976" s="1">
        <v>18.1082808033307</v>
      </c>
      <c r="L3976" s="1">
        <v>18.439319850572002</v>
      </c>
      <c r="M3976" s="2">
        <v>18.274616469510399</v>
      </c>
    </row>
    <row r="3977" spans="1:13" ht="16.2" customHeight="1" x14ac:dyDescent="0.3">
      <c r="A3977" s="1">
        <v>7814.0041277133696</v>
      </c>
      <c r="B3977" s="4">
        <v>7817.6559694772204</v>
      </c>
      <c r="C3977" s="5">
        <v>757.36</v>
      </c>
      <c r="D3977" s="4">
        <v>8.3381851652867701E-5</v>
      </c>
      <c r="E3977" s="4">
        <v>1.4113940103433301E-5</v>
      </c>
      <c r="F3977" s="3">
        <v>1</v>
      </c>
      <c r="G3977" s="3" t="s">
        <v>2285</v>
      </c>
      <c r="H3977" s="3">
        <v>3</v>
      </c>
      <c r="I3977" s="1">
        <v>7266.0365504102501</v>
      </c>
      <c r="J3977" s="3" t="s">
        <v>532</v>
      </c>
      <c r="K3977" s="1">
        <v>15.128303585020699</v>
      </c>
      <c r="L3977" s="1">
        <v>15.3797723865191</v>
      </c>
      <c r="M3977" s="2">
        <v>15.254117202329599</v>
      </c>
    </row>
    <row r="3978" spans="1:13" ht="16.2" customHeight="1" x14ac:dyDescent="0.3">
      <c r="A3978" s="1">
        <v>9414.2122105668896</v>
      </c>
      <c r="B3978" s="4">
        <v>9418.6092091937098</v>
      </c>
      <c r="C3978" s="5">
        <v>756.23</v>
      </c>
      <c r="D3978" s="4">
        <v>8.3257443851600499E-5</v>
      </c>
      <c r="E3978" s="4">
        <v>1.4092881752956799E-5</v>
      </c>
      <c r="F3978" s="3">
        <v>2</v>
      </c>
      <c r="G3978" s="3" t="s">
        <v>68</v>
      </c>
      <c r="H3978" s="3">
        <v>3</v>
      </c>
      <c r="I3978" s="1">
        <v>8866.2446332637701</v>
      </c>
      <c r="J3978" s="3" t="s">
        <v>1319</v>
      </c>
      <c r="K3978" s="1">
        <v>16.577214850552899</v>
      </c>
      <c r="L3978" s="1">
        <v>16.9203216170947</v>
      </c>
      <c r="M3978" s="2">
        <v>16.741509685484601</v>
      </c>
    </row>
    <row r="3979" spans="1:13" ht="16.2" customHeight="1" x14ac:dyDescent="0.3">
      <c r="A3979" s="1">
        <v>16341.183664693301</v>
      </c>
      <c r="B3979" s="4">
        <v>16348.820604815999</v>
      </c>
      <c r="C3979" s="5">
        <v>753.2</v>
      </c>
      <c r="D3979" s="4">
        <v>8.2923854791565403E-5</v>
      </c>
      <c r="E3979" s="4">
        <v>1.4036415556546401E-5</v>
      </c>
      <c r="F3979" s="3">
        <v>3</v>
      </c>
      <c r="G3979" s="3" t="s">
        <v>231</v>
      </c>
      <c r="H3979" s="3">
        <v>3</v>
      </c>
      <c r="I3979" s="1">
        <v>15793.216087390199</v>
      </c>
      <c r="J3979" s="3" t="s">
        <v>230</v>
      </c>
      <c r="K3979" s="1">
        <v>18.439319850572002</v>
      </c>
      <c r="L3979" s="1">
        <v>18.7405897195816</v>
      </c>
      <c r="M3979" s="2">
        <v>18.576909470128999</v>
      </c>
    </row>
    <row r="3980" spans="1:13" ht="16.2" customHeight="1" x14ac:dyDescent="0.3">
      <c r="A3980" s="1">
        <v>3872.5294574396498</v>
      </c>
      <c r="B3980" s="4">
        <v>3874.3344399483999</v>
      </c>
      <c r="C3980" s="5">
        <v>745.6</v>
      </c>
      <c r="D3980" s="4">
        <v>8.20871297564938E-5</v>
      </c>
      <c r="E3980" s="4">
        <v>1.38947841728106E-5</v>
      </c>
      <c r="F3980" s="3">
        <v>1</v>
      </c>
      <c r="G3980" s="3" t="s">
        <v>744</v>
      </c>
      <c r="H3980" s="3">
        <v>3</v>
      </c>
      <c r="I3980" s="1">
        <v>3324.5618801365199</v>
      </c>
      <c r="J3980" s="3" t="s">
        <v>1068</v>
      </c>
      <c r="K3980" s="1">
        <v>7.6931016341527299</v>
      </c>
      <c r="L3980" s="1">
        <v>8.0707656836191806</v>
      </c>
      <c r="M3980" s="2">
        <v>7.9866641179402702</v>
      </c>
    </row>
    <row r="3981" spans="1:13" ht="16.2" customHeight="1" x14ac:dyDescent="0.3">
      <c r="A3981" s="1">
        <v>6104.8189842276197</v>
      </c>
      <c r="B3981" s="4">
        <v>6107.6694450988898</v>
      </c>
      <c r="C3981" s="5">
        <v>738.95</v>
      </c>
      <c r="D3981" s="4">
        <v>8.1354995350806206E-5</v>
      </c>
      <c r="E3981" s="4">
        <v>1.37708567120419E-5</v>
      </c>
      <c r="F3981" s="3">
        <v>1</v>
      </c>
      <c r="G3981" s="3" t="s">
        <v>2285</v>
      </c>
      <c r="H3981" s="3">
        <v>4</v>
      </c>
      <c r="I3981" s="1">
        <v>5556.8514069245002</v>
      </c>
      <c r="J3981" s="3" t="s">
        <v>2338</v>
      </c>
      <c r="K3981" s="1">
        <v>13.5107626175562</v>
      </c>
      <c r="L3981" s="1">
        <v>13.8060226853371</v>
      </c>
      <c r="M3981" s="2">
        <v>13.6372111514886</v>
      </c>
    </row>
    <row r="3982" spans="1:13" ht="16.2" customHeight="1" x14ac:dyDescent="0.3">
      <c r="A3982" s="1">
        <v>12861.7299087011</v>
      </c>
      <c r="B3982" s="4">
        <v>12867.740302645099</v>
      </c>
      <c r="C3982" s="5">
        <v>738.3</v>
      </c>
      <c r="D3982" s="4">
        <v>8.1283433341227703E-5</v>
      </c>
      <c r="E3982" s="4">
        <v>1.3758743501590801E-5</v>
      </c>
      <c r="F3982" s="3">
        <v>1</v>
      </c>
      <c r="G3982" s="3" t="s">
        <v>2569</v>
      </c>
      <c r="H3982" s="3">
        <v>3</v>
      </c>
      <c r="I3982" s="1">
        <v>12313.7623313979</v>
      </c>
      <c r="J3982" s="3" t="s">
        <v>524</v>
      </c>
      <c r="K3982" s="1">
        <v>17.891648917961099</v>
      </c>
      <c r="L3982" s="1">
        <v>18.1484120503744</v>
      </c>
      <c r="M3982" s="2">
        <v>18.020214344628599</v>
      </c>
    </row>
    <row r="3983" spans="1:13" ht="16.2" customHeight="1" x14ac:dyDescent="0.3">
      <c r="A3983" s="1">
        <v>16088.067511423</v>
      </c>
      <c r="B3983" s="4">
        <v>16095.580461760401</v>
      </c>
      <c r="C3983" s="5">
        <v>726.87</v>
      </c>
      <c r="D3983" s="4">
        <v>8.0025042926639897E-5</v>
      </c>
      <c r="E3983" s="4">
        <v>1.35457373547356E-5</v>
      </c>
      <c r="F3983" s="3">
        <v>2</v>
      </c>
      <c r="G3983" s="3" t="s">
        <v>1617</v>
      </c>
      <c r="H3983" s="3">
        <v>3</v>
      </c>
      <c r="I3983" s="1">
        <v>15540.0999341198</v>
      </c>
      <c r="J3983" s="3" t="s">
        <v>1864</v>
      </c>
      <c r="K3983" s="1">
        <v>18.439319850572002</v>
      </c>
      <c r="L3983" s="1">
        <v>18.7012215192795</v>
      </c>
      <c r="M3983" s="2">
        <v>18.616101435391101</v>
      </c>
    </row>
    <row r="3984" spans="1:13" ht="16.2" customHeight="1" x14ac:dyDescent="0.3">
      <c r="A3984" s="1">
        <v>5453.6211425854299</v>
      </c>
      <c r="B3984" s="4">
        <v>5456.1788876288601</v>
      </c>
      <c r="C3984" s="5">
        <v>723.98</v>
      </c>
      <c r="D3984" s="4">
        <v>7.9706867222514001E-5</v>
      </c>
      <c r="E3984" s="4">
        <v>1.3491880157499301E-5</v>
      </c>
      <c r="F3984" s="3">
        <v>1</v>
      </c>
      <c r="G3984" s="3" t="s">
        <v>1671</v>
      </c>
      <c r="H3984" s="3">
        <v>3</v>
      </c>
      <c r="I3984" s="1">
        <v>4905.6535652823104</v>
      </c>
      <c r="J3984" s="3" t="s">
        <v>2495</v>
      </c>
      <c r="K3984" s="1">
        <v>12.112167570559199</v>
      </c>
      <c r="L3984" s="1">
        <v>12.368135902849801</v>
      </c>
      <c r="M3984" s="2">
        <v>12.2400311286926</v>
      </c>
    </row>
    <row r="3985" spans="1:13" ht="16.2" customHeight="1" x14ac:dyDescent="0.3">
      <c r="A3985" s="1">
        <v>7714.0251000525996</v>
      </c>
      <c r="B3985" s="4">
        <v>7717.6294713461903</v>
      </c>
      <c r="C3985" s="5">
        <v>722.44</v>
      </c>
      <c r="D3985" s="4">
        <v>7.9537320307512604E-5</v>
      </c>
      <c r="E3985" s="4">
        <v>1.3463181166584401E-5</v>
      </c>
      <c r="F3985" s="3">
        <v>2</v>
      </c>
      <c r="G3985" s="3" t="s">
        <v>2534</v>
      </c>
      <c r="H3985" s="3">
        <v>3</v>
      </c>
      <c r="I3985" s="1">
        <v>7166.0575227494801</v>
      </c>
      <c r="J3985" s="3" t="s">
        <v>2424</v>
      </c>
      <c r="K3985" s="1">
        <v>15.421618220774301</v>
      </c>
      <c r="L3985" s="1">
        <v>15.726056819725001</v>
      </c>
      <c r="M3985" s="2">
        <v>15.601537876892101</v>
      </c>
    </row>
    <row r="3986" spans="1:13" ht="16.2" customHeight="1" x14ac:dyDescent="0.3">
      <c r="A3986" s="1">
        <v>14350.902492995499</v>
      </c>
      <c r="B3986" s="4">
        <v>14357.6049792262</v>
      </c>
      <c r="C3986" s="5">
        <v>721.82</v>
      </c>
      <c r="D3986" s="4">
        <v>7.9469061159914706E-5</v>
      </c>
      <c r="E3986" s="4">
        <v>1.3451627027384899E-5</v>
      </c>
      <c r="F3986" s="3">
        <v>3</v>
      </c>
      <c r="G3986" s="3" t="s">
        <v>825</v>
      </c>
      <c r="H3986" s="3">
        <v>3</v>
      </c>
      <c r="I3986" s="1">
        <v>13802.9349156924</v>
      </c>
      <c r="J3986" s="3" t="s">
        <v>1211</v>
      </c>
      <c r="K3986" s="1">
        <v>18.067641204166399</v>
      </c>
      <c r="L3986" s="1">
        <v>18.439319850572002</v>
      </c>
      <c r="M3986" s="2">
        <v>18.274616469510399</v>
      </c>
    </row>
    <row r="3987" spans="1:13" ht="16.2" customHeight="1" x14ac:dyDescent="0.3">
      <c r="A3987" s="1">
        <v>2168.7073333099702</v>
      </c>
      <c r="B3987" s="4">
        <v>2169.7264730557299</v>
      </c>
      <c r="C3987" s="5">
        <v>713.48</v>
      </c>
      <c r="D3987" s="4">
        <v>7.8550865529323003E-5</v>
      </c>
      <c r="E3987" s="4">
        <v>1.3296205219443299E-5</v>
      </c>
      <c r="F3987" s="3">
        <v>1</v>
      </c>
      <c r="G3987" s="3" t="s">
        <v>743</v>
      </c>
      <c r="H3987" s="3">
        <v>3</v>
      </c>
      <c r="I3987" s="1">
        <v>1620.73975600685</v>
      </c>
      <c r="J3987" s="3" t="s">
        <v>1008</v>
      </c>
      <c r="K3987" s="1">
        <v>23.880995950667099</v>
      </c>
      <c r="L3987" s="1">
        <v>24.146791368293801</v>
      </c>
      <c r="M3987" s="2">
        <v>24.013962701527301</v>
      </c>
    </row>
    <row r="3988" spans="1:13" ht="16.2" customHeight="1" x14ac:dyDescent="0.3">
      <c r="A3988" s="1">
        <v>8151.1014969529097</v>
      </c>
      <c r="B3988" s="4">
        <v>8154.91125334761</v>
      </c>
      <c r="C3988" s="5">
        <v>707.56</v>
      </c>
      <c r="D3988" s="4">
        <v>7.7899100765161996E-5</v>
      </c>
      <c r="E3988" s="4">
        <v>1.31858818257965E-5</v>
      </c>
      <c r="F3988" s="3">
        <v>1</v>
      </c>
      <c r="G3988" s="3" t="s">
        <v>1675</v>
      </c>
      <c r="H3988" s="3">
        <v>3</v>
      </c>
      <c r="I3988" s="1">
        <v>7603.1339196497902</v>
      </c>
      <c r="J3988" s="3" t="s">
        <v>1523</v>
      </c>
      <c r="K3988" s="1">
        <v>15.768246386019401</v>
      </c>
      <c r="L3988" s="1">
        <v>16.019017884699501</v>
      </c>
      <c r="M3988" s="2">
        <v>15.894223727353401</v>
      </c>
    </row>
    <row r="3989" spans="1:13" ht="16.2" customHeight="1" x14ac:dyDescent="0.3">
      <c r="A3989" s="1">
        <v>19687.568492914801</v>
      </c>
      <c r="B3989" s="4">
        <v>19696.772912158001</v>
      </c>
      <c r="C3989" s="5">
        <v>706.26</v>
      </c>
      <c r="D3989" s="4">
        <v>7.7755976746005003E-5</v>
      </c>
      <c r="E3989" s="4">
        <v>1.31616554048944E-5</v>
      </c>
      <c r="F3989" s="3">
        <v>2</v>
      </c>
      <c r="G3989" s="3" t="s">
        <v>1000</v>
      </c>
      <c r="H3989" s="3">
        <v>3</v>
      </c>
      <c r="I3989" s="1">
        <v>19139.6009156117</v>
      </c>
      <c r="J3989" s="3" t="s">
        <v>2280</v>
      </c>
      <c r="K3989" s="1">
        <v>19.129576851495099</v>
      </c>
      <c r="L3989" s="1">
        <v>19.4693394040744</v>
      </c>
      <c r="M3989" s="2">
        <v>19.2946000194232</v>
      </c>
    </row>
    <row r="3990" spans="1:13" ht="16.2" customHeight="1" x14ac:dyDescent="0.3">
      <c r="A3990" s="1">
        <v>5840.7990660815803</v>
      </c>
      <c r="B3990" s="4">
        <v>5843.5313682395599</v>
      </c>
      <c r="C3990" s="5">
        <v>700.18</v>
      </c>
      <c r="D3990" s="4">
        <v>7.70865967179478E-5</v>
      </c>
      <c r="E3990" s="4">
        <v>1.3048350297905801E-5</v>
      </c>
      <c r="F3990" s="3">
        <v>2</v>
      </c>
      <c r="G3990" s="3" t="s">
        <v>1388</v>
      </c>
      <c r="H3990" s="3">
        <v>3</v>
      </c>
      <c r="I3990" s="1">
        <v>5292.83148877846</v>
      </c>
      <c r="J3990" s="3" t="s">
        <v>2297</v>
      </c>
      <c r="K3990" s="1">
        <v>13.595316801039401</v>
      </c>
      <c r="L3990" s="1">
        <v>13.891100201575</v>
      </c>
      <c r="M3990" s="2">
        <v>13.7640796696822</v>
      </c>
    </row>
    <row r="3991" spans="1:13" ht="16.2" customHeight="1" x14ac:dyDescent="0.3">
      <c r="A3991" s="1">
        <v>13717.9513558256</v>
      </c>
      <c r="B3991" s="4">
        <v>13724.360234477201</v>
      </c>
      <c r="C3991" s="5">
        <v>694.52</v>
      </c>
      <c r="D3991" s="4">
        <v>7.6463456757618195E-5</v>
      </c>
      <c r="E3991" s="4">
        <v>1.2942872188439401E-5</v>
      </c>
      <c r="F3991" s="3">
        <v>2</v>
      </c>
      <c r="G3991" s="3" t="s">
        <v>209</v>
      </c>
      <c r="H3991" s="3">
        <v>3</v>
      </c>
      <c r="I3991" s="1">
        <v>13169.983778522501</v>
      </c>
      <c r="J3991" s="3" t="s">
        <v>1218</v>
      </c>
      <c r="K3991" s="1">
        <v>17.811680235036199</v>
      </c>
      <c r="L3991" s="1">
        <v>18.067641204166399</v>
      </c>
      <c r="M3991" s="2">
        <v>17.932447367477401</v>
      </c>
    </row>
    <row r="3992" spans="1:13" ht="16.2" customHeight="1" x14ac:dyDescent="0.3">
      <c r="A3992" s="1">
        <v>2936.4038809427798</v>
      </c>
      <c r="B3992" s="4">
        <v>2937.7665210503701</v>
      </c>
      <c r="C3992" s="5">
        <v>694.33</v>
      </c>
      <c r="D3992" s="4">
        <v>7.6442538631741407E-5</v>
      </c>
      <c r="E3992" s="4">
        <v>1.29393314038461E-5</v>
      </c>
      <c r="F3992" s="3">
        <v>1</v>
      </c>
      <c r="G3992" s="3" t="s">
        <v>1555</v>
      </c>
      <c r="H3992" s="3">
        <v>3</v>
      </c>
      <c r="I3992" s="1">
        <v>2388.4363036396599</v>
      </c>
      <c r="J3992" s="3" t="s">
        <v>359</v>
      </c>
      <c r="K3992" s="1">
        <v>1.36138001836141</v>
      </c>
      <c r="L3992" s="1">
        <v>1.6588629340807599</v>
      </c>
      <c r="M3992" s="2">
        <v>1.4898136432647699</v>
      </c>
    </row>
    <row r="3993" spans="1:13" ht="16.2" customHeight="1" x14ac:dyDescent="0.3">
      <c r="A3993" s="1">
        <v>3806.4904119114899</v>
      </c>
      <c r="B3993" s="4">
        <v>3808.2651294339698</v>
      </c>
      <c r="C3993" s="5">
        <v>690.09</v>
      </c>
      <c r="D3993" s="4">
        <v>7.5975734138490901E-5</v>
      </c>
      <c r="E3993" s="4">
        <v>1.28603160002882E-5</v>
      </c>
      <c r="F3993" s="3">
        <v>1</v>
      </c>
      <c r="G3993" s="3" t="s">
        <v>744</v>
      </c>
      <c r="H3993" s="3">
        <v>5</v>
      </c>
      <c r="I3993" s="1">
        <v>3258.52283460837</v>
      </c>
      <c r="J3993" s="3" t="s">
        <v>505</v>
      </c>
      <c r="K3993" s="1">
        <v>9.1807144339561493</v>
      </c>
      <c r="L3993" s="1">
        <v>9.6062493339856498</v>
      </c>
      <c r="M3993" s="2">
        <v>9.4779412762006103</v>
      </c>
    </row>
    <row r="3994" spans="1:13" ht="16.2" customHeight="1" x14ac:dyDescent="0.3">
      <c r="A3994" s="1">
        <v>4894.6349280207396</v>
      </c>
      <c r="B3994" s="4">
        <v>4896.91505796398</v>
      </c>
      <c r="C3994" s="5">
        <v>682.78</v>
      </c>
      <c r="D3994" s="4">
        <v>7.5170936769231305E-5</v>
      </c>
      <c r="E3994" s="4">
        <v>1.2724088971984499E-5</v>
      </c>
      <c r="F3994" s="3">
        <v>2</v>
      </c>
      <c r="G3994" s="3" t="s">
        <v>71</v>
      </c>
      <c r="H3994" s="3">
        <v>3</v>
      </c>
      <c r="I3994" s="1">
        <v>4346.6673507176201</v>
      </c>
      <c r="J3994" s="3" t="s">
        <v>2395</v>
      </c>
      <c r="K3994" s="1">
        <v>12.112167570559199</v>
      </c>
      <c r="L3994" s="1">
        <v>12.453904085922201</v>
      </c>
      <c r="M3994" s="2">
        <v>12.3253642435551</v>
      </c>
    </row>
    <row r="3995" spans="1:13" ht="16.2" customHeight="1" x14ac:dyDescent="0.3">
      <c r="A3995" s="1">
        <v>5885.7396964674599</v>
      </c>
      <c r="B3995" s="4">
        <v>5888.4913511669502</v>
      </c>
      <c r="C3995" s="5">
        <v>680.53</v>
      </c>
      <c r="D3995" s="4">
        <v>7.4923222120690399E-5</v>
      </c>
      <c r="E3995" s="4">
        <v>1.26821586281154E-5</v>
      </c>
      <c r="F3995" s="3">
        <v>1</v>
      </c>
      <c r="G3995" s="3" t="s">
        <v>1126</v>
      </c>
      <c r="H3995" s="3">
        <v>3</v>
      </c>
      <c r="I3995" s="1">
        <v>5337.7721191643404</v>
      </c>
      <c r="J3995" s="3" t="s">
        <v>1648</v>
      </c>
      <c r="K3995" s="1">
        <v>13.0465339517276</v>
      </c>
      <c r="L3995" s="1">
        <v>13.301581936645499</v>
      </c>
      <c r="M3995" s="2">
        <v>13.1735738531431</v>
      </c>
    </row>
    <row r="3996" spans="1:13" ht="16.2" customHeight="1" x14ac:dyDescent="0.3">
      <c r="A3996" s="1">
        <v>2411.3020851566098</v>
      </c>
      <c r="B3996" s="4">
        <v>2412.4282017655901</v>
      </c>
      <c r="C3996" s="5">
        <v>676.53</v>
      </c>
      <c r="D3996" s="4">
        <v>7.4482840523284297E-5</v>
      </c>
      <c r="E3996" s="4">
        <v>1.26076157945703E-5</v>
      </c>
      <c r="F3996" s="3">
        <v>1</v>
      </c>
      <c r="G3996" s="3" t="s">
        <v>2351</v>
      </c>
      <c r="H3996" s="3">
        <v>3</v>
      </c>
      <c r="I3996" s="1">
        <v>1863.3345078534901</v>
      </c>
      <c r="J3996" s="3" t="s">
        <v>1669</v>
      </c>
      <c r="K3996" s="1">
        <v>10.6284376517614</v>
      </c>
      <c r="L3996" s="1">
        <v>10.926962703037301</v>
      </c>
      <c r="M3996" s="2">
        <v>10.756702176300699</v>
      </c>
    </row>
    <row r="3997" spans="1:13" ht="16.2" customHeight="1" x14ac:dyDescent="0.3">
      <c r="A3997" s="1">
        <v>12590.6674145588</v>
      </c>
      <c r="B3997" s="4">
        <v>12596.5449182755</v>
      </c>
      <c r="C3997" s="5">
        <v>672.31</v>
      </c>
      <c r="D3997" s="4">
        <v>7.4018237938020898E-5</v>
      </c>
      <c r="E3997" s="4">
        <v>1.25289731051802E-5</v>
      </c>
      <c r="F3997" s="3">
        <v>2</v>
      </c>
      <c r="G3997" s="3" t="s">
        <v>825</v>
      </c>
      <c r="H3997" s="3">
        <v>3</v>
      </c>
      <c r="I3997" s="1">
        <v>12042.699837255601</v>
      </c>
      <c r="J3997" s="3" t="s">
        <v>1948</v>
      </c>
      <c r="K3997" s="1">
        <v>17.558944203027099</v>
      </c>
      <c r="L3997" s="1">
        <v>17.9321478859266</v>
      </c>
      <c r="M3997" s="2">
        <v>17.845345560280499</v>
      </c>
    </row>
    <row r="3998" spans="1:13" ht="16.2" customHeight="1" x14ac:dyDescent="0.3">
      <c r="A3998" s="1">
        <v>5770.7803452916496</v>
      </c>
      <c r="B3998" s="4">
        <v>5773.4821878161101</v>
      </c>
      <c r="C3998" s="5">
        <v>664.67</v>
      </c>
      <c r="D3998" s="4">
        <v>7.31771090869753E-5</v>
      </c>
      <c r="E3998" s="4">
        <v>1.2386596293109001E-5</v>
      </c>
      <c r="F3998" s="3">
        <v>1</v>
      </c>
      <c r="G3998" s="3" t="s">
        <v>1671</v>
      </c>
      <c r="H3998" s="3">
        <v>3</v>
      </c>
      <c r="I3998" s="1">
        <v>5222.8127679885301</v>
      </c>
      <c r="J3998" s="3" t="s">
        <v>1276</v>
      </c>
      <c r="K3998" s="1">
        <v>13.5530955012321</v>
      </c>
      <c r="L3998" s="1">
        <v>13.8060226853371</v>
      </c>
      <c r="M3998" s="2">
        <v>13.679402243661899</v>
      </c>
    </row>
    <row r="3999" spans="1:13" ht="16.2" customHeight="1" x14ac:dyDescent="0.3">
      <c r="A3999" s="1">
        <v>15696.135200405</v>
      </c>
      <c r="B3999" s="4">
        <v>15703.462153300999</v>
      </c>
      <c r="C3999" s="5">
        <v>664.17</v>
      </c>
      <c r="D3999" s="4">
        <v>7.3122061387299495E-5</v>
      </c>
      <c r="E3999" s="4">
        <v>1.2377278438915799E-5</v>
      </c>
      <c r="F3999" s="3">
        <v>2</v>
      </c>
      <c r="G3999" s="3" t="s">
        <v>231</v>
      </c>
      <c r="H3999" s="3">
        <v>3</v>
      </c>
      <c r="I3999" s="1">
        <v>15148.167623101899</v>
      </c>
      <c r="J3999" s="3" t="s">
        <v>1727</v>
      </c>
      <c r="K3999" s="1">
        <v>18.360663586425801</v>
      </c>
      <c r="L3999" s="1">
        <v>18.609760536321001</v>
      </c>
      <c r="M3999" s="2">
        <v>18.4851957515558</v>
      </c>
    </row>
    <row r="4000" spans="1:13" ht="16.2" customHeight="1" x14ac:dyDescent="0.3">
      <c r="A4000" s="1">
        <v>9386.2732282322104</v>
      </c>
      <c r="B4000" s="4">
        <v>9390.6566635530799</v>
      </c>
      <c r="C4000" s="5">
        <v>662.86</v>
      </c>
      <c r="D4000" s="4">
        <v>7.2977836414149004E-5</v>
      </c>
      <c r="E4000" s="4">
        <v>1.2352865660929799E-5</v>
      </c>
      <c r="F4000" s="3">
        <v>1</v>
      </c>
      <c r="G4000" s="3" t="s">
        <v>735</v>
      </c>
      <c r="H4000" s="3">
        <v>4</v>
      </c>
      <c r="I4000" s="1">
        <v>8838.30565092908</v>
      </c>
      <c r="J4000" s="3" t="s">
        <v>1663</v>
      </c>
      <c r="K4000" s="1">
        <v>16.577214850552899</v>
      </c>
      <c r="L4000" s="1">
        <v>16.865939900843301</v>
      </c>
      <c r="M4000" s="2">
        <v>16.741509685484601</v>
      </c>
    </row>
    <row r="4001" spans="1:13" ht="16.2" customHeight="1" x14ac:dyDescent="0.3">
      <c r="A4001" s="1">
        <v>9296.2596677890797</v>
      </c>
      <c r="B4001" s="4">
        <v>9300.5992781432305</v>
      </c>
      <c r="C4001" s="5">
        <v>645.92999999999995</v>
      </c>
      <c r="D4001" s="4">
        <v>7.1113921303127804E-5</v>
      </c>
      <c r="E4001" s="4">
        <v>1.20373631179501E-5</v>
      </c>
      <c r="F4001" s="3">
        <v>2</v>
      </c>
      <c r="G4001" s="3" t="s">
        <v>2440</v>
      </c>
      <c r="H4001" s="3">
        <v>3</v>
      </c>
      <c r="I4001" s="1">
        <v>8748.2920904859493</v>
      </c>
      <c r="J4001" s="3" t="s">
        <v>553</v>
      </c>
      <c r="K4001" s="1">
        <v>15.726056819725001</v>
      </c>
      <c r="L4001" s="1">
        <v>16.1018543338458</v>
      </c>
      <c r="M4001" s="2">
        <v>15.935831409263599</v>
      </c>
    </row>
    <row r="4002" spans="1:13" ht="16.2" customHeight="1" x14ac:dyDescent="0.3">
      <c r="A4002" s="1">
        <v>10404.3358249829</v>
      </c>
      <c r="B4002" s="4">
        <v>10409.1955684443</v>
      </c>
      <c r="C4002" s="5">
        <v>642.52</v>
      </c>
      <c r="D4002" s="4">
        <v>7.0738495991339105E-5</v>
      </c>
      <c r="E4002" s="4">
        <v>1.19738153523529E-5</v>
      </c>
      <c r="F4002" s="3">
        <v>2</v>
      </c>
      <c r="G4002" s="3" t="s">
        <v>2367</v>
      </c>
      <c r="H4002" s="3">
        <v>3</v>
      </c>
      <c r="I4002" s="1">
        <v>9856.3682476797603</v>
      </c>
      <c r="J4002" s="3" t="s">
        <v>2417</v>
      </c>
      <c r="K4002" s="1">
        <v>17.1231727178574</v>
      </c>
      <c r="L4002" s="1">
        <v>17.382382267284399</v>
      </c>
      <c r="M4002" s="2">
        <v>17.252592094310099</v>
      </c>
    </row>
    <row r="4003" spans="1:13" ht="16.2" customHeight="1" x14ac:dyDescent="0.3">
      <c r="A4003" s="1">
        <v>12830.7519990932</v>
      </c>
      <c r="B4003" s="4">
        <v>12836.7474352469</v>
      </c>
      <c r="C4003" s="5">
        <v>629.72</v>
      </c>
      <c r="D4003" s="4">
        <v>6.9329274879639598E-5</v>
      </c>
      <c r="E4003" s="4">
        <v>1.17352782850085E-5</v>
      </c>
      <c r="F4003" s="3">
        <v>1</v>
      </c>
      <c r="G4003" s="3" t="s">
        <v>2569</v>
      </c>
      <c r="H4003" s="3">
        <v>3</v>
      </c>
      <c r="I4003" s="1">
        <v>12282.7844217901</v>
      </c>
      <c r="J4003" s="3" t="s">
        <v>1488</v>
      </c>
      <c r="K4003" s="1">
        <v>17.851493717797599</v>
      </c>
      <c r="L4003" s="1">
        <v>18.1082808033307</v>
      </c>
      <c r="M4003" s="2">
        <v>17.979645061063799</v>
      </c>
    </row>
    <row r="4004" spans="1:13" ht="16.2" customHeight="1" x14ac:dyDescent="0.3">
      <c r="A4004" s="1">
        <v>18264.487247325302</v>
      </c>
      <c r="B4004" s="4">
        <v>18273.019239095702</v>
      </c>
      <c r="C4004" s="5">
        <v>626.62</v>
      </c>
      <c r="D4004" s="4">
        <v>6.8987979141649903E-5</v>
      </c>
      <c r="E4004" s="4">
        <v>1.1677507589010999E-5</v>
      </c>
      <c r="F4004" s="3">
        <v>3</v>
      </c>
      <c r="G4004" s="3" t="s">
        <v>1168</v>
      </c>
      <c r="H4004" s="3">
        <v>3</v>
      </c>
      <c r="I4004" s="1">
        <v>17716.5196700222</v>
      </c>
      <c r="J4004" s="3" t="s">
        <v>873</v>
      </c>
      <c r="K4004" s="1">
        <v>18.9491205509186</v>
      </c>
      <c r="L4004" s="1">
        <v>19.294817270406099</v>
      </c>
      <c r="M4004" s="2">
        <v>19.167634067503599</v>
      </c>
    </row>
    <row r="4005" spans="1:13" ht="16.2" customHeight="1" x14ac:dyDescent="0.3">
      <c r="A4005" s="1">
        <v>11236.5269258921</v>
      </c>
      <c r="B4005" s="4">
        <v>11241.7748010088</v>
      </c>
      <c r="C4005" s="5">
        <v>625.75</v>
      </c>
      <c r="D4005" s="4">
        <v>6.8892196144214102E-5</v>
      </c>
      <c r="E4005" s="4">
        <v>1.1661294522714901E-5</v>
      </c>
      <c r="F4005" s="3">
        <v>2</v>
      </c>
      <c r="G4005" s="3" t="s">
        <v>1402</v>
      </c>
      <c r="H4005" s="3">
        <v>3</v>
      </c>
      <c r="I4005" s="1">
        <v>10688.559348589</v>
      </c>
      <c r="J4005" s="3" t="s">
        <v>2481</v>
      </c>
      <c r="K4005" s="1">
        <v>17.259055087534598</v>
      </c>
      <c r="L4005" s="1">
        <v>17.504700467554699</v>
      </c>
      <c r="M4005" s="2">
        <v>17.382121234703099</v>
      </c>
    </row>
    <row r="4006" spans="1:13" ht="16.2" customHeight="1" x14ac:dyDescent="0.3">
      <c r="A4006" s="1">
        <v>5530.7299786897602</v>
      </c>
      <c r="B4006" s="4">
        <v>5533.32445613249</v>
      </c>
      <c r="C4006" s="5">
        <v>624.77</v>
      </c>
      <c r="D4006" s="4">
        <v>6.8784302652849597E-5</v>
      </c>
      <c r="E4006" s="4">
        <v>1.16430315284964E-5</v>
      </c>
      <c r="F4006" s="3">
        <v>1</v>
      </c>
      <c r="G4006" s="3" t="s">
        <v>1126</v>
      </c>
      <c r="H4006" s="3">
        <v>3</v>
      </c>
      <c r="I4006" s="1">
        <v>4982.7624013866398</v>
      </c>
      <c r="J4006" s="3" t="s">
        <v>1441</v>
      </c>
      <c r="K4006" s="1">
        <v>13.0465339517276</v>
      </c>
      <c r="L4006" s="1">
        <v>13.3442236041705</v>
      </c>
      <c r="M4006" s="2">
        <v>13.1735738531431</v>
      </c>
    </row>
    <row r="4007" spans="1:13" ht="16.2" customHeight="1" x14ac:dyDescent="0.3">
      <c r="A4007" s="1">
        <v>15767.058583821099</v>
      </c>
      <c r="B4007" s="4">
        <v>15774.4188996377</v>
      </c>
      <c r="C4007" s="5">
        <v>615.74</v>
      </c>
      <c r="D4007" s="4">
        <v>6.7790141196705396E-5</v>
      </c>
      <c r="E4007" s="4">
        <v>1.14747510817683E-5</v>
      </c>
      <c r="F4007" s="3">
        <v>1</v>
      </c>
      <c r="G4007" s="3" t="s">
        <v>2086</v>
      </c>
      <c r="H4007" s="3">
        <v>3</v>
      </c>
      <c r="I4007" s="1">
        <v>15219.091006518</v>
      </c>
      <c r="J4007" s="3" t="s">
        <v>2355</v>
      </c>
      <c r="K4007" s="1">
        <v>18.609760536321001</v>
      </c>
      <c r="L4007" s="1">
        <v>18.871570986080201</v>
      </c>
      <c r="M4007" s="2">
        <v>18.7473298604965</v>
      </c>
    </row>
    <row r="4008" spans="1:13" ht="16.2" customHeight="1" x14ac:dyDescent="0.3">
      <c r="A4008" s="1">
        <v>8966.2241771301306</v>
      </c>
      <c r="B4008" s="4">
        <v>8970.4034098231205</v>
      </c>
      <c r="C4008" s="5">
        <v>612.99</v>
      </c>
      <c r="D4008" s="4">
        <v>6.7487378848488699E-5</v>
      </c>
      <c r="E4008" s="4">
        <v>1.1423502883706E-5</v>
      </c>
      <c r="F4008" s="3">
        <v>1</v>
      </c>
      <c r="G4008" s="3" t="s">
        <v>2210</v>
      </c>
      <c r="H4008" s="3">
        <v>3</v>
      </c>
      <c r="I4008" s="1">
        <v>8418.2565998270093</v>
      </c>
      <c r="J4008" s="3" t="s">
        <v>1258</v>
      </c>
      <c r="K4008" s="1">
        <v>15.6430219705582</v>
      </c>
      <c r="L4008" s="1">
        <v>15.936440787283599</v>
      </c>
      <c r="M4008" s="2">
        <v>15.8104295189857</v>
      </c>
    </row>
    <row r="4009" spans="1:13" ht="16.2" customHeight="1" x14ac:dyDescent="0.3">
      <c r="A4009" s="1">
        <v>10467.313993551899</v>
      </c>
      <c r="B4009" s="4">
        <v>10472.202823166799</v>
      </c>
      <c r="C4009" s="5">
        <v>606.38</v>
      </c>
      <c r="D4009" s="4">
        <v>6.6759648258775099E-5</v>
      </c>
      <c r="E4009" s="4">
        <v>1.13003208512727E-5</v>
      </c>
      <c r="F4009" s="3">
        <v>1</v>
      </c>
      <c r="G4009" s="3" t="s">
        <v>863</v>
      </c>
      <c r="H4009" s="3">
        <v>3</v>
      </c>
      <c r="I4009" s="1">
        <v>9919.3464162487708</v>
      </c>
      <c r="J4009" s="3" t="s">
        <v>2163</v>
      </c>
      <c r="K4009" s="1">
        <v>17.042079517809601</v>
      </c>
      <c r="L4009" s="1">
        <v>17.300115483570099</v>
      </c>
      <c r="M4009" s="2">
        <v>17.170853769350099</v>
      </c>
    </row>
    <row r="4010" spans="1:13" ht="16.2" customHeight="1" x14ac:dyDescent="0.3">
      <c r="A4010" s="1">
        <v>9366.2563753859595</v>
      </c>
      <c r="B4010" s="4">
        <v>9370.6300818409909</v>
      </c>
      <c r="C4010" s="5">
        <v>605.63</v>
      </c>
      <c r="D4010" s="4">
        <v>6.66770767092615E-5</v>
      </c>
      <c r="E4010" s="4">
        <v>1.1286344069983E-5</v>
      </c>
      <c r="F4010" s="3">
        <v>2</v>
      </c>
      <c r="G4010" s="3" t="s">
        <v>2440</v>
      </c>
      <c r="H4010" s="3">
        <v>3</v>
      </c>
      <c r="I4010" s="1">
        <v>8818.28879808284</v>
      </c>
      <c r="J4010" s="3" t="s">
        <v>369</v>
      </c>
      <c r="K4010" s="1">
        <v>16.401640285619099</v>
      </c>
      <c r="L4010" s="1">
        <v>16.783032617537199</v>
      </c>
      <c r="M4010" s="2">
        <v>16.489427568086001</v>
      </c>
    </row>
    <row r="4011" spans="1:13" ht="16.2" customHeight="1" x14ac:dyDescent="0.3">
      <c r="A4011" s="1">
        <v>15787.052125349999</v>
      </c>
      <c r="B4011" s="4">
        <v>15794.421832488601</v>
      </c>
      <c r="C4011" s="5">
        <v>599.25</v>
      </c>
      <c r="D4011" s="4">
        <v>6.5974668061398806E-5</v>
      </c>
      <c r="E4011" s="4">
        <v>1.11674482504785E-5</v>
      </c>
      <c r="F4011" s="3">
        <v>2</v>
      </c>
      <c r="G4011" s="3" t="s">
        <v>1234</v>
      </c>
      <c r="H4011" s="3">
        <v>3</v>
      </c>
      <c r="I4011" s="1">
        <v>15239.0845480469</v>
      </c>
      <c r="J4011" s="3" t="s">
        <v>2476</v>
      </c>
      <c r="K4011" s="1">
        <v>18.570431468454998</v>
      </c>
      <c r="L4011" s="1">
        <v>18.871570986080201</v>
      </c>
      <c r="M4011" s="2">
        <v>18.694911586809202</v>
      </c>
    </row>
    <row r="4012" spans="1:13" ht="16.2" customHeight="1" x14ac:dyDescent="0.3">
      <c r="A4012" s="1">
        <v>9641.3098072517096</v>
      </c>
      <c r="B4012" s="4">
        <v>9645.8140426422997</v>
      </c>
      <c r="C4012" s="5">
        <v>595.16999999999996</v>
      </c>
      <c r="D4012" s="4">
        <v>6.5525478832044606E-5</v>
      </c>
      <c r="E4012" s="4">
        <v>1.1091414560262499E-5</v>
      </c>
      <c r="F4012" s="3">
        <v>2</v>
      </c>
      <c r="G4012" s="3" t="s">
        <v>538</v>
      </c>
      <c r="H4012" s="3">
        <v>3</v>
      </c>
      <c r="I4012" s="1">
        <v>9093.3422299485901</v>
      </c>
      <c r="J4012" s="3" t="s">
        <v>1510</v>
      </c>
      <c r="K4012" s="1">
        <v>16.6583690340996</v>
      </c>
      <c r="L4012" s="1">
        <v>16.9203216170947</v>
      </c>
      <c r="M4012" s="2">
        <v>16.782868251768701</v>
      </c>
    </row>
    <row r="4013" spans="1:13" ht="16.2" customHeight="1" x14ac:dyDescent="0.3">
      <c r="A4013" s="1">
        <v>14020.9316448847</v>
      </c>
      <c r="B4013" s="4">
        <v>14027.482712417501</v>
      </c>
      <c r="C4013" s="5">
        <v>579.73</v>
      </c>
      <c r="D4013" s="4">
        <v>6.3825605866057105E-5</v>
      </c>
      <c r="E4013" s="4">
        <v>1.08036792227783E-5</v>
      </c>
      <c r="F4013" s="3">
        <v>1</v>
      </c>
      <c r="G4013" s="3" t="s">
        <v>2155</v>
      </c>
      <c r="H4013" s="3">
        <v>3</v>
      </c>
      <c r="I4013" s="1">
        <v>13472.964067581601</v>
      </c>
      <c r="J4013" s="3" t="s">
        <v>864</v>
      </c>
      <c r="K4013" s="1">
        <v>17.891648917961099</v>
      </c>
      <c r="L4013" s="1">
        <v>18.228516234524999</v>
      </c>
      <c r="M4013" s="2">
        <v>18.020214344628599</v>
      </c>
    </row>
    <row r="4014" spans="1:13" ht="16.2" customHeight="1" x14ac:dyDescent="0.3">
      <c r="A4014" s="1">
        <v>22935.341031574899</v>
      </c>
      <c r="B4014" s="4">
        <v>22946.055191632098</v>
      </c>
      <c r="C4014" s="5">
        <v>575.33000000000004</v>
      </c>
      <c r="D4014" s="4">
        <v>6.3341186108910403E-5</v>
      </c>
      <c r="E4014" s="4">
        <v>1.07216821058787E-5</v>
      </c>
      <c r="F4014" s="3">
        <v>1</v>
      </c>
      <c r="G4014" s="3" t="s">
        <v>2485</v>
      </c>
      <c r="H4014" s="3">
        <v>3</v>
      </c>
      <c r="I4014" s="1">
        <v>22387.373454271801</v>
      </c>
      <c r="J4014" s="3" t="s">
        <v>394</v>
      </c>
      <c r="K4014" s="1">
        <v>19.555350869464899</v>
      </c>
      <c r="L4014" s="1">
        <v>19.8037728205999</v>
      </c>
      <c r="M4014" s="2">
        <v>19.680279018052399</v>
      </c>
    </row>
    <row r="4015" spans="1:13" ht="16.2" customHeight="1" x14ac:dyDescent="0.3">
      <c r="A4015" s="1">
        <v>9577.3489078692801</v>
      </c>
      <c r="B4015" s="4">
        <v>9581.8234970896192</v>
      </c>
      <c r="C4015" s="5">
        <v>571.59</v>
      </c>
      <c r="D4015" s="4">
        <v>6.2929429315335703E-5</v>
      </c>
      <c r="E4015" s="4">
        <v>1.0651984556513999E-5</v>
      </c>
      <c r="F4015" s="3">
        <v>2</v>
      </c>
      <c r="G4015" s="3" t="s">
        <v>856</v>
      </c>
      <c r="H4015" s="3">
        <v>3</v>
      </c>
      <c r="I4015" s="1">
        <v>9029.3813305661497</v>
      </c>
      <c r="J4015" s="3" t="s">
        <v>1626</v>
      </c>
      <c r="K4015" s="1">
        <v>16.1018543338458</v>
      </c>
      <c r="L4015" s="1">
        <v>16.442220053641002</v>
      </c>
      <c r="M4015" s="2">
        <v>16.238626718092</v>
      </c>
    </row>
    <row r="4016" spans="1:13" ht="16.2" customHeight="1" x14ac:dyDescent="0.3">
      <c r="A4016" s="1">
        <v>12348.5847708239</v>
      </c>
      <c r="B4016" s="4">
        <v>12354.3467491294</v>
      </c>
      <c r="C4016" s="5">
        <v>567.04</v>
      </c>
      <c r="D4016" s="4">
        <v>6.2428495248286302E-5</v>
      </c>
      <c r="E4016" s="4">
        <v>1.05671920833564E-5</v>
      </c>
      <c r="F4016" s="3">
        <v>2</v>
      </c>
      <c r="G4016" s="3" t="s">
        <v>1402</v>
      </c>
      <c r="H4016" s="3">
        <v>3</v>
      </c>
      <c r="I4016" s="1">
        <v>11800.6171935208</v>
      </c>
      <c r="J4016" s="3" t="s">
        <v>890</v>
      </c>
      <c r="K4016" s="1">
        <v>17.811680235036199</v>
      </c>
      <c r="L4016" s="1">
        <v>18.1082808033307</v>
      </c>
      <c r="M4016" s="2">
        <v>17.932447367477401</v>
      </c>
    </row>
    <row r="4017" spans="1:13" ht="16.2" customHeight="1" x14ac:dyDescent="0.3">
      <c r="A4017" s="1">
        <v>11010.4456492154</v>
      </c>
      <c r="B4017" s="4">
        <v>11015.5894850611</v>
      </c>
      <c r="C4017" s="5">
        <v>551.23</v>
      </c>
      <c r="D4017" s="4">
        <v>6.0687886984538799E-5</v>
      </c>
      <c r="E4017" s="4">
        <v>1.02725615337693E-5</v>
      </c>
      <c r="F4017" s="3">
        <v>2</v>
      </c>
      <c r="G4017" s="3" t="s">
        <v>962</v>
      </c>
      <c r="H4017" s="3">
        <v>3</v>
      </c>
      <c r="I4017" s="1">
        <v>10462.478071912299</v>
      </c>
      <c r="J4017" s="3" t="s">
        <v>1018</v>
      </c>
      <c r="K4017" s="1">
        <v>17.1231727178574</v>
      </c>
      <c r="L4017" s="1">
        <v>17.504700467554699</v>
      </c>
      <c r="M4017" s="2">
        <v>17.211644100713698</v>
      </c>
    </row>
    <row r="4018" spans="1:13" ht="16.2" customHeight="1" x14ac:dyDescent="0.3">
      <c r="A4018" s="1">
        <v>5125.6458076577801</v>
      </c>
      <c r="B4018" s="4">
        <v>5128.0392115186696</v>
      </c>
      <c r="C4018" s="5">
        <v>516.86</v>
      </c>
      <c r="D4018" s="4">
        <v>5.6903908108827001E-5</v>
      </c>
      <c r="E4018" s="4">
        <v>9.6320522365328807E-6</v>
      </c>
      <c r="F4018" s="3">
        <v>2</v>
      </c>
      <c r="G4018" s="3" t="s">
        <v>1388</v>
      </c>
      <c r="H4018" s="3">
        <v>3</v>
      </c>
      <c r="I4018" s="1">
        <v>4577.6782303546597</v>
      </c>
      <c r="J4018" s="3" t="s">
        <v>149</v>
      </c>
      <c r="K4018" s="1">
        <v>11.30726068573</v>
      </c>
      <c r="L4018" s="1">
        <v>11.6041143870036</v>
      </c>
      <c r="M4018" s="2">
        <v>11.435198719867101</v>
      </c>
    </row>
    <row r="4019" spans="1:13" ht="16.2" customHeight="1" x14ac:dyDescent="0.3">
      <c r="A4019" s="1">
        <v>17795.414281118799</v>
      </c>
      <c r="B4019" s="4">
        <v>17803.728503692499</v>
      </c>
      <c r="C4019" s="5">
        <v>515.75</v>
      </c>
      <c r="D4019" s="4">
        <v>5.6781702215546803E-5</v>
      </c>
      <c r="E4019" s="4">
        <v>9.6113666002241105E-6</v>
      </c>
      <c r="F4019" s="3">
        <v>1</v>
      </c>
      <c r="G4019" s="3" t="s">
        <v>2461</v>
      </c>
      <c r="H4019" s="3">
        <v>3</v>
      </c>
      <c r="I4019" s="1">
        <v>17247.4467038156</v>
      </c>
      <c r="J4019" s="3" t="s">
        <v>1853</v>
      </c>
      <c r="K4019" s="1">
        <v>18.832512733904501</v>
      </c>
      <c r="L4019" s="1">
        <v>19.129576851495099</v>
      </c>
      <c r="M4019" s="2">
        <v>18.994334852266299</v>
      </c>
    </row>
    <row r="4020" spans="1:13" ht="16.2" customHeight="1" x14ac:dyDescent="0.3">
      <c r="A4020" s="1">
        <v>7992.0713491961296</v>
      </c>
      <c r="B4020" s="4">
        <v>7995.8062493056505</v>
      </c>
      <c r="C4020" s="5">
        <v>465.87</v>
      </c>
      <c r="D4020" s="4">
        <v>5.1290143695892897E-5</v>
      </c>
      <c r="E4020" s="4">
        <v>8.6818174659164394E-6</v>
      </c>
      <c r="F4020" s="3">
        <v>1</v>
      </c>
      <c r="G4020" s="3" t="s">
        <v>2210</v>
      </c>
      <c r="H4020" s="3">
        <v>3</v>
      </c>
      <c r="I4020" s="1">
        <v>7444.1037718930002</v>
      </c>
      <c r="J4020" s="3" t="s">
        <v>1341</v>
      </c>
      <c r="K4020" s="1">
        <v>15.6017099356333</v>
      </c>
      <c r="L4020" s="1">
        <v>15.852644933827699</v>
      </c>
      <c r="M4020" s="2">
        <v>15.7268296873252</v>
      </c>
    </row>
    <row r="4021" spans="1:13" ht="16.2" customHeight="1" x14ac:dyDescent="0.3">
      <c r="A4021" s="1">
        <v>8948.2492462923492</v>
      </c>
      <c r="B4021" s="4">
        <v>8952.4206128259793</v>
      </c>
      <c r="C4021" s="5">
        <v>459.86</v>
      </c>
      <c r="D4021" s="4">
        <v>5.0628470345790301E-5</v>
      </c>
      <c r="E4021" s="4">
        <v>8.5698168585148898E-6</v>
      </c>
      <c r="F4021" s="3">
        <v>2</v>
      </c>
      <c r="G4021" s="3" t="s">
        <v>2440</v>
      </c>
      <c r="H4021" s="3">
        <v>3</v>
      </c>
      <c r="I4021" s="1">
        <v>8400.2816689892297</v>
      </c>
      <c r="J4021" s="3" t="s">
        <v>248</v>
      </c>
      <c r="K4021" s="1">
        <v>15.8106374040921</v>
      </c>
      <c r="L4021" s="1">
        <v>16.156851702499399</v>
      </c>
      <c r="M4021" s="2">
        <v>16.067330876557001</v>
      </c>
    </row>
    <row r="4022" spans="1:13" ht="16.2" customHeight="1" x14ac:dyDescent="0.3">
      <c r="A4022" s="1">
        <v>8691.1263944624097</v>
      </c>
      <c r="B4022" s="4">
        <v>8695.1827143028495</v>
      </c>
      <c r="C4022" s="5">
        <v>439.18</v>
      </c>
      <c r="D4022" s="4">
        <v>4.8351697487200902E-5</v>
      </c>
      <c r="E4022" s="4">
        <v>8.1844304090866096E-6</v>
      </c>
      <c r="F4022" s="3">
        <v>1</v>
      </c>
      <c r="G4022" s="3" t="s">
        <v>2210</v>
      </c>
      <c r="H4022" s="3">
        <v>3</v>
      </c>
      <c r="I4022" s="1">
        <v>8143.1588171592803</v>
      </c>
      <c r="J4022" s="3" t="s">
        <v>213</v>
      </c>
      <c r="K4022" s="1">
        <v>15.3377791857401</v>
      </c>
      <c r="L4022" s="1">
        <v>15.6430219705582</v>
      </c>
      <c r="M4022" s="2">
        <v>15.4701002951145</v>
      </c>
    </row>
    <row r="4023" spans="1:13" ht="16.2" customHeight="1" x14ac:dyDescent="0.3">
      <c r="A4023" s="1">
        <v>11277.486433563899</v>
      </c>
      <c r="B4023" s="4">
        <v>11282.7530625585</v>
      </c>
      <c r="C4023" s="5">
        <v>429.33</v>
      </c>
      <c r="D4023" s="4">
        <v>4.72672578035884E-5</v>
      </c>
      <c r="E4023" s="4">
        <v>8.0008686814817594E-6</v>
      </c>
      <c r="F4023" s="3">
        <v>1</v>
      </c>
      <c r="G4023" s="3" t="s">
        <v>2569</v>
      </c>
      <c r="H4023" s="3">
        <v>3</v>
      </c>
      <c r="I4023" s="1">
        <v>10729.5188562608</v>
      </c>
      <c r="J4023" s="3" t="s">
        <v>2104</v>
      </c>
      <c r="K4023" s="1">
        <v>17.300115483570099</v>
      </c>
      <c r="L4023" s="1">
        <v>17.558944203027099</v>
      </c>
      <c r="M4023" s="2">
        <v>17.423030143547098</v>
      </c>
    </row>
    <row r="4024" spans="1:13" ht="16.2" customHeight="1" x14ac:dyDescent="0.3">
      <c r="A4024" s="1">
        <v>9805.2180593454596</v>
      </c>
      <c r="B4024" s="4">
        <v>9809.7975366909704</v>
      </c>
      <c r="C4024" s="5">
        <v>428.39</v>
      </c>
      <c r="D4024" s="4">
        <v>4.7163768128197999E-5</v>
      </c>
      <c r="E4024" s="4">
        <v>7.9833511155986502E-6</v>
      </c>
      <c r="F4024" s="3">
        <v>1</v>
      </c>
      <c r="G4024" s="3" t="s">
        <v>2210</v>
      </c>
      <c r="H4024" s="3">
        <v>3</v>
      </c>
      <c r="I4024" s="1">
        <v>9257.2504820423292</v>
      </c>
      <c r="J4024" s="3" t="s">
        <v>1559</v>
      </c>
      <c r="K4024" s="1">
        <v>16.741383653450001</v>
      </c>
      <c r="L4024" s="1">
        <v>17.001538917986601</v>
      </c>
      <c r="M4024" s="2">
        <v>16.8719781771978</v>
      </c>
    </row>
    <row r="4025" spans="1:13" ht="16.2" customHeight="1" x14ac:dyDescent="0.3">
      <c r="A4025" s="1">
        <v>3822.5423000000001</v>
      </c>
      <c r="B4025" s="4">
        <v>3824.3244311148001</v>
      </c>
      <c r="C4025" s="5">
        <v>342.34</v>
      </c>
      <c r="D4025" s="4">
        <v>3.7690059013999599E-5</v>
      </c>
      <c r="E4025" s="4">
        <v>6.3797484089592296E-6</v>
      </c>
      <c r="F4025" s="3">
        <v>1</v>
      </c>
      <c r="G4025" s="3" t="s">
        <v>744</v>
      </c>
      <c r="H4025" s="3">
        <v>3</v>
      </c>
      <c r="I4025" s="1">
        <v>3274.5747226968801</v>
      </c>
      <c r="J4025" s="3" t="s">
        <v>656</v>
      </c>
      <c r="K4025" s="1">
        <v>14.455655870405799</v>
      </c>
      <c r="L4025" s="1">
        <v>14.7080462034225</v>
      </c>
      <c r="M4025" s="2">
        <v>14.5818412597656</v>
      </c>
    </row>
    <row r="4026" spans="1:13" ht="16.2" customHeight="1" x14ac:dyDescent="0.3">
      <c r="A4026" s="1">
        <v>3832.5131977434398</v>
      </c>
      <c r="B4026" s="4">
        <v>3834.2999153081801</v>
      </c>
      <c r="C4026" s="5">
        <v>285.39</v>
      </c>
      <c r="D4026" s="4">
        <v>3.1420126020930501E-5</v>
      </c>
      <c r="E4026" s="4">
        <v>5.3184448163605596E-6</v>
      </c>
      <c r="F4026" s="3">
        <v>1</v>
      </c>
      <c r="G4026" s="3" t="s">
        <v>744</v>
      </c>
      <c r="H4026" s="3">
        <v>3</v>
      </c>
      <c r="I4026" s="1">
        <v>3284.5456204403199</v>
      </c>
      <c r="J4026" s="3" t="s">
        <v>1830</v>
      </c>
      <c r="K4026" s="1">
        <v>8.3230324204444894</v>
      </c>
      <c r="L4026" s="1">
        <v>8.5893726523399305</v>
      </c>
      <c r="M4026" s="2">
        <v>8.4632291034539495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2021-06-29T01:56:54Z</dcterms:created>
  <dcterms:modified xsi:type="dcterms:W3CDTF">2021-06-29T01:57:31Z</dcterms:modified>
</cp:coreProperties>
</file>