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yan/Downloads/intact/"/>
    </mc:Choice>
  </mc:AlternateContent>
  <xr:revisionPtr revIDLastSave="0" documentId="13_ncr:1_{8CFAC028-32ED-C74D-A527-B7BE0815A6E7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<sst xmlns="http://schemas.openxmlformats.org/spreadsheetml/2006/main" count="2959" uniqueCount="696">
  <si>
    <t>500 - 595</t>
  </si>
  <si>
    <t>78 - 101</t>
  </si>
  <si>
    <t>500 - 555</t>
  </si>
  <si>
    <t>27 - 30</t>
  </si>
  <si>
    <t>486 - 508</t>
  </si>
  <si>
    <t>24 - 29</t>
  </si>
  <si>
    <t>72 - 158</t>
  </si>
  <si>
    <t>2 - 2</t>
  </si>
  <si>
    <t>185 - 445</t>
  </si>
  <si>
    <t>437 - 496</t>
  </si>
  <si>
    <t>470 - 502</t>
  </si>
  <si>
    <t>68 - 469</t>
  </si>
  <si>
    <t>455 - 496</t>
  </si>
  <si>
    <t>68 - 270</t>
  </si>
  <si>
    <t>480 - 502</t>
  </si>
  <si>
    <t>Start Time (min)</t>
  </si>
  <si>
    <t>68 - 439</t>
  </si>
  <si>
    <t>431 - 511</t>
  </si>
  <si>
    <t>26 - 33</t>
  </si>
  <si>
    <t>535 - 573</t>
  </si>
  <si>
    <t>68 - 197</t>
  </si>
  <si>
    <t>68 - 273</t>
  </si>
  <si>
    <t>364 - 399</t>
  </si>
  <si>
    <t>437 - 466</t>
  </si>
  <si>
    <t>528 - 573</t>
  </si>
  <si>
    <t>68 - 320</t>
  </si>
  <si>
    <t>563 - 587</t>
  </si>
  <si>
    <t>9 - 11</t>
  </si>
  <si>
    <t>464 - 537</t>
  </si>
  <si>
    <t>525 - 569</t>
  </si>
  <si>
    <t>506 - 534</t>
  </si>
  <si>
    <t>458 - 511</t>
  </si>
  <si>
    <t>68 - 287</t>
  </si>
  <si>
    <t>99 - 463</t>
  </si>
  <si>
    <t>68 - 353</t>
  </si>
  <si>
    <t>358 - 517</t>
  </si>
  <si>
    <t>538 - 569</t>
  </si>
  <si>
    <t>23 - 30</t>
  </si>
  <si>
    <t>440 - 514</t>
  </si>
  <si>
    <t>497 - 595</t>
  </si>
  <si>
    <t>155 - 544</t>
  </si>
  <si>
    <t>443 - 594</t>
  </si>
  <si>
    <t>413 - 439</t>
  </si>
  <si>
    <t>17 - 33</t>
  </si>
  <si>
    <t>367 - 392</t>
  </si>
  <si>
    <t>25 - 30</t>
  </si>
  <si>
    <t>461 - 499</t>
  </si>
  <si>
    <t>218 - 534</t>
  </si>
  <si>
    <t>387 - 463</t>
  </si>
  <si>
    <t>68 - 454</t>
  </si>
  <si>
    <t>211 - 392</t>
  </si>
  <si>
    <t>449 - 473</t>
  </si>
  <si>
    <t>344 - 485</t>
  </si>
  <si>
    <t>30 - 31</t>
  </si>
  <si>
    <t>82 - 454</t>
  </si>
  <si>
    <t>16 - 33</t>
  </si>
  <si>
    <t>410 - 479</t>
  </si>
  <si>
    <t>425 - 451</t>
  </si>
  <si>
    <t>278 - 324</t>
  </si>
  <si>
    <t>470 - 595</t>
  </si>
  <si>
    <t>500 - 530</t>
  </si>
  <si>
    <t>397 - 415</t>
  </si>
  <si>
    <t>149 - 171</t>
  </si>
  <si>
    <t>305 - 327</t>
  </si>
  <si>
    <t>260 - 489</t>
  </si>
  <si>
    <t>477 - 514</t>
  </si>
  <si>
    <t>155 - 178</t>
  </si>
  <si>
    <t>85 - 197</t>
  </si>
  <si>
    <t>68 - 158</t>
  </si>
  <si>
    <t>5 - 5</t>
  </si>
  <si>
    <t>422 - 473</t>
  </si>
  <si>
    <t>552 - 590</t>
  </si>
  <si>
    <t>241 - 263</t>
  </si>
  <si>
    <t>503 - 590</t>
  </si>
  <si>
    <t>68 - 121</t>
  </si>
  <si>
    <t>449 - 496</t>
  </si>
  <si>
    <t>20 - 32</t>
  </si>
  <si>
    <t>291 - 320</t>
  </si>
  <si>
    <t>458 - 482</t>
  </si>
  <si>
    <t>68 - 402</t>
  </si>
  <si>
    <t>367 - 469</t>
  </si>
  <si>
    <t>149 - 178</t>
  </si>
  <si>
    <t>85 - 141</t>
  </si>
  <si>
    <t>68 - 421</t>
  </si>
  <si>
    <t>68 - 537</t>
  </si>
  <si>
    <t>102 - 463</t>
  </si>
  <si>
    <t>535 - 595</t>
  </si>
  <si>
    <t>218 - 466</t>
  </si>
  <si>
    <t>528 - 551</t>
  </si>
  <si>
    <t>422 - 595</t>
  </si>
  <si>
    <t>89 - 427</t>
  </si>
  <si>
    <t>85 - 433</t>
  </si>
  <si>
    <t>195 - 233</t>
  </si>
  <si>
    <t>238 - 259</t>
  </si>
  <si>
    <t>260 - 541</t>
  </si>
  <si>
    <t>165 - 527</t>
  </si>
  <si>
    <t>112 - 151</t>
  </si>
  <si>
    <t>68 - 463</t>
  </si>
  <si>
    <t>169 - 576</t>
  </si>
  <si>
    <t>68 - 451</t>
  </si>
  <si>
    <t>406 - 433</t>
  </si>
  <si>
    <t>298 - 482</t>
  </si>
  <si>
    <t>20 - 34</t>
  </si>
  <si>
    <t>483 - 508</t>
  </si>
  <si>
    <t>461 - 489</t>
  </si>
  <si>
    <t>384 - 595</t>
  </si>
  <si>
    <t>68 - 297</t>
  </si>
  <si>
    <t>22 - 27</t>
  </si>
  <si>
    <t>68 - 307</t>
  </si>
  <si>
    <t>549 - 569</t>
  </si>
  <si>
    <t>291 - 421</t>
  </si>
  <si>
    <t>528 - 569</t>
  </si>
  <si>
    <t>Scan Range</t>
  </si>
  <si>
    <t>85 - 595</t>
  </si>
  <si>
    <t>68 - 310</t>
  </si>
  <si>
    <t>531 - 576</t>
  </si>
  <si>
    <t>428 - 469</t>
  </si>
  <si>
    <t>288 - 330</t>
  </si>
  <si>
    <t>68 - 263</t>
  </si>
  <si>
    <t>68 - 595</t>
  </si>
  <si>
    <t>78 - 392</t>
  </si>
  <si>
    <t>308 - 327</t>
  </si>
  <si>
    <t>19 - 30</t>
  </si>
  <si>
    <t>440 - 473</t>
  </si>
  <si>
    <t>538 - 580</t>
  </si>
  <si>
    <t>318 - 347</t>
  </si>
  <si>
    <t>467 - 489</t>
  </si>
  <si>
    <t>68 - 108</t>
  </si>
  <si>
    <t>68 - 220</t>
  </si>
  <si>
    <t>Relative Abundance</t>
  </si>
  <si>
    <t>21 - 30</t>
  </si>
  <si>
    <t>221 - 448</t>
  </si>
  <si>
    <t>215 - 433</t>
  </si>
  <si>
    <t>556 - 576</t>
  </si>
  <si>
    <t>458 - 514</t>
  </si>
  <si>
    <t>538 - 595</t>
  </si>
  <si>
    <t>68 - 324</t>
  </si>
  <si>
    <t>112 - 463</t>
  </si>
  <si>
    <t>1 - 2</t>
  </si>
  <si>
    <t>92 - 280</t>
  </si>
  <si>
    <t>195 - 399</t>
  </si>
  <si>
    <t>563 - 594</t>
  </si>
  <si>
    <t>406 - 427</t>
  </si>
  <si>
    <t>477 - 505</t>
  </si>
  <si>
    <t>477 - 496</t>
  </si>
  <si>
    <t>521 - 555</t>
  </si>
  <si>
    <t>Stop Time (min)</t>
  </si>
  <si>
    <t>321 - 517</t>
  </si>
  <si>
    <t>503 - 524</t>
  </si>
  <si>
    <t>Number of Charge States</t>
  </si>
  <si>
    <t>68 - 154</t>
  </si>
  <si>
    <t>228 - 424</t>
  </si>
  <si>
    <t>545 - 583</t>
  </si>
  <si>
    <t>68 - 590</t>
  </si>
  <si>
    <t>467 - 496</t>
  </si>
  <si>
    <t>75 - 144</t>
  </si>
  <si>
    <t>446 - 466</t>
  </si>
  <si>
    <t>474 - 514</t>
  </si>
  <si>
    <t>241 - 259</t>
  </si>
  <si>
    <t>538 - 562</t>
  </si>
  <si>
    <t>152 - 551</t>
  </si>
  <si>
    <t>27 - 31</t>
  </si>
  <si>
    <t>384 - 460</t>
  </si>
  <si>
    <t>574 - 594</t>
  </si>
  <si>
    <t>556 - 595</t>
  </si>
  <si>
    <t>95 - 402</t>
  </si>
  <si>
    <t>581 - 595</t>
  </si>
  <si>
    <t>102 - 158</t>
  </si>
  <si>
    <t>115 - 144</t>
  </si>
  <si>
    <t>278 - 473</t>
  </si>
  <si>
    <t>68 - 178</t>
  </si>
  <si>
    <t>109 - 595</t>
  </si>
  <si>
    <t>182 - 334</t>
  </si>
  <si>
    <t>443 - 476</t>
  </si>
  <si>
    <t>257 - 541</t>
  </si>
  <si>
    <t>425 - 454</t>
  </si>
  <si>
    <t>99 - 121</t>
  </si>
  <si>
    <t>68 - 314</t>
  </si>
  <si>
    <t>1 - 1</t>
  </si>
  <si>
    <t>503 - 595</t>
  </si>
  <si>
    <t>512 - 530</t>
  </si>
  <si>
    <t>68 - 430</t>
  </si>
  <si>
    <t>288 - 379</t>
  </si>
  <si>
    <t>470 - 505</t>
  </si>
  <si>
    <t>461 - 482</t>
  </si>
  <si>
    <t>344 - 595</t>
  </si>
  <si>
    <t>285 - 466</t>
  </si>
  <si>
    <t>68 - 457</t>
  </si>
  <si>
    <t>188 - 210</t>
  </si>
  <si>
    <t>68 - 580</t>
  </si>
  <si>
    <t>68 - 267</t>
  </si>
  <si>
    <t>253 - 363</t>
  </si>
  <si>
    <t>518 - 537</t>
  </si>
  <si>
    <t>509 - 534</t>
  </si>
  <si>
    <t>452 - 530</t>
  </si>
  <si>
    <t>92 - 158</t>
  </si>
  <si>
    <t>384 - 544</t>
  </si>
  <si>
    <t>122 - 430</t>
  </si>
  <si>
    <t>325 - 427</t>
  </si>
  <si>
    <t>434 - 451</t>
  </si>
  <si>
    <t>477 - 508</t>
  </si>
  <si>
    <t>221 - 595</t>
  </si>
  <si>
    <t>72 - 409</t>
  </si>
  <si>
    <t>480 - 514</t>
  </si>
  <si>
    <t>518 - 541</t>
  </si>
  <si>
    <t>21 - 32</t>
  </si>
  <si>
    <t>89 - 124</t>
  </si>
  <si>
    <t>95 - 118</t>
  </si>
  <si>
    <t>99 - 595</t>
  </si>
  <si>
    <t>509 - 527</t>
  </si>
  <si>
    <t>371 - 389</t>
  </si>
  <si>
    <t>68 - 415</t>
  </si>
  <si>
    <t>215 - 347</t>
  </si>
  <si>
    <t>335 - 360</t>
  </si>
  <si>
    <t>434 - 460</t>
  </si>
  <si>
    <t>85 - 230</t>
  </si>
  <si>
    <t>410 - 451</t>
  </si>
  <si>
    <t>480 - 511</t>
  </si>
  <si>
    <t>305 - 541</t>
  </si>
  <si>
    <t>95 - 224</t>
  </si>
  <si>
    <t>298 - 489</t>
  </si>
  <si>
    <t>Apex RT</t>
  </si>
  <si>
    <t>274 - 294</t>
  </si>
  <si>
    <t>95 - 454</t>
  </si>
  <si>
    <t>68 - 101</t>
  </si>
  <si>
    <t>72 - 171</t>
  </si>
  <si>
    <t>82 - 587</t>
  </si>
  <si>
    <t>234 - 252</t>
  </si>
  <si>
    <t>72 - 237</t>
  </si>
  <si>
    <t>563 - 583</t>
  </si>
  <si>
    <t>19 - 27</t>
  </si>
  <si>
    <t>428 - 448</t>
  </si>
  <si>
    <t>68 - 392</t>
  </si>
  <si>
    <t>68 - 138</t>
  </si>
  <si>
    <t>228 - 256</t>
  </si>
  <si>
    <t>185 - 273</t>
  </si>
  <si>
    <t>367 - 386</t>
  </si>
  <si>
    <t>518 - 551</t>
  </si>
  <si>
    <t>9 - 10</t>
  </si>
  <si>
    <t>455 - 492</t>
  </si>
  <si>
    <t>175 - 376</t>
  </si>
  <si>
    <t>68 - 386</t>
  </si>
  <si>
    <t>515 - 595</t>
  </si>
  <si>
    <t>440 - 457</t>
  </si>
  <si>
    <t>31 - 31</t>
  </si>
  <si>
    <t>82 - 473</t>
  </si>
  <si>
    <t>247 - 267</t>
  </si>
  <si>
    <t>215 - 233</t>
  </si>
  <si>
    <t>335 - 353</t>
  </si>
  <si>
    <t>115 - 138</t>
  </si>
  <si>
    <t>68 - 412</t>
  </si>
  <si>
    <t>92 - 273</t>
  </si>
  <si>
    <t>92 - 290</t>
  </si>
  <si>
    <t>Fractional Abundance</t>
  </si>
  <si>
    <t>371 - 595</t>
  </si>
  <si>
    <t>464 - 502</t>
  </si>
  <si>
    <t>105 - 124</t>
  </si>
  <si>
    <t>68 - 240</t>
  </si>
  <si>
    <t>68 - 389</t>
  </si>
  <si>
    <t>521 - 548</t>
  </si>
  <si>
    <t>238 - 263</t>
  </si>
  <si>
    <t>95 - 379</t>
  </si>
  <si>
    <t>21 - 29</t>
  </si>
  <si>
    <t>528 - 595</t>
  </si>
  <si>
    <t>542 - 594</t>
  </si>
  <si>
    <t>22 - 29</t>
  </si>
  <si>
    <t>92 - 595</t>
  </si>
  <si>
    <t>192 - 217</t>
  </si>
  <si>
    <t>397 - 445</t>
  </si>
  <si>
    <t>428 - 508</t>
  </si>
  <si>
    <t>22 - 31</t>
  </si>
  <si>
    <t>525 - 595</t>
  </si>
  <si>
    <t>431 - 460</t>
  </si>
  <si>
    <t>Charge State Distribution</t>
  </si>
  <si>
    <t>231 - 259</t>
  </si>
  <si>
    <t>515 - 537</t>
  </si>
  <si>
    <t>99 - 164</t>
  </si>
  <si>
    <t>493 - 511</t>
  </si>
  <si>
    <t>467 - 511</t>
  </si>
  <si>
    <t>75 - 555</t>
  </si>
  <si>
    <t>85 - 108</t>
  </si>
  <si>
    <t>182 - 482</t>
  </si>
  <si>
    <t>500 - 544</t>
  </si>
  <si>
    <t>545 - 594</t>
  </si>
  <si>
    <t>428 - 454</t>
  </si>
  <si>
    <t>228 - 259</t>
  </si>
  <si>
    <t>470 - 489</t>
  </si>
  <si>
    <t>525 - 573</t>
  </si>
  <si>
    <t>169 - 436</t>
  </si>
  <si>
    <t>428 - 451</t>
  </si>
  <si>
    <t>428 - 482</t>
  </si>
  <si>
    <t>470 - 492</t>
  </si>
  <si>
    <t>68 - 304</t>
  </si>
  <si>
    <t>244 - 263</t>
  </si>
  <si>
    <t>325 - 360</t>
  </si>
  <si>
    <t>188 - 514</t>
  </si>
  <si>
    <t>483 - 502</t>
  </si>
  <si>
    <t>425 - 442</t>
  </si>
  <si>
    <t>470 - 511</t>
  </si>
  <si>
    <t>28 - 30</t>
  </si>
  <si>
    <t>24 - 30</t>
  </si>
  <si>
    <t>535 - 580</t>
  </si>
  <si>
    <t>552 - 595</t>
  </si>
  <si>
    <t>92 - 473</t>
  </si>
  <si>
    <t>461 - 485</t>
  </si>
  <si>
    <t>500 - 534</t>
  </si>
  <si>
    <t>574 - 595</t>
  </si>
  <si>
    <t>68 - 442</t>
  </si>
  <si>
    <t>298 - 317</t>
  </si>
  <si>
    <t>19 - 32</t>
  </si>
  <si>
    <t>452 - 489</t>
  </si>
  <si>
    <t>535 - 594</t>
  </si>
  <si>
    <t>461 - 541</t>
  </si>
  <si>
    <t>202 - 360</t>
  </si>
  <si>
    <t>82 - 340</t>
  </si>
  <si>
    <t>416 - 439</t>
  </si>
  <si>
    <t>397 - 485</t>
  </si>
  <si>
    <t>72 - 433</t>
  </si>
  <si>
    <t>72 - 174</t>
  </si>
  <si>
    <t>291 - 511</t>
  </si>
  <si>
    <t>413 - 430</t>
  </si>
  <si>
    <t>470 - 508</t>
  </si>
  <si>
    <t>474 - 534</t>
  </si>
  <si>
    <t>119 - 314</t>
  </si>
  <si>
    <t>512 - 537</t>
  </si>
  <si>
    <t>75 - 154</t>
  </si>
  <si>
    <t>493 - 594</t>
  </si>
  <si>
    <t>361 - 595</t>
  </si>
  <si>
    <t>68 - 541</t>
  </si>
  <si>
    <t>253 - 482</t>
  </si>
  <si>
    <t>85 - 151</t>
  </si>
  <si>
    <t>72 - 580</t>
  </si>
  <si>
    <t>231 - 249</t>
  </si>
  <si>
    <t>428 - 445</t>
  </si>
  <si>
    <t>321 - 343</t>
  </si>
  <si>
    <t>559 - 595</t>
  </si>
  <si>
    <t>260 - 284</t>
  </si>
  <si>
    <t>119 - 541</t>
  </si>
  <si>
    <t>23 - 33</t>
  </si>
  <si>
    <t>455 - 508</t>
  </si>
  <si>
    <t>85 - 104</t>
  </si>
  <si>
    <t>25 - 33</t>
  </si>
  <si>
    <t>518 - 595</t>
  </si>
  <si>
    <t>228 - 246</t>
  </si>
  <si>
    <t>452 - 473</t>
  </si>
  <si>
    <t>480 - 508</t>
  </si>
  <si>
    <t>410 - 445</t>
  </si>
  <si>
    <t>68 - 284</t>
  </si>
  <si>
    <t>413 - 485</t>
  </si>
  <si>
    <t>78 - 473</t>
  </si>
  <si>
    <t>318 - 337</t>
  </si>
  <si>
    <t>271 - 476</t>
  </si>
  <si>
    <t>512 - 551</t>
  </si>
  <si>
    <t>506 - 527</t>
  </si>
  <si>
    <t>274 - 297</t>
  </si>
  <si>
    <t>68 - 114</t>
  </si>
  <si>
    <t>22 - 30</t>
  </si>
  <si>
    <t>374 - 514</t>
  </si>
  <si>
    <t>68 - 118</t>
  </si>
  <si>
    <t>82 - 263</t>
  </si>
  <si>
    <t>434 - 457</t>
  </si>
  <si>
    <t>521 - 595</t>
  </si>
  <si>
    <t>483 - 505</t>
  </si>
  <si>
    <t>68 - 224</t>
  </si>
  <si>
    <t>374 - 485</t>
  </si>
  <si>
    <t>172 - 548</t>
  </si>
  <si>
    <t>506 - 537</t>
  </si>
  <si>
    <t>410 - 436</t>
  </si>
  <si>
    <t>68 - 347</t>
  </si>
  <si>
    <t>486 - 505</t>
  </si>
  <si>
    <t>22 - 32</t>
  </si>
  <si>
    <t>393 - 415</t>
  </si>
  <si>
    <t>68 - 259</t>
  </si>
  <si>
    <t>218 - 445</t>
  </si>
  <si>
    <t>542 - 583</t>
  </si>
  <si>
    <t>182 - 210</t>
  </si>
  <si>
    <t>377 - 454</t>
  </si>
  <si>
    <t>179 - 353</t>
  </si>
  <si>
    <t>155 - 174</t>
  </si>
  <si>
    <t>446 - 496</t>
  </si>
  <si>
    <t>384 - 412</t>
  </si>
  <si>
    <t>75 - 454</t>
  </si>
  <si>
    <t>253 - 541</t>
  </si>
  <si>
    <t>341 - 383</t>
  </si>
  <si>
    <t>72 - 246</t>
  </si>
  <si>
    <t>483 - 511</t>
  </si>
  <si>
    <t>528 - 548</t>
  </si>
  <si>
    <t>474 - 499</t>
  </si>
  <si>
    <t>175 - 320</t>
  </si>
  <si>
    <t>22 - 23</t>
  </si>
  <si>
    <t>434 - 466</t>
  </si>
  <si>
    <t>72 - 94</t>
  </si>
  <si>
    <t>26 - 29</t>
  </si>
  <si>
    <t>449 - 492</t>
  </si>
  <si>
    <t>531 - 551</t>
  </si>
  <si>
    <t>452 - 511</t>
  </si>
  <si>
    <t>109 - 544</t>
  </si>
  <si>
    <t>68 - 161</t>
  </si>
  <si>
    <t>422 - 445</t>
  </si>
  <si>
    <t>406 - 424</t>
  </si>
  <si>
    <t>338 - 537</t>
  </si>
  <si>
    <t>545 - 590</t>
  </si>
  <si>
    <t>155 - 415</t>
  </si>
  <si>
    <t>179 - 201</t>
  </si>
  <si>
    <t>380 - 479</t>
  </si>
  <si>
    <t>119 - 161</t>
  </si>
  <si>
    <t>271 - 314</t>
  </si>
  <si>
    <t>490 - 508</t>
  </si>
  <si>
    <t>477 - 511</t>
  </si>
  <si>
    <t>371 - 392</t>
  </si>
  <si>
    <t>531 - 558</t>
  </si>
  <si>
    <t>461 - 511</t>
  </si>
  <si>
    <t>480 - 505</t>
  </si>
  <si>
    <t>75 - 181</t>
  </si>
  <si>
    <t>503 - 537</t>
  </si>
  <si>
    <t>257 - 436</t>
  </si>
  <si>
    <t>325 - 386</t>
  </si>
  <si>
    <t>Monoisotopic Mass</t>
  </si>
  <si>
    <t>18 - 31</t>
  </si>
  <si>
    <t>89 - 121</t>
  </si>
  <si>
    <t>68 - 256</t>
  </si>
  <si>
    <t>393 - 457</t>
  </si>
  <si>
    <t>72 - 214</t>
  </si>
  <si>
    <t>22 - 33</t>
  </si>
  <si>
    <t>474 - 496</t>
  </si>
  <si>
    <t>155 - 541</t>
  </si>
  <si>
    <t>461 - 514</t>
  </si>
  <si>
    <t>518 - 544</t>
  </si>
  <si>
    <t>238 - 256</t>
  </si>
  <si>
    <t>440 - 460</t>
  </si>
  <si>
    <t>112 - 424</t>
  </si>
  <si>
    <t>257 - 280</t>
  </si>
  <si>
    <t>Number of Detected Intervals</t>
  </si>
  <si>
    <t>461 - 496</t>
  </si>
  <si>
    <t>68 - 134</t>
  </si>
  <si>
    <t>542 - 587</t>
  </si>
  <si>
    <t>437 - 469</t>
  </si>
  <si>
    <t>552 - 576</t>
  </si>
  <si>
    <t>95 - 151</t>
  </si>
  <si>
    <t>354 - 379</t>
  </si>
  <si>
    <t>431 - 514</t>
  </si>
  <si>
    <t>72 - 473</t>
  </si>
  <si>
    <t>538 - 590</t>
  </si>
  <si>
    <t>525 - 548</t>
  </si>
  <si>
    <t>24 - 32</t>
  </si>
  <si>
    <t>75 - 207</t>
  </si>
  <si>
    <t>506 - 544</t>
  </si>
  <si>
    <t>18 - 33</t>
  </si>
  <si>
    <t>380 - 442</t>
  </si>
  <si>
    <t>434 - 511</t>
  </si>
  <si>
    <t>82 - 131</t>
  </si>
  <si>
    <t>521 - 544</t>
  </si>
  <si>
    <t>25 - 31</t>
  </si>
  <si>
    <t>Sum Intensity</t>
  </si>
  <si>
    <t>325 - 343</t>
  </si>
  <si>
    <t>338 - 595</t>
  </si>
  <si>
    <t>531 - 562</t>
  </si>
  <si>
    <t>410 - 514</t>
  </si>
  <si>
    <t>198 - 457</t>
  </si>
  <si>
    <t>354 - 595</t>
  </si>
  <si>
    <t>512 - 534</t>
  </si>
  <si>
    <t>231 - 256</t>
  </si>
  <si>
    <t>89 - 118</t>
  </si>
  <si>
    <t>75 - 270</t>
  </si>
  <si>
    <t>458 - 485</t>
  </si>
  <si>
    <t>367 - 460</t>
  </si>
  <si>
    <t>211 - 482</t>
  </si>
  <si>
    <t>380 - 473</t>
  </si>
  <si>
    <t>364 - 520</t>
  </si>
  <si>
    <t>387 - 442</t>
  </si>
  <si>
    <t>228 - 252</t>
  </si>
  <si>
    <t>528 - 587</t>
  </si>
  <si>
    <t>490 - 514</t>
  </si>
  <si>
    <t>477 - 517</t>
  </si>
  <si>
    <t>497 - 580</t>
  </si>
  <si>
    <t>75 - 412</t>
  </si>
  <si>
    <t>563 - 595</t>
  </si>
  <si>
    <t>68 - 184</t>
  </si>
  <si>
    <t>446 - 489</t>
  </si>
  <si>
    <t>397 - 424</t>
  </si>
  <si>
    <t>455 - 511</t>
  </si>
  <si>
    <t>72 - 197</t>
  </si>
  <si>
    <t>443 - 463</t>
  </si>
  <si>
    <t>566 - 595</t>
  </si>
  <si>
    <t>231 - 544</t>
  </si>
  <si>
    <t>490 - 511</t>
  </si>
  <si>
    <t>477 - 502</t>
  </si>
  <si>
    <t>461 - 505</t>
  </si>
  <si>
    <t>509 - 537</t>
  </si>
  <si>
    <t>105 - 174</t>
  </si>
  <si>
    <t>250 - 415</t>
  </si>
  <si>
    <t>315 - 357</t>
  </si>
  <si>
    <t>8 - 10</t>
  </si>
  <si>
    <t>21 - 33</t>
  </si>
  <si>
    <t>22 - 26</t>
  </si>
  <si>
    <t>105 - 544</t>
  </si>
  <si>
    <t>474 - 492</t>
  </si>
  <si>
    <t>264 - 297</t>
  </si>
  <si>
    <t>78 - 168</t>
  </si>
  <si>
    <t>416 - 489</t>
  </si>
  <si>
    <t>75 - 118</t>
  </si>
  <si>
    <t>477 - 499</t>
  </si>
  <si>
    <t>552 - 580</t>
  </si>
  <si>
    <t>452 - 469</t>
  </si>
  <si>
    <t>257 - 421</t>
  </si>
  <si>
    <t>474 - 508</t>
  </si>
  <si>
    <t>397 - 595</t>
  </si>
  <si>
    <t>506 - 541</t>
  </si>
  <si>
    <t>531 - 590</t>
  </si>
  <si>
    <t>458 - 489</t>
  </si>
  <si>
    <t>231 - 252</t>
  </si>
  <si>
    <t>78 - 233</t>
  </si>
  <si>
    <t>68 - 360</t>
  </si>
  <si>
    <t>371 - 412</t>
  </si>
  <si>
    <t>506 - 524</t>
  </si>
  <si>
    <t>538 - 558</t>
  </si>
  <si>
    <t>129 - 537</t>
  </si>
  <si>
    <t>387 - 430</t>
  </si>
  <si>
    <t>542 - 580</t>
  </si>
  <si>
    <t>82 - 386</t>
  </si>
  <si>
    <t>559 - 583</t>
  </si>
  <si>
    <t>503 - 520</t>
  </si>
  <si>
    <t>503 - 587</t>
  </si>
  <si>
    <t>477 - 595</t>
  </si>
  <si>
    <t>72 - 386</t>
  </si>
  <si>
    <t>419 - 587</t>
  </si>
  <si>
    <t>308 - 330</t>
  </si>
  <si>
    <t>68 - 144</t>
  </si>
  <si>
    <t>228 - 249</t>
  </si>
  <si>
    <t>503 - 541</t>
  </si>
  <si>
    <t>72 - 405</t>
  </si>
  <si>
    <t>422 - 454</t>
  </si>
  <si>
    <t>531 - 555</t>
  </si>
  <si>
    <t>467 - 485</t>
  </si>
  <si>
    <t>431 - 451</t>
  </si>
  <si>
    <t>68 - 448</t>
  </si>
  <si>
    <t>185 - 476</t>
  </si>
  <si>
    <t>68 - 376</t>
  </si>
  <si>
    <t>169 - 187</t>
  </si>
  <si>
    <t>503 - 527</t>
  </si>
  <si>
    <t>72 - 187</t>
  </si>
  <si>
    <t>225 - 284</t>
  </si>
  <si>
    <t>253 - 277</t>
  </si>
  <si>
    <t>145 - 164</t>
  </si>
  <si>
    <t>486 - 511</t>
  </si>
  <si>
    <t>528 - 594</t>
  </si>
  <si>
    <t>403 - 460</t>
  </si>
  <si>
    <t>162 - 184</t>
  </si>
  <si>
    <t>208 - 353</t>
  </si>
  <si>
    <t>68 - 576</t>
  </si>
  <si>
    <t>109 - 430</t>
  </si>
  <si>
    <t>68 - 131</t>
  </si>
  <si>
    <t>506 - 530</t>
  </si>
  <si>
    <t>72 - 415</t>
  </si>
  <si>
    <t>480 - 499</t>
  </si>
  <si>
    <t>521 - 541</t>
  </si>
  <si>
    <t>89 - 587</t>
  </si>
  <si>
    <t>374 - 409</t>
  </si>
  <si>
    <t>7 - 10</t>
  </si>
  <si>
    <t>211 - 284</t>
  </si>
  <si>
    <t>535 - 558</t>
  </si>
  <si>
    <t>443 - 466</t>
  </si>
  <si>
    <t>95 - 418</t>
  </si>
  <si>
    <t>525 - 544</t>
  </si>
  <si>
    <t>Average Mass</t>
  </si>
  <si>
    <t>335 - 485</t>
  </si>
  <si>
    <t>416 - 469</t>
  </si>
  <si>
    <t>68 - 405</t>
  </si>
  <si>
    <t>234 - 256</t>
  </si>
  <si>
    <t>422 - 482</t>
  </si>
  <si>
    <t>338 - 360</t>
  </si>
  <si>
    <t>82 - 224</t>
  </si>
  <si>
    <t>112 - 466</t>
  </si>
  <si>
    <t>503 - 534</t>
  </si>
  <si>
    <t>18 - 32</t>
  </si>
  <si>
    <t>509 - 530</t>
  </si>
  <si>
    <t>458 - 479</t>
  </si>
  <si>
    <t>17 - 32</t>
  </si>
  <si>
    <t>21 - 28</t>
  </si>
  <si>
    <t>78 - 421</t>
  </si>
  <si>
    <t>231 - 530</t>
  </si>
  <si>
    <t>464 - 482</t>
  </si>
  <si>
    <t>503 - 530</t>
  </si>
  <si>
    <t>78 - 98</t>
  </si>
  <si>
    <t>449 - 485</t>
  </si>
  <si>
    <t>428 - 514</t>
  </si>
  <si>
    <t>374 - 396</t>
  </si>
  <si>
    <t>8 - 11</t>
  </si>
  <si>
    <t>68 - 98</t>
  </si>
  <si>
    <t>198 - 224</t>
  </si>
  <si>
    <t>431 - 448</t>
  </si>
  <si>
    <t>Delta Mass</t>
  </si>
  <si>
    <t>545 - 595</t>
  </si>
  <si>
    <t>503 - 548</t>
  </si>
  <si>
    <t>538 - 565</t>
  </si>
  <si>
    <t>428 - 485</t>
  </si>
  <si>
    <t>393 - 530</t>
  </si>
  <si>
    <t>72 - 121</t>
  </si>
  <si>
    <t>68 - 280</t>
  </si>
  <si>
    <t>129 - 590</t>
  </si>
  <si>
    <t>348 - 511</t>
  </si>
  <si>
    <t>301 - 324</t>
  </si>
  <si>
    <t>211 - 415</t>
  </si>
  <si>
    <t>68 - 436</t>
  </si>
  <si>
    <t>82 - 544</t>
  </si>
  <si>
    <t>528 - 558</t>
  </si>
  <si>
    <t>390 - 460</t>
  </si>
  <si>
    <t>225 - 595</t>
  </si>
  <si>
    <t>344 - 402</t>
  </si>
  <si>
    <t>298 - 583</t>
  </si>
  <si>
    <t>72 - 595</t>
  </si>
  <si>
    <t>384 - 436</t>
  </si>
  <si>
    <t>431 - 485</t>
  </si>
  <si>
    <t>68 - 174</t>
  </si>
  <si>
    <t>68 - 237</t>
  </si>
  <si>
    <t>24 - 31</t>
  </si>
  <si>
    <t>112 - 587</t>
  </si>
  <si>
    <t>72 - 324</t>
  </si>
  <si>
    <t>172 - 460</t>
  </si>
  <si>
    <t>556 - 580</t>
  </si>
  <si>
    <t>413 - 445</t>
  </si>
  <si>
    <t>129 - 210</t>
  </si>
  <si>
    <t>142 - 454</t>
  </si>
  <si>
    <t>531 - 595</t>
  </si>
  <si>
    <t>68 - 399</t>
  </si>
  <si>
    <t>25 - 28</t>
  </si>
  <si>
    <t>449 - 595</t>
  </si>
  <si>
    <t>455 - 479</t>
  </si>
  <si>
    <t>397 - 418</t>
  </si>
  <si>
    <t>68 - 343</t>
  </si>
  <si>
    <t>464 - 485</t>
  </si>
  <si>
    <t>192 - 214</t>
  </si>
  <si>
    <t>461 - 517</t>
  </si>
  <si>
    <t>588 - 595</t>
  </si>
  <si>
    <t>461 - 479</t>
  </si>
  <si>
    <t>68 - 424</t>
  </si>
  <si>
    <t>500 - 541</t>
  </si>
  <si>
    <t>410 - 534</t>
  </si>
  <si>
    <t>221 - 517</t>
  </si>
  <si>
    <t>68 - 427</t>
  </si>
  <si>
    <t>509 - 595</t>
  </si>
  <si>
    <t>68 - 558</t>
  </si>
  <si>
    <t>68 - 327</t>
  </si>
  <si>
    <t>311 - 537</t>
  </si>
  <si>
    <t>68 - 418</t>
  </si>
  <si>
    <t>393 - 412</t>
  </si>
  <si>
    <t>515 - 534</t>
  </si>
  <si>
    <t>21 - 31</t>
  </si>
  <si>
    <t>25 - 32</t>
  </si>
  <si>
    <t>437 - 460</t>
  </si>
  <si>
    <t>549 - 595</t>
  </si>
  <si>
    <t>298 - 479</t>
  </si>
  <si>
    <t>542 - 595</t>
  </si>
  <si>
    <t>406 - 544</t>
  </si>
  <si>
    <t>570 - 595</t>
  </si>
  <si>
    <t>464 - 489</t>
  </si>
  <si>
    <t>422 - 442</t>
  </si>
  <si>
    <t>169 - 541</t>
  </si>
  <si>
    <t>358 - 376</t>
  </si>
  <si>
    <t>25 - 26</t>
  </si>
  <si>
    <t>443 - 485</t>
  </si>
  <si>
    <t>253 - 273</t>
  </si>
  <si>
    <t>531 - 565</t>
  </si>
  <si>
    <t>528 - 590</t>
  </si>
  <si>
    <t>23 - 29</t>
  </si>
  <si>
    <t>23 - 31</t>
  </si>
  <si>
    <t>328 - 409</t>
  </si>
  <si>
    <t>474 - 502</t>
  </si>
  <si>
    <t>500 - 517</t>
  </si>
  <si>
    <t>271 - 594</t>
  </si>
  <si>
    <t>253 - 502</t>
  </si>
  <si>
    <t>68 - 91</t>
  </si>
  <si>
    <t>538 - 576</t>
  </si>
  <si>
    <t>68 - 445</t>
  </si>
  <si>
    <t>253 - 544</t>
  </si>
  <si>
    <t>188 - 366</t>
  </si>
  <si>
    <t>410 - 476</t>
  </si>
  <si>
    <t>377 - 399</t>
  </si>
  <si>
    <t>410 - 430</t>
  </si>
  <si>
    <t>458 - 476</t>
  </si>
  <si>
    <t>20 - 33</t>
  </si>
  <si>
    <t>68 - 243</t>
  </si>
  <si>
    <t>380 - 405</t>
  </si>
  <si>
    <t>500 - 527</t>
  </si>
  <si>
    <t>195 - 214</t>
  </si>
  <si>
    <t>374 - 392</t>
  </si>
  <si>
    <t>351 - 392</t>
  </si>
  <si>
    <t>545 - 587</t>
  </si>
  <si>
    <t>23 - 32</t>
  </si>
  <si>
    <t>95 - 114</t>
  </si>
  <si>
    <t>434 - 469</t>
  </si>
  <si>
    <t>75 - 161</t>
  </si>
  <si>
    <t>483 - 514</t>
  </si>
  <si>
    <t>470 - 496</t>
  </si>
  <si>
    <t>503 - 544</t>
  </si>
  <si>
    <t>102 - 454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</si>
</sst>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Sheet1!$A$2:$A$1474</c:f>
              <c:numCache>
                <c:formatCode>0.000</c:formatCode>
                <c:ptCount val="1473"/>
                <c:pt idx="0">
                  <c:v>547.96743942887804</c:v>
                </c:pt>
                <c:pt idx="1">
                  <c:v>541.95064749043297</c:v>
                </c:pt>
                <c:pt idx="2">
                  <c:v>737.95086759985497</c:v>
                </c:pt>
                <c:pt idx="3">
                  <c:v>731.93389931146203</c:v>
                </c:pt>
                <c:pt idx="4">
                  <c:v>587.96026876912799</c:v>
                </c:pt>
                <c:pt idx="5">
                  <c:v>525.97313165367098</c:v>
                </c:pt>
                <c:pt idx="6">
                  <c:v>501.98789952291798</c:v>
                </c:pt>
                <c:pt idx="7">
                  <c:v>921.91668784511</c:v>
                </c:pt>
                <c:pt idx="8">
                  <c:v>927.93369990212102</c:v>
                </c:pt>
                <c:pt idx="9">
                  <c:v>653.93226799454601</c:v>
                </c:pt>
                <c:pt idx="10">
                  <c:v>843.915126235353</c:v>
                </c:pt>
                <c:pt idx="11">
                  <c:v>715.95650326529403</c:v>
                </c:pt>
                <c:pt idx="12">
                  <c:v>463.94873572393601</c:v>
                </c:pt>
                <c:pt idx="13">
                  <c:v>777.94338594683995</c:v>
                </c:pt>
                <c:pt idx="14">
                  <c:v>605.926472523847</c:v>
                </c:pt>
                <c:pt idx="15">
                  <c:v>779.93895493561104</c:v>
                </c:pt>
                <c:pt idx="16">
                  <c:v>1111.89920838433</c:v>
                </c:pt>
                <c:pt idx="17">
                  <c:v>451.97101243359202</c:v>
                </c:pt>
                <c:pt idx="18">
                  <c:v>503.94137188998502</c:v>
                </c:pt>
                <c:pt idx="19">
                  <c:v>530.00011650341298</c:v>
                </c:pt>
                <c:pt idx="20">
                  <c:v>693.92487933163795</c:v>
                </c:pt>
                <c:pt idx="21">
                  <c:v>795.90977826778703</c:v>
                </c:pt>
                <c:pt idx="22">
                  <c:v>747.96233197653896</c:v>
                </c:pt>
                <c:pt idx="23">
                  <c:v>581.94333516648896</c:v>
                </c:pt>
                <c:pt idx="24">
                  <c:v>883.90767403618997</c:v>
                </c:pt>
                <c:pt idx="25">
                  <c:v>711.89102020837197</c:v>
                </c:pt>
                <c:pt idx="26">
                  <c:v>647.91508582314998</c:v>
                </c:pt>
                <c:pt idx="27">
                  <c:v>759.89635825383095</c:v>
                </c:pt>
                <c:pt idx="28">
                  <c:v>723.97926190770602</c:v>
                </c:pt>
                <c:pt idx="29">
                  <c:v>599.90955361332396</c:v>
                </c:pt>
                <c:pt idx="30">
                  <c:v>1033.8978497595299</c:v>
                </c:pt>
                <c:pt idx="31">
                  <c:v>607.92345940209702</c:v>
                </c:pt>
                <c:pt idx="32">
                  <c:v>905.93913454742403</c:v>
                </c:pt>
                <c:pt idx="33">
                  <c:v>705.96944183524897</c:v>
                </c:pt>
                <c:pt idx="34">
                  <c:v>789.89253071881205</c:v>
                </c:pt>
                <c:pt idx="35">
                  <c:v>969.92196987625096</c:v>
                </c:pt>
                <c:pt idx="36">
                  <c:v>645.91913505590901</c:v>
                </c:pt>
                <c:pt idx="37">
                  <c:v>905.93916336408597</c:v>
                </c:pt>
                <c:pt idx="38">
                  <c:v>515.98603347827998</c:v>
                </c:pt>
                <c:pt idx="39">
                  <c:v>521.90768298783905</c:v>
                </c:pt>
                <c:pt idx="40">
                  <c:v>963.90322230329798</c:v>
                </c:pt>
                <c:pt idx="41">
                  <c:v>949.87924351275899</c:v>
                </c:pt>
                <c:pt idx="42">
                  <c:v>749.90686612602894</c:v>
                </c:pt>
                <c:pt idx="43">
                  <c:v>555.97838933016499</c:v>
                </c:pt>
                <c:pt idx="44">
                  <c:v>663.96076095888895</c:v>
                </c:pt>
                <c:pt idx="45">
                  <c:v>979.87561197153195</c:v>
                </c:pt>
                <c:pt idx="46">
                  <c:v>837.89781696357602</c:v>
                </c:pt>
                <c:pt idx="47">
                  <c:v>615.95522150596105</c:v>
                </c:pt>
                <c:pt idx="48">
                  <c:v>467.98595560487001</c:v>
                </c:pt>
                <c:pt idx="49">
                  <c:v>877.89063480199297</c:v>
                </c:pt>
                <c:pt idx="50">
                  <c:v>619.97242561222697</c:v>
                </c:pt>
                <c:pt idx="51">
                  <c:v>589.95537795934797</c:v>
                </c:pt>
                <c:pt idx="52">
                  <c:v>1159.90459843602</c:v>
                </c:pt>
                <c:pt idx="53">
                  <c:v>797.90668931576295</c:v>
                </c:pt>
                <c:pt idx="54">
                  <c:v>961.90897303634699</c:v>
                </c:pt>
                <c:pt idx="55">
                  <c:v>551.984556608395</c:v>
                </c:pt>
                <c:pt idx="56">
                  <c:v>773.92076167259904</c:v>
                </c:pt>
                <c:pt idx="57">
                  <c:v>471.977202410796</c:v>
                </c:pt>
                <c:pt idx="58">
                  <c:v>535.97224408924296</c:v>
                </c:pt>
                <c:pt idx="59">
                  <c:v>771.92641464400299</c:v>
                </c:pt>
                <c:pt idx="60">
                  <c:v>683.96805097438801</c:v>
                </c:pt>
                <c:pt idx="61">
                  <c:v>799.88912518091104</c:v>
                </c:pt>
                <c:pt idx="62">
                  <c:v>475.29338927882702</c:v>
                </c:pt>
                <c:pt idx="63">
                  <c:v>939.961221265061</c:v>
                </c:pt>
                <c:pt idx="64">
                  <c:v>465.964709690169</c:v>
                </c:pt>
                <c:pt idx="65">
                  <c:v>753.92478491199995</c:v>
                </c:pt>
                <c:pt idx="66">
                  <c:v>569.91325558263702</c:v>
                </c:pt>
                <c:pt idx="67">
                  <c:v>699.952555967747</c:v>
                </c:pt>
                <c:pt idx="68">
                  <c:v>1073.89057939802</c:v>
                </c:pt>
                <c:pt idx="69">
                  <c:v>1011.90373462267</c:v>
                </c:pt>
                <c:pt idx="70">
                  <c:v>1139.86209471644</c:v>
                </c:pt>
                <c:pt idx="71">
                  <c:v>724.91658461222198</c:v>
                </c:pt>
                <c:pt idx="72">
                  <c:v>1217.86385080988</c:v>
                </c:pt>
                <c:pt idx="73">
                  <c:v>1096.9239010819099</c:v>
                </c:pt>
                <c:pt idx="74">
                  <c:v>753.87989745424704</c:v>
                </c:pt>
                <c:pt idx="75">
                  <c:v>901.87428672070098</c:v>
                </c:pt>
                <c:pt idx="76">
                  <c:v>819.93181708878797</c:v>
                </c:pt>
                <c:pt idx="77">
                  <c:v>1067.8731832833801</c:v>
                </c:pt>
                <c:pt idx="78">
                  <c:v>527.97034626071297</c:v>
                </c:pt>
                <c:pt idx="79">
                  <c:v>879.88297265224298</c:v>
                </c:pt>
                <c:pt idx="80">
                  <c:v>713.88796920052505</c:v>
                </c:pt>
                <c:pt idx="81">
                  <c:v>617.97671657247804</c:v>
                </c:pt>
                <c:pt idx="82">
                  <c:v>937.96571892733095</c:v>
                </c:pt>
                <c:pt idx="83">
                  <c:v>750.90476814357305</c:v>
                </c:pt>
                <c:pt idx="84">
                  <c:v>865.86075100337598</c:v>
                </c:pt>
                <c:pt idx="85">
                  <c:v>639.03587916649496</c:v>
                </c:pt>
                <c:pt idx="86">
                  <c:v>609.90603292457297</c:v>
                </c:pt>
                <c:pt idx="87">
                  <c:v>1028.88422475369</c:v>
                </c:pt>
                <c:pt idx="88">
                  <c:v>1069.86587053771</c:v>
                </c:pt>
                <c:pt idx="89">
                  <c:v>509.96888850386301</c:v>
                </c:pt>
                <c:pt idx="90">
                  <c:v>1223.8804281820201</c:v>
                </c:pt>
                <c:pt idx="91">
                  <c:v>527.97022472316405</c:v>
                </c:pt>
                <c:pt idx="92">
                  <c:v>675.87774932175705</c:v>
                </c:pt>
                <c:pt idx="93">
                  <c:v>1027.88087908281</c:v>
                </c:pt>
                <c:pt idx="94">
                  <c:v>573.94477141637901</c:v>
                </c:pt>
                <c:pt idx="95">
                  <c:v>940.88781902077505</c:v>
                </c:pt>
                <c:pt idx="96">
                  <c:v>455.93557618069002</c:v>
                </c:pt>
                <c:pt idx="97">
                  <c:v>457.93211187912601</c:v>
                </c:pt>
                <c:pt idx="98">
                  <c:v>757.94462346033595</c:v>
                </c:pt>
                <c:pt idx="99">
                  <c:v>943.86225612373096</c:v>
                </c:pt>
                <c:pt idx="100">
                  <c:v>771.92622373873803</c:v>
                </c:pt>
                <c:pt idx="101">
                  <c:v>985.89324089970603</c:v>
                </c:pt>
                <c:pt idx="102">
                  <c:v>773.920183060049</c:v>
                </c:pt>
                <c:pt idx="103">
                  <c:v>1009.9142268688699</c:v>
                </c:pt>
                <c:pt idx="104">
                  <c:v>889.93512257988698</c:v>
                </c:pt>
                <c:pt idx="105">
                  <c:v>669.90608835562898</c:v>
                </c:pt>
                <c:pt idx="106">
                  <c:v>663.88569355093205</c:v>
                </c:pt>
                <c:pt idx="107">
                  <c:v>583.97465559211605</c:v>
                </c:pt>
                <c:pt idx="108">
                  <c:v>601.906396885503</c:v>
                </c:pt>
                <c:pt idx="109">
                  <c:v>498.14348428609298</c:v>
                </c:pt>
                <c:pt idx="110">
                  <c:v>895.85682026011796</c:v>
                </c:pt>
                <c:pt idx="111">
                  <c:v>791.88967368639101</c:v>
                </c:pt>
                <c:pt idx="112">
                  <c:v>981.87352426288601</c:v>
                </c:pt>
                <c:pt idx="113">
                  <c:v>1407.8484007659699</c:v>
                </c:pt>
                <c:pt idx="114">
                  <c:v>753.92457695106305</c:v>
                </c:pt>
                <c:pt idx="115">
                  <c:v>939.88946558380098</c:v>
                </c:pt>
                <c:pt idx="116">
                  <c:v>1329.84588396713</c:v>
                </c:pt>
                <c:pt idx="117">
                  <c:v>717.95417583456197</c:v>
                </c:pt>
                <c:pt idx="118">
                  <c:v>745.96212744184402</c:v>
                </c:pt>
                <c:pt idx="119">
                  <c:v>629.94858783929601</c:v>
                </c:pt>
                <c:pt idx="120">
                  <c:v>502.15928514638301</c:v>
                </c:pt>
                <c:pt idx="121">
                  <c:v>1195.8730835064</c:v>
                </c:pt>
                <c:pt idx="122">
                  <c:v>593.95973706289703</c:v>
                </c:pt>
                <c:pt idx="123">
                  <c:v>583.93149057611004</c:v>
                </c:pt>
                <c:pt idx="124">
                  <c:v>750.90473842576398</c:v>
                </c:pt>
                <c:pt idx="125">
                  <c:v>557.945379477345</c:v>
                </c:pt>
                <c:pt idx="126">
                  <c:v>1091.8567479318499</c:v>
                </c:pt>
                <c:pt idx="127">
                  <c:v>859.88905236065102</c:v>
                </c:pt>
                <c:pt idx="128">
                  <c:v>1153.8873458615401</c:v>
                </c:pt>
                <c:pt idx="129">
                  <c:v>632.94553268024902</c:v>
                </c:pt>
                <c:pt idx="130">
                  <c:v>1005.89096500072</c:v>
                </c:pt>
                <c:pt idx="131">
                  <c:v>751.883428291992</c:v>
                </c:pt>
                <c:pt idx="132">
                  <c:v>687.90750427171997</c:v>
                </c:pt>
                <c:pt idx="133">
                  <c:v>545.94387085574101</c:v>
                </c:pt>
                <c:pt idx="134">
                  <c:v>715.87070413883202</c:v>
                </c:pt>
                <c:pt idx="135">
                  <c:v>484.12756765233797</c:v>
                </c:pt>
                <c:pt idx="136">
                  <c:v>1085.83967341522</c:v>
                </c:pt>
                <c:pt idx="137">
                  <c:v>781.84216658998605</c:v>
                </c:pt>
                <c:pt idx="138">
                  <c:v>650.34151025384006</c:v>
                </c:pt>
                <c:pt idx="139">
                  <c:v>915.89984645096001</c:v>
                </c:pt>
                <c:pt idx="140">
                  <c:v>915.89981309635903</c:v>
                </c:pt>
                <c:pt idx="141">
                  <c:v>1045.8530225710399</c:v>
                </c:pt>
                <c:pt idx="142">
                  <c:v>533.97781280085599</c:v>
                </c:pt>
                <c:pt idx="143">
                  <c:v>689.90239934509304</c:v>
                </c:pt>
                <c:pt idx="144">
                  <c:v>717.954077637762</c:v>
                </c:pt>
                <c:pt idx="145">
                  <c:v>821.92950360400596</c:v>
                </c:pt>
                <c:pt idx="146">
                  <c:v>817.85537370941404</c:v>
                </c:pt>
                <c:pt idx="147">
                  <c:v>1055.8434446773199</c:v>
                </c:pt>
                <c:pt idx="148">
                  <c:v>603.93427656588995</c:v>
                </c:pt>
                <c:pt idx="149">
                  <c:v>957.88722911894604</c:v>
                </c:pt>
                <c:pt idx="150">
                  <c:v>1323.8290427941699</c:v>
                </c:pt>
                <c:pt idx="151">
                  <c:v>1202.8905924149999</c:v>
                </c:pt>
                <c:pt idx="152">
                  <c:v>859.84475681660399</c:v>
                </c:pt>
                <c:pt idx="153">
                  <c:v>757.94456166721602</c:v>
                </c:pt>
                <c:pt idx="154">
                  <c:v>721.92033690005201</c:v>
                </c:pt>
                <c:pt idx="155">
                  <c:v>633.967123283501</c:v>
                </c:pt>
                <c:pt idx="156">
                  <c:v>943.907724992147</c:v>
                </c:pt>
                <c:pt idx="157">
                  <c:v>899.92219892708704</c:v>
                </c:pt>
                <c:pt idx="158">
                  <c:v>799.92264631839396</c:v>
                </c:pt>
                <c:pt idx="159">
                  <c:v>603.93426057874501</c:v>
                </c:pt>
                <c:pt idx="160">
                  <c:v>983.85408422404703</c:v>
                </c:pt>
                <c:pt idx="161">
                  <c:v>1392.8722648206201</c:v>
                </c:pt>
                <c:pt idx="162">
                  <c:v>509.96887515997997</c:v>
                </c:pt>
                <c:pt idx="163">
                  <c:v>515.96603991055599</c:v>
                </c:pt>
                <c:pt idx="164">
                  <c:v>1105.88217301793</c:v>
                </c:pt>
                <c:pt idx="165">
                  <c:v>897.853656891485</c:v>
                </c:pt>
                <c:pt idx="166">
                  <c:v>805.93866757546505</c:v>
                </c:pt>
                <c:pt idx="167">
                  <c:v>947.92692423768403</c:v>
                </c:pt>
                <c:pt idx="168">
                  <c:v>831.88097309589205</c:v>
                </c:pt>
                <c:pt idx="169">
                  <c:v>516.17518228336303</c:v>
                </c:pt>
                <c:pt idx="170">
                  <c:v>1051.8982687897901</c:v>
                </c:pt>
                <c:pt idx="171">
                  <c:v>567.96148656588798</c:v>
                </c:pt>
                <c:pt idx="172">
                  <c:v>841.98386046843802</c:v>
                </c:pt>
                <c:pt idx="173">
                  <c:v>851.92619972989996</c:v>
                </c:pt>
                <c:pt idx="174">
                  <c:v>815.90915774313396</c:v>
                </c:pt>
                <c:pt idx="175">
                  <c:v>579.86635955427903</c:v>
                </c:pt>
                <c:pt idx="176">
                  <c:v>557.94534282626796</c:v>
                </c:pt>
                <c:pt idx="177">
                  <c:v>939.88949498240197</c:v>
                </c:pt>
                <c:pt idx="178">
                  <c:v>458.111909223677</c:v>
                </c:pt>
                <c:pt idx="179">
                  <c:v>545.94365343417201</c:v>
                </c:pt>
                <c:pt idx="180">
                  <c:v>789.971240013032</c:v>
                </c:pt>
                <c:pt idx="181">
                  <c:v>851.96764629813595</c:v>
                </c:pt>
                <c:pt idx="182">
                  <c:v>995.89807142572499</c:v>
                </c:pt>
                <c:pt idx="183">
                  <c:v>906.94155033060395</c:v>
                </c:pt>
                <c:pt idx="184">
                  <c:v>793.91735930182301</c:v>
                </c:pt>
                <c:pt idx="185">
                  <c:v>1137.9099189242199</c:v>
                </c:pt>
                <c:pt idx="186">
                  <c:v>1179.8552638901799</c:v>
                </c:pt>
                <c:pt idx="187">
                  <c:v>1117.91629051926</c:v>
                </c:pt>
                <c:pt idx="188">
                  <c:v>589.07515114833598</c:v>
                </c:pt>
                <c:pt idx="189">
                  <c:v>609.93809999999996</c:v>
                </c:pt>
                <c:pt idx="190">
                  <c:v>1001.9163293358</c:v>
                </c:pt>
                <c:pt idx="191">
                  <c:v>569.91309654964402</c:v>
                </c:pt>
                <c:pt idx="192">
                  <c:v>483.98331998307299</c:v>
                </c:pt>
                <c:pt idx="193">
                  <c:v>583.93077296742501</c:v>
                </c:pt>
                <c:pt idx="194">
                  <c:v>1067.8729256072299</c:v>
                </c:pt>
                <c:pt idx="195">
                  <c:v>669.90616140862301</c:v>
                </c:pt>
                <c:pt idx="196">
                  <c:v>512.16192696812197</c:v>
                </c:pt>
                <c:pt idx="197">
                  <c:v>1021.8641837930101</c:v>
                </c:pt>
                <c:pt idx="198">
                  <c:v>627.87220140090301</c:v>
                </c:pt>
                <c:pt idx="199">
                  <c:v>793.917234281221</c:v>
                </c:pt>
                <c:pt idx="200">
                  <c:v>1111.8590594965899</c:v>
                </c:pt>
                <c:pt idx="201">
                  <c:v>488.14387867893998</c:v>
                </c:pt>
                <c:pt idx="202">
                  <c:v>1129.8708118990901</c:v>
                </c:pt>
                <c:pt idx="203">
                  <c:v>567.96133319457101</c:v>
                </c:pt>
                <c:pt idx="204">
                  <c:v>652.12893114128099</c:v>
                </c:pt>
                <c:pt idx="205">
                  <c:v>1033.8608883787199</c:v>
                </c:pt>
                <c:pt idx="206">
                  <c:v>464.95203623859402</c:v>
                </c:pt>
                <c:pt idx="207">
                  <c:v>456.1386</c:v>
                </c:pt>
                <c:pt idx="208">
                  <c:v>895.85677917830901</c:v>
                </c:pt>
                <c:pt idx="209">
                  <c:v>1259.84907069001</c:v>
                </c:pt>
                <c:pt idx="210">
                  <c:v>561.900257240526</c:v>
                </c:pt>
                <c:pt idx="211">
                  <c:v>935.84852297094403</c:v>
                </c:pt>
                <c:pt idx="212">
                  <c:v>667.97357611332905</c:v>
                </c:pt>
                <c:pt idx="213">
                  <c:v>1385.85597937186</c:v>
                </c:pt>
                <c:pt idx="214">
                  <c:v>1012.90614360543</c:v>
                </c:pt>
                <c:pt idx="215">
                  <c:v>829.88544887560397</c:v>
                </c:pt>
                <c:pt idx="216">
                  <c:v>1087.9557785664599</c:v>
                </c:pt>
                <c:pt idx="217">
                  <c:v>1173.83763124452</c:v>
                </c:pt>
                <c:pt idx="218">
                  <c:v>1012.90574590236</c:v>
                </c:pt>
                <c:pt idx="219">
                  <c:v>1021.86424973345</c:v>
                </c:pt>
                <c:pt idx="220">
                  <c:v>483.34350000000001</c:v>
                </c:pt>
                <c:pt idx="221">
                  <c:v>749.93165749204297</c:v>
                </c:pt>
                <c:pt idx="222">
                  <c:v>1028.88403194082</c:v>
                </c:pt>
                <c:pt idx="223">
                  <c:v>1575.9508069347401</c:v>
                </c:pt>
                <c:pt idx="224">
                  <c:v>479.92269512366801</c:v>
                </c:pt>
                <c:pt idx="225">
                  <c:v>1131.8965527678999</c:v>
                </c:pt>
                <c:pt idx="226">
                  <c:v>1007.83833391832</c:v>
                </c:pt>
                <c:pt idx="227">
                  <c:v>601.90627015510302</c:v>
                </c:pt>
                <c:pt idx="228">
                  <c:v>685.29856556401</c:v>
                </c:pt>
                <c:pt idx="229">
                  <c:v>889.934963376312</c:v>
                </c:pt>
                <c:pt idx="230">
                  <c:v>791.88946397983796</c:v>
                </c:pt>
                <c:pt idx="231">
                  <c:v>1301.8377936269001</c:v>
                </c:pt>
                <c:pt idx="232">
                  <c:v>1513.8147773353201</c:v>
                </c:pt>
                <c:pt idx="233">
                  <c:v>801.93009328477001</c:v>
                </c:pt>
                <c:pt idx="234">
                  <c:v>885.90396346012096</c:v>
                </c:pt>
                <c:pt idx="235">
                  <c:v>781.84219708718604</c:v>
                </c:pt>
                <c:pt idx="236">
                  <c:v>667.86477303880304</c:v>
                </c:pt>
                <c:pt idx="237">
                  <c:v>1343.8704129780001</c:v>
                </c:pt>
                <c:pt idx="238">
                  <c:v>1243.8788439340201</c:v>
                </c:pt>
                <c:pt idx="239">
                  <c:v>895.95221676625897</c:v>
                </c:pt>
                <c:pt idx="240">
                  <c:v>940.88782317293203</c:v>
                </c:pt>
                <c:pt idx="241">
                  <c:v>598.97652137385603</c:v>
                </c:pt>
                <c:pt idx="242">
                  <c:v>649.32224740165202</c:v>
                </c:pt>
                <c:pt idx="243">
                  <c:v>498.17540508116701</c:v>
                </c:pt>
                <c:pt idx="244">
                  <c:v>808.86393142841303</c:v>
                </c:pt>
                <c:pt idx="245">
                  <c:v>755.94895293229195</c:v>
                </c:pt>
                <c:pt idx="246">
                  <c:v>1090.9069850931401</c:v>
                </c:pt>
                <c:pt idx="247">
                  <c:v>516.98941609925998</c:v>
                </c:pt>
                <c:pt idx="248">
                  <c:v>530.19076868520096</c:v>
                </c:pt>
                <c:pt idx="249">
                  <c:v>941.86433298066197</c:v>
                </c:pt>
                <c:pt idx="250">
                  <c:v>705.87370924912</c:v>
                </c:pt>
                <c:pt idx="251">
                  <c:v>1275.8232003881801</c:v>
                </c:pt>
                <c:pt idx="252">
                  <c:v>903.87039326054605</c:v>
                </c:pt>
                <c:pt idx="253">
                  <c:v>907.93755361802505</c:v>
                </c:pt>
                <c:pt idx="254">
                  <c:v>1005.88934118023</c:v>
                </c:pt>
                <c:pt idx="255">
                  <c:v>618.87994702367803</c:v>
                </c:pt>
                <c:pt idx="256">
                  <c:v>981.87318061751603</c:v>
                </c:pt>
                <c:pt idx="257">
                  <c:v>1085.83989455453</c:v>
                </c:pt>
                <c:pt idx="258">
                  <c:v>948.92943526517797</c:v>
                </c:pt>
                <c:pt idx="259">
                  <c:v>1147.8701513359299</c:v>
                </c:pt>
                <c:pt idx="260">
                  <c:v>631.85174427299899</c:v>
                </c:pt>
                <c:pt idx="261">
                  <c:v>519.91560639062698</c:v>
                </c:pt>
                <c:pt idx="262">
                  <c:v>613.96411138434701</c:v>
                </c:pt>
                <c:pt idx="263">
                  <c:v>945.93122159486995</c:v>
                </c:pt>
                <c:pt idx="264">
                  <c:v>985.85240120977198</c:v>
                </c:pt>
                <c:pt idx="265">
                  <c:v>767.96789452498194</c:v>
                </c:pt>
                <c:pt idx="266">
                  <c:v>1046.8529672114701</c:v>
                </c:pt>
                <c:pt idx="267">
                  <c:v>1087.8367299982499</c:v>
                </c:pt>
                <c:pt idx="268">
                  <c:v>1153.8868899921099</c:v>
                </c:pt>
                <c:pt idx="269">
                  <c:v>1407.84785148779</c:v>
                </c:pt>
                <c:pt idx="270">
                  <c:v>941.910784222958</c:v>
                </c:pt>
                <c:pt idx="271">
                  <c:v>1349.88766717198</c:v>
                </c:pt>
                <c:pt idx="272">
                  <c:v>565.98294585924896</c:v>
                </c:pt>
                <c:pt idx="273">
                  <c:v>1218.86687460235</c:v>
                </c:pt>
                <c:pt idx="274">
                  <c:v>987.88923358083798</c:v>
                </c:pt>
                <c:pt idx="275">
                  <c:v>673.98341755230797</c:v>
                </c:pt>
                <c:pt idx="276">
                  <c:v>1211.8470552572101</c:v>
                </c:pt>
                <c:pt idx="277">
                  <c:v>919.955206791249</c:v>
                </c:pt>
                <c:pt idx="278">
                  <c:v>599.96941768334398</c:v>
                </c:pt>
                <c:pt idx="279">
                  <c:v>505.98166400692099</c:v>
                </c:pt>
                <c:pt idx="280">
                  <c:v>545.99482804374998</c:v>
                </c:pt>
                <c:pt idx="281">
                  <c:v>795.87098896571297</c:v>
                </c:pt>
                <c:pt idx="282">
                  <c:v>755.94903454678797</c:v>
                </c:pt>
                <c:pt idx="283">
                  <c:v>747.90809202458297</c:v>
                </c:pt>
                <c:pt idx="284">
                  <c:v>525.88710000000003</c:v>
                </c:pt>
                <c:pt idx="285">
                  <c:v>666.14482155738006</c:v>
                </c:pt>
                <c:pt idx="286">
                  <c:v>907.93746967040602</c:v>
                </c:pt>
                <c:pt idx="287">
                  <c:v>1137.90988283815</c:v>
                </c:pt>
                <c:pt idx="288">
                  <c:v>937.89034492735004</c:v>
                </c:pt>
                <c:pt idx="289">
                  <c:v>1147.86863500035</c:v>
                </c:pt>
                <c:pt idx="290">
                  <c:v>485.97557028013802</c:v>
                </c:pt>
                <c:pt idx="291">
                  <c:v>1212.8506028756301</c:v>
                </c:pt>
                <c:pt idx="292">
                  <c:v>664.27329999999995</c:v>
                </c:pt>
                <c:pt idx="293">
                  <c:v>831.88097276282804</c:v>
                </c:pt>
                <c:pt idx="294">
                  <c:v>649.96663396881399</c:v>
                </c:pt>
                <c:pt idx="295">
                  <c:v>812.93691267473798</c:v>
                </c:pt>
                <c:pt idx="296">
                  <c:v>905.85332441607204</c:v>
                </c:pt>
                <c:pt idx="297">
                  <c:v>1308.85579483943</c:v>
                </c:pt>
                <c:pt idx="298">
                  <c:v>1295.8650878497499</c:v>
                </c:pt>
                <c:pt idx="299">
                  <c:v>1106.8859780990799</c:v>
                </c:pt>
                <c:pt idx="300">
                  <c:v>1202.8896413632599</c:v>
                </c:pt>
                <c:pt idx="301">
                  <c:v>1199.8975123691901</c:v>
                </c:pt>
                <c:pt idx="302">
                  <c:v>1039.8361162368001</c:v>
                </c:pt>
                <c:pt idx="303">
                  <c:v>1124.85425619071</c:v>
                </c:pt>
                <c:pt idx="304">
                  <c:v>692.14276450451302</c:v>
                </c:pt>
                <c:pt idx="305">
                  <c:v>1327.89323361894</c:v>
                </c:pt>
                <c:pt idx="306">
                  <c:v>909.97118865043296</c:v>
                </c:pt>
                <c:pt idx="307">
                  <c:v>452.27294278623401</c:v>
                </c:pt>
                <c:pt idx="308">
                  <c:v>1555.9452522081799</c:v>
                </c:pt>
                <c:pt idx="309">
                  <c:v>1253.8333623155099</c:v>
                </c:pt>
                <c:pt idx="310">
                  <c:v>998.84662571781905</c:v>
                </c:pt>
                <c:pt idx="311">
                  <c:v>871.87288906697597</c:v>
                </c:pt>
                <c:pt idx="312">
                  <c:v>1061.8569232509001</c:v>
                </c:pt>
                <c:pt idx="313">
                  <c:v>765.90899664860001</c:v>
                </c:pt>
                <c:pt idx="314">
                  <c:v>542.01921911783904</c:v>
                </c:pt>
                <c:pt idx="315">
                  <c:v>793.870827567329</c:v>
                </c:pt>
                <c:pt idx="316">
                  <c:v>821.83493278413903</c:v>
                </c:pt>
                <c:pt idx="317">
                  <c:v>1161.8077233925401</c:v>
                </c:pt>
                <c:pt idx="318">
                  <c:v>1127.87320534738</c:v>
                </c:pt>
                <c:pt idx="319">
                  <c:v>1181.84943031124</c:v>
                </c:pt>
                <c:pt idx="320">
                  <c:v>515.89050414448297</c:v>
                </c:pt>
                <c:pt idx="321">
                  <c:v>455.93551700469499</c:v>
                </c:pt>
                <c:pt idx="322">
                  <c:v>871.974164913094</c:v>
                </c:pt>
                <c:pt idx="323">
                  <c:v>893.86504262169001</c:v>
                </c:pt>
                <c:pt idx="324">
                  <c:v>683.97538079406399</c:v>
                </c:pt>
                <c:pt idx="325">
                  <c:v>745.866495570908</c:v>
                </c:pt>
                <c:pt idx="326">
                  <c:v>466.31225749579801</c:v>
                </c:pt>
                <c:pt idx="327">
                  <c:v>843.874008985248</c:v>
                </c:pt>
                <c:pt idx="328">
                  <c:v>821.83506119544995</c:v>
                </c:pt>
                <c:pt idx="329">
                  <c:v>1497.83824397076</c:v>
                </c:pt>
                <c:pt idx="330">
                  <c:v>1179.89755796445</c:v>
                </c:pt>
                <c:pt idx="331">
                  <c:v>883.86737506531301</c:v>
                </c:pt>
                <c:pt idx="332">
                  <c:v>587.020876334131</c:v>
                </c:pt>
                <c:pt idx="333">
                  <c:v>1265.86898553269</c:v>
                </c:pt>
                <c:pt idx="334">
                  <c:v>641.89838861015801</c:v>
                </c:pt>
                <c:pt idx="335">
                  <c:v>570.91648806112403</c:v>
                </c:pt>
                <c:pt idx="336">
                  <c:v>969.859952928447</c:v>
                </c:pt>
                <c:pt idx="337">
                  <c:v>1175.83166586159</c:v>
                </c:pt>
                <c:pt idx="338">
                  <c:v>1043.8554571944901</c:v>
                </c:pt>
                <c:pt idx="339">
                  <c:v>1402.8338125948101</c:v>
                </c:pt>
                <c:pt idx="340">
                  <c:v>847.85143851059502</c:v>
                </c:pt>
                <c:pt idx="341">
                  <c:v>1163.8426493413299</c:v>
                </c:pt>
                <c:pt idx="342">
                  <c:v>490.284999373772</c:v>
                </c:pt>
                <c:pt idx="343">
                  <c:v>955.892063674783</c:v>
                </c:pt>
                <c:pt idx="344">
                  <c:v>671.93661592447302</c:v>
                </c:pt>
                <c:pt idx="345">
                  <c:v>1491.8220473244801</c:v>
                </c:pt>
                <c:pt idx="346">
                  <c:v>637.97700771183099</c:v>
                </c:pt>
                <c:pt idx="347">
                  <c:v>945.93143316048202</c:v>
                </c:pt>
                <c:pt idx="348">
                  <c:v>1229.81909067125</c:v>
                </c:pt>
                <c:pt idx="349">
                  <c:v>1259.8480108567901</c:v>
                </c:pt>
                <c:pt idx="350">
                  <c:v>767.90471128701699</c:v>
                </c:pt>
                <c:pt idx="351">
                  <c:v>934.87126397059797</c:v>
                </c:pt>
                <c:pt idx="352">
                  <c:v>1323.8281537405001</c:v>
                </c:pt>
                <c:pt idx="353">
                  <c:v>1075.8860441766999</c:v>
                </c:pt>
                <c:pt idx="354">
                  <c:v>1079.8233281120599</c:v>
                </c:pt>
                <c:pt idx="355">
                  <c:v>1079.82291230688</c:v>
                </c:pt>
                <c:pt idx="356">
                  <c:v>975.85577412471901</c:v>
                </c:pt>
                <c:pt idx="357">
                  <c:v>1090.9068653413001</c:v>
                </c:pt>
                <c:pt idx="358">
                  <c:v>472.12790000000001</c:v>
                </c:pt>
                <c:pt idx="359">
                  <c:v>625.02041193483899</c:v>
                </c:pt>
                <c:pt idx="360">
                  <c:v>499.91548349660701</c:v>
                </c:pt>
                <c:pt idx="361">
                  <c:v>613.97645595425399</c:v>
                </c:pt>
                <c:pt idx="362">
                  <c:v>973.85918476325003</c:v>
                </c:pt>
                <c:pt idx="363">
                  <c:v>829.88547666373597</c:v>
                </c:pt>
                <c:pt idx="364">
                  <c:v>615.93336801615601</c:v>
                </c:pt>
                <c:pt idx="365">
                  <c:v>899.88260437219105</c:v>
                </c:pt>
                <c:pt idx="366">
                  <c:v>869.89259983533202</c:v>
                </c:pt>
                <c:pt idx="367">
                  <c:v>1189.85537837016</c:v>
                </c:pt>
                <c:pt idx="368">
                  <c:v>1321.8765665196299</c:v>
                </c:pt>
                <c:pt idx="369">
                  <c:v>510.28989710973502</c:v>
                </c:pt>
                <c:pt idx="370">
                  <c:v>887.80630377684895</c:v>
                </c:pt>
                <c:pt idx="371">
                  <c:v>955.89196213139701</c:v>
                </c:pt>
                <c:pt idx="372">
                  <c:v>1079.9184043922801</c:v>
                </c:pt>
                <c:pt idx="373">
                  <c:v>649.91146522029305</c:v>
                </c:pt>
                <c:pt idx="374">
                  <c:v>1105.8822934937</c:v>
                </c:pt>
                <c:pt idx="375">
                  <c:v>914.828417302817</c:v>
                </c:pt>
                <c:pt idx="376">
                  <c:v>697.823463158967</c:v>
                </c:pt>
                <c:pt idx="377">
                  <c:v>1196.87250344425</c:v>
                </c:pt>
                <c:pt idx="378">
                  <c:v>1061.8565980209701</c:v>
                </c:pt>
                <c:pt idx="379">
                  <c:v>893.86481193023303</c:v>
                </c:pt>
                <c:pt idx="380">
                  <c:v>865.82263291129198</c:v>
                </c:pt>
                <c:pt idx="381">
                  <c:v>1053.8972152853901</c:v>
                </c:pt>
                <c:pt idx="382">
                  <c:v>829.96628686442295</c:v>
                </c:pt>
                <c:pt idx="383">
                  <c:v>1212.85011549864</c:v>
                </c:pt>
                <c:pt idx="384">
                  <c:v>669.86077624433506</c:v>
                </c:pt>
                <c:pt idx="385">
                  <c:v>1115.9194716248501</c:v>
                </c:pt>
                <c:pt idx="386">
                  <c:v>1130.87056539838</c:v>
                </c:pt>
                <c:pt idx="387">
                  <c:v>771.9606</c:v>
                </c:pt>
                <c:pt idx="388">
                  <c:v>779.05849011982798</c:v>
                </c:pt>
                <c:pt idx="389">
                  <c:v>849.84927840606599</c:v>
                </c:pt>
                <c:pt idx="390">
                  <c:v>1381.7894016355499</c:v>
                </c:pt>
                <c:pt idx="391">
                  <c:v>1507.7976213731099</c:v>
                </c:pt>
                <c:pt idx="392">
                  <c:v>925.91013040152598</c:v>
                </c:pt>
                <c:pt idx="393">
                  <c:v>586.40642561402899</c:v>
                </c:pt>
                <c:pt idx="394">
                  <c:v>851.82985046516501</c:v>
                </c:pt>
                <c:pt idx="395">
                  <c:v>1335.7808916883</c:v>
                </c:pt>
                <c:pt idx="396">
                  <c:v>1081.81933594355</c:v>
                </c:pt>
                <c:pt idx="397">
                  <c:v>1386.85508259433</c:v>
                </c:pt>
                <c:pt idx="398">
                  <c:v>460.12778204830499</c:v>
                </c:pt>
                <c:pt idx="399">
                  <c:v>1391.87065438784</c:v>
                </c:pt>
                <c:pt idx="400">
                  <c:v>643.95460000000003</c:v>
                </c:pt>
                <c:pt idx="401">
                  <c:v>787.948951731889</c:v>
                </c:pt>
                <c:pt idx="402">
                  <c:v>934.87124926567901</c:v>
                </c:pt>
                <c:pt idx="403">
                  <c:v>785.34115114603901</c:v>
                </c:pt>
                <c:pt idx="404">
                  <c:v>999.87395687833703</c:v>
                </c:pt>
                <c:pt idx="405">
                  <c:v>657.867986600726</c:v>
                </c:pt>
                <c:pt idx="406">
                  <c:v>1211.8467045995999</c:v>
                </c:pt>
                <c:pt idx="407">
                  <c:v>833.88454652769099</c:v>
                </c:pt>
                <c:pt idx="408">
                  <c:v>1167.8202605494</c:v>
                </c:pt>
                <c:pt idx="409">
                  <c:v>1163.8419826919201</c:v>
                </c:pt>
                <c:pt idx="410">
                  <c:v>1233.83746835846</c:v>
                </c:pt>
                <c:pt idx="411">
                  <c:v>1093.8540631394901</c:v>
                </c:pt>
                <c:pt idx="412">
                  <c:v>692.16022111739301</c:v>
                </c:pt>
                <c:pt idx="413">
                  <c:v>687.29510342224103</c:v>
                </c:pt>
                <c:pt idx="414">
                  <c:v>1317.81180282591</c:v>
                </c:pt>
                <c:pt idx="415">
                  <c:v>487.29364966744299</c:v>
                </c:pt>
                <c:pt idx="416">
                  <c:v>1305.89947909445</c:v>
                </c:pt>
                <c:pt idx="417">
                  <c:v>666.363002248268</c:v>
                </c:pt>
                <c:pt idx="418">
                  <c:v>712.31758907712299</c:v>
                </c:pt>
                <c:pt idx="419">
                  <c:v>1213.8457505900301</c:v>
                </c:pt>
                <c:pt idx="420">
                  <c:v>1127.8279722531599</c:v>
                </c:pt>
                <c:pt idx="421">
                  <c:v>719.98868253857495</c:v>
                </c:pt>
                <c:pt idx="422">
                  <c:v>543.94636124676902</c:v>
                </c:pt>
                <c:pt idx="423">
                  <c:v>1253.83161975557</c:v>
                </c:pt>
                <c:pt idx="424">
                  <c:v>570.91670519791899</c:v>
                </c:pt>
                <c:pt idx="425">
                  <c:v>871.87329524691597</c:v>
                </c:pt>
                <c:pt idx="426">
                  <c:v>873.86986091100198</c:v>
                </c:pt>
                <c:pt idx="427">
                  <c:v>1269.8076072982999</c:v>
                </c:pt>
                <c:pt idx="428">
                  <c:v>528.97418990344704</c:v>
                </c:pt>
                <c:pt idx="429">
                  <c:v>464.95200029634401</c:v>
                </c:pt>
                <c:pt idx="430">
                  <c:v>585.96493563492095</c:v>
                </c:pt>
                <c:pt idx="431">
                  <c:v>585.92860210407503</c:v>
                </c:pt>
                <c:pt idx="432">
                  <c:v>1123.8536463165501</c:v>
                </c:pt>
                <c:pt idx="433">
                  <c:v>652.34773315601899</c:v>
                </c:pt>
                <c:pt idx="434">
                  <c:v>641.89844482998399</c:v>
                </c:pt>
                <c:pt idx="435">
                  <c:v>783.94407249783001</c:v>
                </c:pt>
                <c:pt idx="436">
                  <c:v>619.85916020060301</c:v>
                </c:pt>
                <c:pt idx="437">
                  <c:v>1322.8781208713301</c:v>
                </c:pt>
                <c:pt idx="438">
                  <c:v>661.94354152362405</c:v>
                </c:pt>
                <c:pt idx="439">
                  <c:v>580.22795420969703</c:v>
                </c:pt>
                <c:pt idx="440">
                  <c:v>1083.84686361332</c:v>
                </c:pt>
                <c:pt idx="441">
                  <c:v>656.42990531279202</c:v>
                </c:pt>
                <c:pt idx="442">
                  <c:v>538.32127689949402</c:v>
                </c:pt>
                <c:pt idx="443">
                  <c:v>1124.8541470516</c:v>
                </c:pt>
                <c:pt idx="444">
                  <c:v>646.1223</c:v>
                </c:pt>
                <c:pt idx="445">
                  <c:v>678.12727018909595</c:v>
                </c:pt>
                <c:pt idx="446">
                  <c:v>1296.8685523663301</c:v>
                </c:pt>
                <c:pt idx="447">
                  <c:v>476.11688325319301</c:v>
                </c:pt>
                <c:pt idx="448">
                  <c:v>653.97655179019398</c:v>
                </c:pt>
                <c:pt idx="449">
                  <c:v>809.891411265692</c:v>
                </c:pt>
                <c:pt idx="450">
                  <c:v>626.30011174170102</c:v>
                </c:pt>
                <c:pt idx="451">
                  <c:v>618.88030951651103</c:v>
                </c:pt>
                <c:pt idx="452">
                  <c:v>675.94996556748799</c:v>
                </c:pt>
                <c:pt idx="453">
                  <c:v>1127.92297975564</c:v>
                </c:pt>
                <c:pt idx="454">
                  <c:v>1111.85820278849</c:v>
                </c:pt>
                <c:pt idx="455">
                  <c:v>807.86513016858805</c:v>
                </c:pt>
                <c:pt idx="456">
                  <c:v>805.93852465559496</c:v>
                </c:pt>
                <c:pt idx="457">
                  <c:v>783.87568350324705</c:v>
                </c:pt>
                <c:pt idx="458">
                  <c:v>979.92424185390803</c:v>
                </c:pt>
                <c:pt idx="459">
                  <c:v>831.96124988344695</c:v>
                </c:pt>
                <c:pt idx="460">
                  <c:v>1106.88592851618</c:v>
                </c:pt>
                <c:pt idx="461">
                  <c:v>693.88502475845996</c:v>
                </c:pt>
                <c:pt idx="462">
                  <c:v>1318.8150877002799</c:v>
                </c:pt>
                <c:pt idx="463">
                  <c:v>921.87126956174097</c:v>
                </c:pt>
                <c:pt idx="464">
                  <c:v>997.84851496806596</c:v>
                </c:pt>
                <c:pt idx="465">
                  <c:v>882.12558101912498</c:v>
                </c:pt>
                <c:pt idx="466">
                  <c:v>937.84577416802495</c:v>
                </c:pt>
                <c:pt idx="467">
                  <c:v>803.98700260659496</c:v>
                </c:pt>
                <c:pt idx="468">
                  <c:v>477.96910000000003</c:v>
                </c:pt>
                <c:pt idx="469">
                  <c:v>973.85815276851201</c:v>
                </c:pt>
                <c:pt idx="470">
                  <c:v>787.900620127455</c:v>
                </c:pt>
                <c:pt idx="471">
                  <c:v>678.14469426320795</c:v>
                </c:pt>
                <c:pt idx="472">
                  <c:v>1401.82928084232</c:v>
                </c:pt>
                <c:pt idx="473">
                  <c:v>609.30945054413098</c:v>
                </c:pt>
                <c:pt idx="474">
                  <c:v>1343.86967790586</c:v>
                </c:pt>
                <c:pt idx="475">
                  <c:v>1173.83743997902</c:v>
                </c:pt>
                <c:pt idx="476">
                  <c:v>1039.8357619824701</c:v>
                </c:pt>
                <c:pt idx="477">
                  <c:v>807.86488662663896</c:v>
                </c:pt>
                <c:pt idx="478">
                  <c:v>801.92971963282605</c:v>
                </c:pt>
                <c:pt idx="479">
                  <c:v>1173.87833447803</c:v>
                </c:pt>
                <c:pt idx="480">
                  <c:v>977.88340491065298</c:v>
                </c:pt>
                <c:pt idx="481">
                  <c:v>1063.8500215307199</c:v>
                </c:pt>
                <c:pt idx="482">
                  <c:v>1145.87613769223</c:v>
                </c:pt>
                <c:pt idx="483">
                  <c:v>667.86494687156005</c:v>
                </c:pt>
                <c:pt idx="484">
                  <c:v>1103.8107199057899</c:v>
                </c:pt>
                <c:pt idx="485">
                  <c:v>1087.83571380884</c:v>
                </c:pt>
                <c:pt idx="486">
                  <c:v>474.2903</c:v>
                </c:pt>
                <c:pt idx="487">
                  <c:v>1280.88987651346</c:v>
                </c:pt>
                <c:pt idx="488">
                  <c:v>983.85495218660503</c:v>
                </c:pt>
                <c:pt idx="489">
                  <c:v>516.98961342051905</c:v>
                </c:pt>
                <c:pt idx="490">
                  <c:v>877.84940405002806</c:v>
                </c:pt>
                <c:pt idx="491">
                  <c:v>470.292059730804</c:v>
                </c:pt>
                <c:pt idx="492">
                  <c:v>695.94843740963495</c:v>
                </c:pt>
                <c:pt idx="493">
                  <c:v>1365.81439523926</c:v>
                </c:pt>
                <c:pt idx="494">
                  <c:v>1308.8547053889799</c:v>
                </c:pt>
                <c:pt idx="495">
                  <c:v>1402.8332199449501</c:v>
                </c:pt>
                <c:pt idx="496">
                  <c:v>1105.8370493678201</c:v>
                </c:pt>
                <c:pt idx="497">
                  <c:v>759.85956745749695</c:v>
                </c:pt>
                <c:pt idx="498">
                  <c:v>1275.8231102786699</c:v>
                </c:pt>
                <c:pt idx="499">
                  <c:v>891.83643119015403</c:v>
                </c:pt>
                <c:pt idx="500">
                  <c:v>1237.8616401729601</c:v>
                </c:pt>
                <c:pt idx="501">
                  <c:v>975.85560503380805</c:v>
                </c:pt>
                <c:pt idx="502">
                  <c:v>873.95798403711206</c:v>
                </c:pt>
                <c:pt idx="503">
                  <c:v>1047.8808730917499</c:v>
                </c:pt>
                <c:pt idx="504">
                  <c:v>1513.81390532556</c:v>
                </c:pt>
                <c:pt idx="505">
                  <c:v>793.87071488727599</c:v>
                </c:pt>
                <c:pt idx="506">
                  <c:v>520.15722698573597</c:v>
                </c:pt>
                <c:pt idx="507">
                  <c:v>709.96014676891605</c:v>
                </c:pt>
                <c:pt idx="508">
                  <c:v>539.90878358297903</c:v>
                </c:pt>
                <c:pt idx="509">
                  <c:v>1167.82068803881</c:v>
                </c:pt>
                <c:pt idx="510">
                  <c:v>901.83254162387095</c:v>
                </c:pt>
                <c:pt idx="511">
                  <c:v>532.24890000000005</c:v>
                </c:pt>
                <c:pt idx="512">
                  <c:v>718.95808344507896</c:v>
                </c:pt>
                <c:pt idx="513">
                  <c:v>891.980318120108</c:v>
                </c:pt>
                <c:pt idx="514">
                  <c:v>484.15922799323801</c:v>
                </c:pt>
                <c:pt idx="515">
                  <c:v>1015.84842949945</c:v>
                </c:pt>
                <c:pt idx="516">
                  <c:v>520.10428828887495</c:v>
                </c:pt>
                <c:pt idx="517">
                  <c:v>1391.8707873224701</c:v>
                </c:pt>
                <c:pt idx="518">
                  <c:v>716.50836970586704</c:v>
                </c:pt>
                <c:pt idx="519">
                  <c:v>965.89512129289096</c:v>
                </c:pt>
                <c:pt idx="520">
                  <c:v>531.93655708828999</c:v>
                </c:pt>
                <c:pt idx="521">
                  <c:v>1089.86294140584</c:v>
                </c:pt>
                <c:pt idx="522">
                  <c:v>456.93909235480402</c:v>
                </c:pt>
                <c:pt idx="523">
                  <c:v>825.73350000000005</c:v>
                </c:pt>
                <c:pt idx="524">
                  <c:v>873.86757380510403</c:v>
                </c:pt>
                <c:pt idx="525">
                  <c:v>1295.8652516227801</c:v>
                </c:pt>
                <c:pt idx="526">
                  <c:v>1171.85851776257</c:v>
                </c:pt>
                <c:pt idx="527">
                  <c:v>879.91533716680703</c:v>
                </c:pt>
                <c:pt idx="528">
                  <c:v>1491.82047167669</c:v>
                </c:pt>
                <c:pt idx="529">
                  <c:v>567.97966676815099</c:v>
                </c:pt>
                <c:pt idx="530">
                  <c:v>670.46632511700898</c:v>
                </c:pt>
                <c:pt idx="531">
                  <c:v>655.94983193952498</c:v>
                </c:pt>
                <c:pt idx="532">
                  <c:v>1575.8412851349699</c:v>
                </c:pt>
                <c:pt idx="533">
                  <c:v>801.91134040196698</c:v>
                </c:pt>
                <c:pt idx="534">
                  <c:v>1269.8063346861099</c:v>
                </c:pt>
                <c:pt idx="535">
                  <c:v>1165.8396584684999</c:v>
                </c:pt>
                <c:pt idx="536">
                  <c:v>605.913702726118</c:v>
                </c:pt>
                <c:pt idx="537">
                  <c:v>906.94149997940497</c:v>
                </c:pt>
                <c:pt idx="538">
                  <c:v>610.48166026764102</c:v>
                </c:pt>
                <c:pt idx="539">
                  <c:v>1147.8210978616901</c:v>
                </c:pt>
                <c:pt idx="540">
                  <c:v>1227.82038522534</c:v>
                </c:pt>
                <c:pt idx="541">
                  <c:v>808.86388646242904</c:v>
                </c:pt>
                <c:pt idx="542">
                  <c:v>1191.8987950583</c:v>
                </c:pt>
                <c:pt idx="543">
                  <c:v>544.01619644239804</c:v>
                </c:pt>
                <c:pt idx="544">
                  <c:v>642.098989360676</c:v>
                </c:pt>
                <c:pt idx="545">
                  <c:v>836.10529649385603</c:v>
                </c:pt>
                <c:pt idx="546">
                  <c:v>1081.8181288264</c:v>
                </c:pt>
                <c:pt idx="547">
                  <c:v>496.28005678306101</c:v>
                </c:pt>
                <c:pt idx="548">
                  <c:v>597.98796811112504</c:v>
                </c:pt>
                <c:pt idx="549">
                  <c:v>553.98261652288397</c:v>
                </c:pt>
                <c:pt idx="550">
                  <c:v>603.93403318371497</c:v>
                </c:pt>
                <c:pt idx="551">
                  <c:v>1511.8617526124799</c:v>
                </c:pt>
                <c:pt idx="552">
                  <c:v>1153.8393455935</c:v>
                </c:pt>
                <c:pt idx="553">
                  <c:v>1221.88406513929</c:v>
                </c:pt>
                <c:pt idx="554">
                  <c:v>1302.83732413393</c:v>
                </c:pt>
                <c:pt idx="555">
                  <c:v>451.99118346684401</c:v>
                </c:pt>
                <c:pt idx="556">
                  <c:v>1421.8275102744799</c:v>
                </c:pt>
                <c:pt idx="557">
                  <c:v>595.95779879202098</c:v>
                </c:pt>
                <c:pt idx="558">
                  <c:v>920.977477368667</c:v>
                </c:pt>
                <c:pt idx="559">
                  <c:v>735.93947307481801</c:v>
                </c:pt>
                <c:pt idx="560">
                  <c:v>1175.8755623709801</c:v>
                </c:pt>
                <c:pt idx="561">
                  <c:v>1001.82103545647</c:v>
                </c:pt>
                <c:pt idx="562">
                  <c:v>857.89532420320404</c:v>
                </c:pt>
                <c:pt idx="563">
                  <c:v>560.11821053935398</c:v>
                </c:pt>
                <c:pt idx="564">
                  <c:v>927.79920814808895</c:v>
                </c:pt>
                <c:pt idx="565">
                  <c:v>983.89876517858602</c:v>
                </c:pt>
                <c:pt idx="566">
                  <c:v>979.92031478746696</c:v>
                </c:pt>
                <c:pt idx="567">
                  <c:v>815.86322288751205</c:v>
                </c:pt>
                <c:pt idx="568">
                  <c:v>500.15936092574998</c:v>
                </c:pt>
                <c:pt idx="569">
                  <c:v>672.32197018904196</c:v>
                </c:pt>
                <c:pt idx="570">
                  <c:v>591.97508093170802</c:v>
                </c:pt>
                <c:pt idx="571">
                  <c:v>635.9864</c:v>
                </c:pt>
                <c:pt idx="572">
                  <c:v>1681.8021975296101</c:v>
                </c:pt>
                <c:pt idx="573">
                  <c:v>937.84583143600003</c:v>
                </c:pt>
                <c:pt idx="574">
                  <c:v>1022.86824609926</c:v>
                </c:pt>
                <c:pt idx="575">
                  <c:v>775.32029414944202</c:v>
                </c:pt>
                <c:pt idx="576">
                  <c:v>595.99170640328498</c:v>
                </c:pt>
                <c:pt idx="577">
                  <c:v>532.26061555527099</c:v>
                </c:pt>
                <c:pt idx="578">
                  <c:v>519.97751399374204</c:v>
                </c:pt>
                <c:pt idx="579">
                  <c:v>861.91679374192404</c:v>
                </c:pt>
                <c:pt idx="580">
                  <c:v>1497.8374429389</c:v>
                </c:pt>
                <c:pt idx="581">
                  <c:v>927.897617676766</c:v>
                </c:pt>
                <c:pt idx="582">
                  <c:v>959.88127773123995</c:v>
                </c:pt>
                <c:pt idx="583">
                  <c:v>1271.8030063261299</c:v>
                </c:pt>
                <c:pt idx="584">
                  <c:v>1327.89203928136</c:v>
                </c:pt>
                <c:pt idx="585">
                  <c:v>514.31777883438394</c:v>
                </c:pt>
                <c:pt idx="586">
                  <c:v>767.90494153224097</c:v>
                </c:pt>
                <c:pt idx="587">
                  <c:v>1015.8479743068</c:v>
                </c:pt>
                <c:pt idx="588">
                  <c:v>1485.8042006810001</c:v>
                </c:pt>
                <c:pt idx="589">
                  <c:v>1195.8720278625201</c:v>
                </c:pt>
                <c:pt idx="590">
                  <c:v>525.98824445351204</c:v>
                </c:pt>
                <c:pt idx="591">
                  <c:v>1185.7880121927701</c:v>
                </c:pt>
                <c:pt idx="592">
                  <c:v>967.88501628797201</c:v>
                </c:pt>
                <c:pt idx="593">
                  <c:v>1077.7888904404399</c:v>
                </c:pt>
                <c:pt idx="594">
                  <c:v>542.152220974599</c:v>
                </c:pt>
                <c:pt idx="595">
                  <c:v>1121.8104092492099</c:v>
                </c:pt>
                <c:pt idx="596">
                  <c:v>868.11017724247495</c:v>
                </c:pt>
                <c:pt idx="597">
                  <c:v>1335.7801578957999</c:v>
                </c:pt>
                <c:pt idx="598">
                  <c:v>1067.8331789987899</c:v>
                </c:pt>
                <c:pt idx="599">
                  <c:v>1131.8951387633699</c:v>
                </c:pt>
                <c:pt idx="600">
                  <c:v>1279.88749231887</c:v>
                </c:pt>
                <c:pt idx="601">
                  <c:v>698.49781092416902</c:v>
                </c:pt>
                <c:pt idx="602">
                  <c:v>1191.80347713221</c:v>
                </c:pt>
                <c:pt idx="603">
                  <c:v>857.979532866358</c:v>
                </c:pt>
                <c:pt idx="604">
                  <c:v>1337.80265006988</c:v>
                </c:pt>
                <c:pt idx="605">
                  <c:v>843.78049630179498</c:v>
                </c:pt>
                <c:pt idx="606">
                  <c:v>24447.0314176303</c:v>
                </c:pt>
                <c:pt idx="607">
                  <c:v>1095.8357496635099</c:v>
                </c:pt>
                <c:pt idx="608">
                  <c:v>453.985472884052</c:v>
                </c:pt>
                <c:pt idx="609">
                  <c:v>706.97285713674603</c:v>
                </c:pt>
                <c:pt idx="610">
                  <c:v>571.92952865909604</c:v>
                </c:pt>
                <c:pt idx="611">
                  <c:v>1169.9069918806899</c:v>
                </c:pt>
                <c:pt idx="612">
                  <c:v>773.82915939039106</c:v>
                </c:pt>
                <c:pt idx="613">
                  <c:v>579.96223343078304</c:v>
                </c:pt>
                <c:pt idx="614">
                  <c:v>779.96938022012</c:v>
                </c:pt>
                <c:pt idx="615">
                  <c:v>862.85242427557205</c:v>
                </c:pt>
                <c:pt idx="616">
                  <c:v>941.91331449883205</c:v>
                </c:pt>
                <c:pt idx="617">
                  <c:v>24428.047399741801</c:v>
                </c:pt>
                <c:pt idx="618">
                  <c:v>1508.7983905095</c:v>
                </c:pt>
                <c:pt idx="619">
                  <c:v>24411.0807972849</c:v>
                </c:pt>
                <c:pt idx="620">
                  <c:v>997.84736267718597</c:v>
                </c:pt>
                <c:pt idx="621">
                  <c:v>1140.8656805515</c:v>
                </c:pt>
                <c:pt idx="622">
                  <c:v>702.14833035672098</c:v>
                </c:pt>
                <c:pt idx="623">
                  <c:v>482.34004076720299</c:v>
                </c:pt>
                <c:pt idx="624">
                  <c:v>1189.85707760947</c:v>
                </c:pt>
                <c:pt idx="625">
                  <c:v>702.52922235247502</c:v>
                </c:pt>
                <c:pt idx="626">
                  <c:v>959.96727491496802</c:v>
                </c:pt>
                <c:pt idx="627">
                  <c:v>847.85143750963903</c:v>
                </c:pt>
                <c:pt idx="628">
                  <c:v>488.15924000101302</c:v>
                </c:pt>
                <c:pt idx="629">
                  <c:v>628.492546836305</c:v>
                </c:pt>
                <c:pt idx="630">
                  <c:v>915.85570609624995</c:v>
                </c:pt>
                <c:pt idx="631">
                  <c:v>933.87194185211001</c:v>
                </c:pt>
                <c:pt idx="632">
                  <c:v>929.833053940951</c:v>
                </c:pt>
                <c:pt idx="633">
                  <c:v>1179.8982674945601</c:v>
                </c:pt>
                <c:pt idx="634">
                  <c:v>614.22749999999996</c:v>
                </c:pt>
                <c:pt idx="635">
                  <c:v>1229.81805152831</c:v>
                </c:pt>
                <c:pt idx="636">
                  <c:v>505.96509364182401</c:v>
                </c:pt>
                <c:pt idx="637">
                  <c:v>817.32265482209505</c:v>
                </c:pt>
                <c:pt idx="638">
                  <c:v>1311.79352009222</c:v>
                </c:pt>
                <c:pt idx="639">
                  <c:v>917.959003203306</c:v>
                </c:pt>
                <c:pt idx="640">
                  <c:v>483.97141325769701</c:v>
                </c:pt>
                <c:pt idx="641">
                  <c:v>655.94823542212498</c:v>
                </c:pt>
                <c:pt idx="642">
                  <c:v>615.99573040657003</c:v>
                </c:pt>
                <c:pt idx="643">
                  <c:v>1045.88480178179</c:v>
                </c:pt>
                <c:pt idx="644">
                  <c:v>750.10164138885898</c:v>
                </c:pt>
                <c:pt idx="645">
                  <c:v>550.31510000000003</c:v>
                </c:pt>
                <c:pt idx="646">
                  <c:v>1359.79601486043</c:v>
                </c:pt>
                <c:pt idx="647">
                  <c:v>941.88540488112699</c:v>
                </c:pt>
                <c:pt idx="648">
                  <c:v>916.903485297972</c:v>
                </c:pt>
                <c:pt idx="649">
                  <c:v>24467.0142972004</c:v>
                </c:pt>
                <c:pt idx="650">
                  <c:v>1057.83542683572</c:v>
                </c:pt>
                <c:pt idx="651">
                  <c:v>809.89210712171405</c:v>
                </c:pt>
                <c:pt idx="652">
                  <c:v>587.93606177472805</c:v>
                </c:pt>
                <c:pt idx="653">
                  <c:v>973.85894418809596</c:v>
                </c:pt>
                <c:pt idx="654">
                  <c:v>751.954150292333</c:v>
                </c:pt>
                <c:pt idx="655">
                  <c:v>24353.146063939101</c:v>
                </c:pt>
                <c:pt idx="656">
                  <c:v>989.90931039661803</c:v>
                </c:pt>
                <c:pt idx="657">
                  <c:v>977.83649868021496</c:v>
                </c:pt>
                <c:pt idx="658">
                  <c:v>680.16052257715296</c:v>
                </c:pt>
                <c:pt idx="659">
                  <c:v>1531.7864264848699</c:v>
                </c:pt>
                <c:pt idx="660">
                  <c:v>805.91625342840598</c:v>
                </c:pt>
                <c:pt idx="661">
                  <c:v>1697.7798331225199</c:v>
                </c:pt>
                <c:pt idx="662">
                  <c:v>997.84668689089006</c:v>
                </c:pt>
                <c:pt idx="663">
                  <c:v>809.86430667879802</c:v>
                </c:pt>
                <c:pt idx="664">
                  <c:v>787.85420444334704</c:v>
                </c:pt>
                <c:pt idx="665">
                  <c:v>775.87027663293304</c:v>
                </c:pt>
                <c:pt idx="666">
                  <c:v>720.17417618569198</c:v>
                </c:pt>
                <c:pt idx="667">
                  <c:v>738.14077657017503</c:v>
                </c:pt>
                <c:pt idx="668">
                  <c:v>456.939169956147</c:v>
                </c:pt>
                <c:pt idx="669">
                  <c:v>1488.98026546906</c:v>
                </c:pt>
                <c:pt idx="670">
                  <c:v>1165.8380714820901</c:v>
                </c:pt>
                <c:pt idx="671">
                  <c:v>857.89439731996799</c:v>
                </c:pt>
                <c:pt idx="672">
                  <c:v>1333.78664717224</c:v>
                </c:pt>
                <c:pt idx="673">
                  <c:v>937.94025619831905</c:v>
                </c:pt>
                <c:pt idx="674">
                  <c:v>24389.0982208479</c:v>
                </c:pt>
                <c:pt idx="675">
                  <c:v>510.27871273040398</c:v>
                </c:pt>
                <c:pt idx="676">
                  <c:v>1231.84216680092</c:v>
                </c:pt>
                <c:pt idx="677">
                  <c:v>1185.88121547019</c:v>
                </c:pt>
                <c:pt idx="678">
                  <c:v>971.97146170495603</c:v>
                </c:pt>
                <c:pt idx="679">
                  <c:v>664.12915829276403</c:v>
                </c:pt>
                <c:pt idx="680">
                  <c:v>747.85972115522202</c:v>
                </c:pt>
                <c:pt idx="681">
                  <c:v>723.29329652036699</c:v>
                </c:pt>
                <c:pt idx="682">
                  <c:v>501.37527493859801</c:v>
                </c:pt>
                <c:pt idx="683">
                  <c:v>677.96895844954702</c:v>
                </c:pt>
                <c:pt idx="684">
                  <c:v>997.877469550397</c:v>
                </c:pt>
                <c:pt idx="685">
                  <c:v>929.92985661486796</c:v>
                </c:pt>
                <c:pt idx="686">
                  <c:v>992.83023904948595</c:v>
                </c:pt>
                <c:pt idx="687">
                  <c:v>470.17770000000002</c:v>
                </c:pt>
                <c:pt idx="688">
                  <c:v>1427.84545596568</c:v>
                </c:pt>
                <c:pt idx="689">
                  <c:v>486.89772392101901</c:v>
                </c:pt>
                <c:pt idx="690">
                  <c:v>1318.81502812958</c:v>
                </c:pt>
                <c:pt idx="691">
                  <c:v>769.96457422187598</c:v>
                </c:pt>
                <c:pt idx="692">
                  <c:v>923.81918597172</c:v>
                </c:pt>
                <c:pt idx="693">
                  <c:v>1492.8221074274099</c:v>
                </c:pt>
                <c:pt idx="694">
                  <c:v>1041.8608690050701</c:v>
                </c:pt>
                <c:pt idx="695">
                  <c:v>1103.8097654181099</c:v>
                </c:pt>
                <c:pt idx="696">
                  <c:v>833.95824620068004</c:v>
                </c:pt>
                <c:pt idx="697">
                  <c:v>939.91519172411699</c:v>
                </c:pt>
                <c:pt idx="698">
                  <c:v>558.34392606593804</c:v>
                </c:pt>
                <c:pt idx="699">
                  <c:v>594.48692964784505</c:v>
                </c:pt>
                <c:pt idx="700">
                  <c:v>777.90351928048995</c:v>
                </c:pt>
                <c:pt idx="701">
                  <c:v>697.96690000000001</c:v>
                </c:pt>
                <c:pt idx="702">
                  <c:v>1271.8009996306801</c:v>
                </c:pt>
                <c:pt idx="703">
                  <c:v>1049.8256640132099</c:v>
                </c:pt>
                <c:pt idx="704">
                  <c:v>1083.8041990884101</c:v>
                </c:pt>
                <c:pt idx="705">
                  <c:v>935.84863232930297</c:v>
                </c:pt>
                <c:pt idx="706">
                  <c:v>944.86495618507297</c:v>
                </c:pt>
                <c:pt idx="707">
                  <c:v>916.90319789052501</c:v>
                </c:pt>
                <c:pt idx="708">
                  <c:v>543.946106854552</c:v>
                </c:pt>
                <c:pt idx="709">
                  <c:v>879.91447367676301</c:v>
                </c:pt>
                <c:pt idx="710">
                  <c:v>839.80087451917302</c:v>
                </c:pt>
                <c:pt idx="711">
                  <c:v>1025.887004209</c:v>
                </c:pt>
                <c:pt idx="712">
                  <c:v>512.19092509921097</c:v>
                </c:pt>
                <c:pt idx="713">
                  <c:v>1133.89116493956</c:v>
                </c:pt>
                <c:pt idx="714">
                  <c:v>542.95411961396098</c:v>
                </c:pt>
                <c:pt idx="715">
                  <c:v>600.42260411914003</c:v>
                </c:pt>
                <c:pt idx="716">
                  <c:v>572.39090706970603</c:v>
                </c:pt>
                <c:pt idx="717">
                  <c:v>971.823358607042</c:v>
                </c:pt>
                <c:pt idx="718">
                  <c:v>556.16784407195303</c:v>
                </c:pt>
                <c:pt idx="719">
                  <c:v>733.96394864294598</c:v>
                </c:pt>
                <c:pt idx="720">
                  <c:v>462.37155960650301</c:v>
                </c:pt>
                <c:pt idx="721">
                  <c:v>743.55561211854899</c:v>
                </c:pt>
                <c:pt idx="722">
                  <c:v>851.83090051524903</c:v>
                </c:pt>
                <c:pt idx="723">
                  <c:v>589.30342860119197</c:v>
                </c:pt>
                <c:pt idx="724">
                  <c:v>665.88250000000005</c:v>
                </c:pt>
                <c:pt idx="725">
                  <c:v>996.90246679097004</c:v>
                </c:pt>
                <c:pt idx="726">
                  <c:v>866.49870698857001</c:v>
                </c:pt>
                <c:pt idx="727">
                  <c:v>605.88471260352003</c:v>
                </c:pt>
                <c:pt idx="728">
                  <c:v>1205.8296540239401</c:v>
                </c:pt>
                <c:pt idx="729">
                  <c:v>1073.85087736024</c:v>
                </c:pt>
                <c:pt idx="730">
                  <c:v>498.20919311917999</c:v>
                </c:pt>
                <c:pt idx="731">
                  <c:v>1193.88067474983</c:v>
                </c:pt>
                <c:pt idx="732">
                  <c:v>24390.1110662465</c:v>
                </c:pt>
                <c:pt idx="733">
                  <c:v>915.85475313119196</c:v>
                </c:pt>
                <c:pt idx="734">
                  <c:v>514.14107539064503</c:v>
                </c:pt>
                <c:pt idx="735">
                  <c:v>913.82847151619899</c:v>
                </c:pt>
                <c:pt idx="736">
                  <c:v>625.982146060167</c:v>
                </c:pt>
                <c:pt idx="737">
                  <c:v>1049.87261586914</c:v>
                </c:pt>
                <c:pt idx="738">
                  <c:v>534.12001968050504</c:v>
                </c:pt>
                <c:pt idx="739">
                  <c:v>603.91714459139803</c:v>
                </c:pt>
                <c:pt idx="740">
                  <c:v>783.98077587722798</c:v>
                </c:pt>
                <c:pt idx="741">
                  <c:v>743.98613635552795</c:v>
                </c:pt>
                <c:pt idx="742">
                  <c:v>572.35904152160401</c:v>
                </c:pt>
                <c:pt idx="743">
                  <c:v>877.84994905907797</c:v>
                </c:pt>
                <c:pt idx="744">
                  <c:v>669.35847571485499</c:v>
                </c:pt>
                <c:pt idx="745">
                  <c:v>481.95321684087202</c:v>
                </c:pt>
                <c:pt idx="746">
                  <c:v>805.86633977654299</c:v>
                </c:pt>
                <c:pt idx="747">
                  <c:v>587.91980345551201</c:v>
                </c:pt>
                <c:pt idx="748">
                  <c:v>1315.8614791042901</c:v>
                </c:pt>
                <c:pt idx="749">
                  <c:v>627.98149617766296</c:v>
                </c:pt>
                <c:pt idx="750">
                  <c:v>521.95574423643404</c:v>
                </c:pt>
                <c:pt idx="751">
                  <c:v>1123.85533245017</c:v>
                </c:pt>
                <c:pt idx="752">
                  <c:v>592.86260535985798</c:v>
                </c:pt>
                <c:pt idx="753">
                  <c:v>692.40650940738499</c:v>
                </c:pt>
                <c:pt idx="754">
                  <c:v>487.94276050963998</c:v>
                </c:pt>
                <c:pt idx="755">
                  <c:v>753.9701</c:v>
                </c:pt>
                <c:pt idx="756">
                  <c:v>1525.7674803143</c:v>
                </c:pt>
                <c:pt idx="757">
                  <c:v>494.343575355908</c:v>
                </c:pt>
                <c:pt idx="758">
                  <c:v>940.85454815247499</c:v>
                </c:pt>
                <c:pt idx="759">
                  <c:v>861.74663213613997</c:v>
                </c:pt>
                <c:pt idx="760">
                  <c:v>845.86160075334999</c:v>
                </c:pt>
                <c:pt idx="761">
                  <c:v>542.28240000000005</c:v>
                </c:pt>
                <c:pt idx="762">
                  <c:v>1138.91274993296</c:v>
                </c:pt>
                <c:pt idx="763">
                  <c:v>1339.9420179194501</c:v>
                </c:pt>
                <c:pt idx="764">
                  <c:v>609.86446089234698</c:v>
                </c:pt>
                <c:pt idx="765">
                  <c:v>768.39940024271198</c:v>
                </c:pt>
                <c:pt idx="766">
                  <c:v>24504.9527245668</c:v>
                </c:pt>
                <c:pt idx="767">
                  <c:v>655.31302542453795</c:v>
                </c:pt>
                <c:pt idx="768">
                  <c:v>779.89346346509706</c:v>
                </c:pt>
                <c:pt idx="769">
                  <c:v>793.98307947856199</c:v>
                </c:pt>
                <c:pt idx="770">
                  <c:v>1443.8189524511099</c:v>
                </c:pt>
                <c:pt idx="771">
                  <c:v>1338.8555892981899</c:v>
                </c:pt>
                <c:pt idx="772">
                  <c:v>1411.8673863792901</c:v>
                </c:pt>
                <c:pt idx="773">
                  <c:v>1077.8292647780199</c:v>
                </c:pt>
                <c:pt idx="774">
                  <c:v>558.24590000000001</c:v>
                </c:pt>
                <c:pt idx="775">
                  <c:v>590.38236574058305</c:v>
                </c:pt>
                <c:pt idx="776">
                  <c:v>792.46245360754006</c:v>
                </c:pt>
                <c:pt idx="777">
                  <c:v>1535.93846892428</c:v>
                </c:pt>
                <c:pt idx="778">
                  <c:v>792.893461696705</c:v>
                </c:pt>
                <c:pt idx="779">
                  <c:v>490.25715291040802</c:v>
                </c:pt>
                <c:pt idx="780">
                  <c:v>949.98555598358598</c:v>
                </c:pt>
                <c:pt idx="781">
                  <c:v>1003.8952767125101</c:v>
                </c:pt>
                <c:pt idx="782">
                  <c:v>775.82590901265098</c:v>
                </c:pt>
                <c:pt idx="783">
                  <c:v>723.93778962747103</c:v>
                </c:pt>
                <c:pt idx="784">
                  <c:v>24401.0554834086</c:v>
                </c:pt>
                <c:pt idx="785">
                  <c:v>868.86717293285403</c:v>
                </c:pt>
                <c:pt idx="786">
                  <c:v>992.83034629511701</c:v>
                </c:pt>
                <c:pt idx="787">
                  <c:v>913.82854742658799</c:v>
                </c:pt>
                <c:pt idx="788">
                  <c:v>627.87193007580197</c:v>
                </c:pt>
                <c:pt idx="789">
                  <c:v>1061.82260249774</c:v>
                </c:pt>
                <c:pt idx="790">
                  <c:v>1067.8331695014001</c:v>
                </c:pt>
                <c:pt idx="791">
                  <c:v>683.88454199820103</c:v>
                </c:pt>
                <c:pt idx="792">
                  <c:v>953.81704286696004</c:v>
                </c:pt>
                <c:pt idx="793">
                  <c:v>1525.76709186773</c:v>
                </c:pt>
                <c:pt idx="794">
                  <c:v>611.90033080054798</c:v>
                </c:pt>
                <c:pt idx="795">
                  <c:v>732.00201636704196</c:v>
                </c:pt>
                <c:pt idx="796">
                  <c:v>500.37203972736899</c:v>
                </c:pt>
                <c:pt idx="797">
                  <c:v>896.95569315654802</c:v>
                </c:pt>
                <c:pt idx="798">
                  <c:v>1285.7839616936101</c:v>
                </c:pt>
                <c:pt idx="799">
                  <c:v>1047.8505640308699</c:v>
                </c:pt>
                <c:pt idx="800">
                  <c:v>1245.82686381807</c:v>
                </c:pt>
                <c:pt idx="801">
                  <c:v>787.851660578885</c:v>
                </c:pt>
                <c:pt idx="802">
                  <c:v>732.93788864297096</c:v>
                </c:pt>
                <c:pt idx="803">
                  <c:v>1047.8466464839601</c:v>
                </c:pt>
                <c:pt idx="804">
                  <c:v>995.850222174284</c:v>
                </c:pt>
                <c:pt idx="805">
                  <c:v>24484.985565029401</c:v>
                </c:pt>
                <c:pt idx="806">
                  <c:v>673.95381787103497</c:v>
                </c:pt>
                <c:pt idx="807">
                  <c:v>911.83023798203703</c:v>
                </c:pt>
                <c:pt idx="808">
                  <c:v>686.11485165985596</c:v>
                </c:pt>
                <c:pt idx="809">
                  <c:v>617.93144204759994</c:v>
                </c:pt>
                <c:pt idx="810">
                  <c:v>567.35580000000004</c:v>
                </c:pt>
                <c:pt idx="811">
                  <c:v>729.90026458449404</c:v>
                </c:pt>
                <c:pt idx="812">
                  <c:v>24456.981514021601</c:v>
                </c:pt>
                <c:pt idx="813">
                  <c:v>784.84916398809503</c:v>
                </c:pt>
                <c:pt idx="814">
                  <c:v>715.82891500725202</c:v>
                </c:pt>
                <c:pt idx="815">
                  <c:v>459.328013042522</c:v>
                </c:pt>
                <c:pt idx="816">
                  <c:v>1047.87979558453</c:v>
                </c:pt>
                <c:pt idx="817">
                  <c:v>951.97520724507399</c:v>
                </c:pt>
                <c:pt idx="818">
                  <c:v>674.365987887203</c:v>
                </c:pt>
                <c:pt idx="819">
                  <c:v>619.90833692244303</c:v>
                </c:pt>
                <c:pt idx="820">
                  <c:v>452.27267552211202</c:v>
                </c:pt>
                <c:pt idx="821">
                  <c:v>993.7704</c:v>
                </c:pt>
                <c:pt idx="822">
                  <c:v>1517.9081366891701</c:v>
                </c:pt>
                <c:pt idx="823">
                  <c:v>717.92435814669795</c:v>
                </c:pt>
                <c:pt idx="824">
                  <c:v>914.82908548922296</c:v>
                </c:pt>
                <c:pt idx="825">
                  <c:v>807.96322734773105</c:v>
                </c:pt>
                <c:pt idx="826">
                  <c:v>920.97749329711405</c:v>
                </c:pt>
                <c:pt idx="827">
                  <c:v>740.960350000831</c:v>
                </c:pt>
                <c:pt idx="828">
                  <c:v>24437.018231722701</c:v>
                </c:pt>
                <c:pt idx="829">
                  <c:v>621.900149051727</c:v>
                </c:pt>
                <c:pt idx="830">
                  <c:v>1097.79404963619</c:v>
                </c:pt>
                <c:pt idx="831">
                  <c:v>1035.8451258935299</c:v>
                </c:pt>
                <c:pt idx="832">
                  <c:v>790.96860947202504</c:v>
                </c:pt>
                <c:pt idx="833">
                  <c:v>1379.83959467567</c:v>
                </c:pt>
                <c:pt idx="834">
                  <c:v>1425.82084364259</c:v>
                </c:pt>
                <c:pt idx="835">
                  <c:v>1365.81413055247</c:v>
                </c:pt>
                <c:pt idx="836">
                  <c:v>1075.8865454527099</c:v>
                </c:pt>
                <c:pt idx="837">
                  <c:v>466.96678464237903</c:v>
                </c:pt>
                <c:pt idx="838">
                  <c:v>972.43332550186403</c:v>
                </c:pt>
                <c:pt idx="839">
                  <c:v>1072.10792145202</c:v>
                </c:pt>
                <c:pt idx="840">
                  <c:v>637.90140569363302</c:v>
                </c:pt>
                <c:pt idx="841">
                  <c:v>24427.049767175598</c:v>
                </c:pt>
                <c:pt idx="842">
                  <c:v>472.27534102503603</c:v>
                </c:pt>
                <c:pt idx="843">
                  <c:v>1501.77942357812</c:v>
                </c:pt>
                <c:pt idx="844">
                  <c:v>1375.7721740923701</c:v>
                </c:pt>
                <c:pt idx="845">
                  <c:v>671.87172451747801</c:v>
                </c:pt>
                <c:pt idx="846">
                  <c:v>929.97910400429703</c:v>
                </c:pt>
                <c:pt idx="847">
                  <c:v>989.90652927437498</c:v>
                </c:pt>
                <c:pt idx="848">
                  <c:v>702.39742752618497</c:v>
                </c:pt>
                <c:pt idx="849">
                  <c:v>1063.9404494445901</c:v>
                </c:pt>
                <c:pt idx="850">
                  <c:v>749.93112347597901</c:v>
                </c:pt>
                <c:pt idx="851">
                  <c:v>704.08089194540696</c:v>
                </c:pt>
                <c:pt idx="852">
                  <c:v>542.20636572877004</c:v>
                </c:pt>
                <c:pt idx="853">
                  <c:v>965.80796455718405</c:v>
                </c:pt>
                <c:pt idx="854">
                  <c:v>874.88444276492703</c:v>
                </c:pt>
                <c:pt idx="855">
                  <c:v>979.82978194184705</c:v>
                </c:pt>
                <c:pt idx="856">
                  <c:v>1312.7968173469001</c:v>
                </c:pt>
                <c:pt idx="857">
                  <c:v>1107.9620766386799</c:v>
                </c:pt>
                <c:pt idx="858">
                  <c:v>1043.8097549505701</c:v>
                </c:pt>
                <c:pt idx="859">
                  <c:v>697.91068503008501</c:v>
                </c:pt>
                <c:pt idx="860">
                  <c:v>24522.934787403101</c:v>
                </c:pt>
                <c:pt idx="861">
                  <c:v>854.25567614600197</c:v>
                </c:pt>
                <c:pt idx="862">
                  <c:v>586.372834389285</c:v>
                </c:pt>
                <c:pt idx="863">
                  <c:v>1381.7896533321</c:v>
                </c:pt>
                <c:pt idx="864">
                  <c:v>530.43585212696303</c:v>
                </c:pt>
                <c:pt idx="865">
                  <c:v>600.38837544247099</c:v>
                </c:pt>
                <c:pt idx="866">
                  <c:v>452.00783369581399</c:v>
                </c:pt>
                <c:pt idx="867">
                  <c:v>1211.8022575121699</c:v>
                </c:pt>
                <c:pt idx="868">
                  <c:v>24494.9341656531</c:v>
                </c:pt>
                <c:pt idx="869">
                  <c:v>670.40865404552403</c:v>
                </c:pt>
                <c:pt idx="870">
                  <c:v>24332.163286767402</c:v>
                </c:pt>
                <c:pt idx="871">
                  <c:v>886.93367977614901</c:v>
                </c:pt>
                <c:pt idx="872">
                  <c:v>1061.8243200786201</c:v>
                </c:pt>
                <c:pt idx="873">
                  <c:v>757.91298539641605</c:v>
                </c:pt>
                <c:pt idx="874">
                  <c:v>656.45059934189601</c:v>
                </c:pt>
                <c:pt idx="875">
                  <c:v>959.42049999999995</c:v>
                </c:pt>
                <c:pt idx="876">
                  <c:v>24296.194017226</c:v>
                </c:pt>
                <c:pt idx="877">
                  <c:v>600.36706952636598</c:v>
                </c:pt>
                <c:pt idx="878">
                  <c:v>1035.95993415512</c:v>
                </c:pt>
                <c:pt idx="879">
                  <c:v>773.97700101739701</c:v>
                </c:pt>
                <c:pt idx="880">
                  <c:v>689.81055729060199</c:v>
                </c:pt>
                <c:pt idx="881">
                  <c:v>602.37045160034199</c:v>
                </c:pt>
                <c:pt idx="882">
                  <c:v>527.88214416686299</c:v>
                </c:pt>
                <c:pt idx="883">
                  <c:v>1428.8432923989101</c:v>
                </c:pt>
                <c:pt idx="884">
                  <c:v>684.51831286633899</c:v>
                </c:pt>
                <c:pt idx="885">
                  <c:v>481.95349064460697</c:v>
                </c:pt>
                <c:pt idx="886">
                  <c:v>1267.6368068306101</c:v>
                </c:pt>
                <c:pt idx="887">
                  <c:v>657.43323465722301</c:v>
                </c:pt>
                <c:pt idx="888">
                  <c:v>1097.7935397289</c:v>
                </c:pt>
                <c:pt idx="889">
                  <c:v>1026.0881022941301</c:v>
                </c:pt>
                <c:pt idx="890">
                  <c:v>1341.7995726208001</c:v>
                </c:pt>
                <c:pt idx="891">
                  <c:v>1121.8552215570701</c:v>
                </c:pt>
                <c:pt idx="892">
                  <c:v>1382.9775480255</c:v>
                </c:pt>
                <c:pt idx="893">
                  <c:v>748.85653267150497</c:v>
                </c:pt>
                <c:pt idx="894">
                  <c:v>729.54010847631105</c:v>
                </c:pt>
                <c:pt idx="895">
                  <c:v>1257.8582762871399</c:v>
                </c:pt>
                <c:pt idx="896">
                  <c:v>790.86566450103203</c:v>
                </c:pt>
                <c:pt idx="897">
                  <c:v>1369.88257108222</c:v>
                </c:pt>
                <c:pt idx="898">
                  <c:v>1311.66427209722</c:v>
                </c:pt>
                <c:pt idx="899">
                  <c:v>619.87879528882104</c:v>
                </c:pt>
                <c:pt idx="900">
                  <c:v>778.482940363019</c:v>
                </c:pt>
                <c:pt idx="901">
                  <c:v>24370.1219402182</c:v>
                </c:pt>
                <c:pt idx="902">
                  <c:v>823.33604539420298</c:v>
                </c:pt>
                <c:pt idx="903">
                  <c:v>563.89669228182197</c:v>
                </c:pt>
                <c:pt idx="904">
                  <c:v>652.99342170431396</c:v>
                </c:pt>
                <c:pt idx="905">
                  <c:v>733.940778408607</c:v>
                </c:pt>
                <c:pt idx="906">
                  <c:v>1128.92609372589</c:v>
                </c:pt>
                <c:pt idx="907">
                  <c:v>1328.89480136151</c:v>
                </c:pt>
                <c:pt idx="908">
                  <c:v>907.908010492215</c:v>
                </c:pt>
                <c:pt idx="909">
                  <c:v>781.96495271748097</c:v>
                </c:pt>
                <c:pt idx="910">
                  <c:v>709.89863429100797</c:v>
                </c:pt>
                <c:pt idx="911">
                  <c:v>969.83654775657601</c:v>
                </c:pt>
                <c:pt idx="912">
                  <c:v>949.58330000000001</c:v>
                </c:pt>
                <c:pt idx="913">
                  <c:v>817.98290105144497</c:v>
                </c:pt>
                <c:pt idx="914">
                  <c:v>482.26740000000001</c:v>
                </c:pt>
                <c:pt idx="915">
                  <c:v>749.95866222003997</c:v>
                </c:pt>
                <c:pt idx="916">
                  <c:v>462.18450000000001</c:v>
                </c:pt>
                <c:pt idx="917">
                  <c:v>1139.77961031529</c:v>
                </c:pt>
                <c:pt idx="918">
                  <c:v>485.31119999999999</c:v>
                </c:pt>
                <c:pt idx="919">
                  <c:v>935.96475855678705</c:v>
                </c:pt>
                <c:pt idx="920">
                  <c:v>572.25756285507305</c:v>
                </c:pt>
                <c:pt idx="921">
                  <c:v>975.93759999999997</c:v>
                </c:pt>
                <c:pt idx="922">
                  <c:v>922.11824068534497</c:v>
                </c:pt>
                <c:pt idx="923">
                  <c:v>681.0829</c:v>
                </c:pt>
                <c:pt idx="924">
                  <c:v>989.87420547372005</c:v>
                </c:pt>
                <c:pt idx="925">
                  <c:v>1083.84676660279</c:v>
                </c:pt>
                <c:pt idx="926">
                  <c:v>892.13124054206503</c:v>
                </c:pt>
                <c:pt idx="927">
                  <c:v>664.33940006011403</c:v>
                </c:pt>
                <c:pt idx="928">
                  <c:v>929.93826220781</c:v>
                </c:pt>
                <c:pt idx="929">
                  <c:v>24334.158430454801</c:v>
                </c:pt>
                <c:pt idx="930">
                  <c:v>1016.48913312736</c:v>
                </c:pt>
                <c:pt idx="931">
                  <c:v>24446.046285215001</c:v>
                </c:pt>
                <c:pt idx="932">
                  <c:v>694.17660197277303</c:v>
                </c:pt>
                <c:pt idx="933">
                  <c:v>1519.83434661821</c:v>
                </c:pt>
                <c:pt idx="934">
                  <c:v>1502.7791535239501</c:v>
                </c:pt>
                <c:pt idx="935">
                  <c:v>855.86564408321101</c:v>
                </c:pt>
                <c:pt idx="936">
                  <c:v>620.97576008774899</c:v>
                </c:pt>
                <c:pt idx="937">
                  <c:v>24483.978427294202</c:v>
                </c:pt>
                <c:pt idx="938">
                  <c:v>835.90545904643102</c:v>
                </c:pt>
                <c:pt idx="939">
                  <c:v>764.38310000000001</c:v>
                </c:pt>
                <c:pt idx="940">
                  <c:v>785.97259448230795</c:v>
                </c:pt>
                <c:pt idx="941">
                  <c:v>1123.80888351966</c:v>
                </c:pt>
                <c:pt idx="942">
                  <c:v>688.08240000000001</c:v>
                </c:pt>
                <c:pt idx="943">
                  <c:v>841.903457694032</c:v>
                </c:pt>
                <c:pt idx="944">
                  <c:v>693.00765295765905</c:v>
                </c:pt>
                <c:pt idx="945">
                  <c:v>678.41225522514299</c:v>
                </c:pt>
                <c:pt idx="946">
                  <c:v>945.76527717604495</c:v>
                </c:pt>
                <c:pt idx="947">
                  <c:v>1030.8847936688301</c:v>
                </c:pt>
                <c:pt idx="948">
                  <c:v>887.76551105243402</c:v>
                </c:pt>
                <c:pt idx="949">
                  <c:v>1247.81782005079</c:v>
                </c:pt>
                <c:pt idx="950">
                  <c:v>460.121947053849</c:v>
                </c:pt>
                <c:pt idx="951">
                  <c:v>924.11417345663403</c:v>
                </c:pt>
                <c:pt idx="952">
                  <c:v>896.95517815139499</c:v>
                </c:pt>
                <c:pt idx="953">
                  <c:v>1067.9499000000001</c:v>
                </c:pt>
                <c:pt idx="954">
                  <c:v>985.96069974686395</c:v>
                </c:pt>
                <c:pt idx="955">
                  <c:v>1157.90395993935</c:v>
                </c:pt>
                <c:pt idx="956">
                  <c:v>646.334870992888</c:v>
                </c:pt>
                <c:pt idx="957">
                  <c:v>731.84460683870304</c:v>
                </c:pt>
                <c:pt idx="958">
                  <c:v>730.17957528360603</c:v>
                </c:pt>
                <c:pt idx="959">
                  <c:v>24419.040185818201</c:v>
                </c:pt>
                <c:pt idx="960">
                  <c:v>533.19780000000003</c:v>
                </c:pt>
                <c:pt idx="961">
                  <c:v>722.23262477886101</c:v>
                </c:pt>
                <c:pt idx="962">
                  <c:v>690.421129053968</c:v>
                </c:pt>
                <c:pt idx="963">
                  <c:v>999.94362473353999</c:v>
                </c:pt>
                <c:pt idx="964">
                  <c:v>677.34035541370395</c:v>
                </c:pt>
                <c:pt idx="965">
                  <c:v>937.84359110477305</c:v>
                </c:pt>
                <c:pt idx="966">
                  <c:v>1408.8499672021801</c:v>
                </c:pt>
                <c:pt idx="967">
                  <c:v>864.05999798676396</c:v>
                </c:pt>
                <c:pt idx="968">
                  <c:v>585.94561193221705</c:v>
                </c:pt>
                <c:pt idx="969">
                  <c:v>951.82423113373295</c:v>
                </c:pt>
                <c:pt idx="970">
                  <c:v>468.41860000000003</c:v>
                </c:pt>
                <c:pt idx="971">
                  <c:v>940.08368215766404</c:v>
                </c:pt>
                <c:pt idx="972">
                  <c:v>596.22281404034095</c:v>
                </c:pt>
                <c:pt idx="973">
                  <c:v>628.419567380069</c:v>
                </c:pt>
                <c:pt idx="974">
                  <c:v>24316.193564693702</c:v>
                </c:pt>
                <c:pt idx="975">
                  <c:v>929.79514519248096</c:v>
                </c:pt>
                <c:pt idx="976">
                  <c:v>1131.9623109812201</c:v>
                </c:pt>
                <c:pt idx="977">
                  <c:v>24468.001174093199</c:v>
                </c:pt>
                <c:pt idx="978">
                  <c:v>972.82737122633705</c:v>
                </c:pt>
                <c:pt idx="979">
                  <c:v>616.14329999999995</c:v>
                </c:pt>
                <c:pt idx="980">
                  <c:v>767.48360336812402</c:v>
                </c:pt>
                <c:pt idx="981">
                  <c:v>733.35853450510399</c:v>
                </c:pt>
                <c:pt idx="982">
                  <c:v>899.94825297038005</c:v>
                </c:pt>
                <c:pt idx="983">
                  <c:v>660.16157782630205</c:v>
                </c:pt>
                <c:pt idx="984">
                  <c:v>955.86340461073303</c:v>
                </c:pt>
                <c:pt idx="985">
                  <c:v>757.91269426560302</c:v>
                </c:pt>
                <c:pt idx="986">
                  <c:v>616.38640124325104</c:v>
                </c:pt>
                <c:pt idx="987">
                  <c:v>594.23988144898999</c:v>
                </c:pt>
                <c:pt idx="988">
                  <c:v>24275.1524529255</c:v>
                </c:pt>
                <c:pt idx="989">
                  <c:v>550.32995076605596</c:v>
                </c:pt>
                <c:pt idx="990">
                  <c:v>711.75639999999999</c:v>
                </c:pt>
                <c:pt idx="991">
                  <c:v>643.29470000000003</c:v>
                </c:pt>
                <c:pt idx="992">
                  <c:v>813.97260418192195</c:v>
                </c:pt>
                <c:pt idx="993">
                  <c:v>25000.3887014088</c:v>
                </c:pt>
                <c:pt idx="994">
                  <c:v>641.97715631051301</c:v>
                </c:pt>
                <c:pt idx="995">
                  <c:v>1058.0930875502399</c:v>
                </c:pt>
                <c:pt idx="996">
                  <c:v>786.18060000000003</c:v>
                </c:pt>
                <c:pt idx="997">
                  <c:v>686.78233187266403</c:v>
                </c:pt>
                <c:pt idx="998">
                  <c:v>969.83512377881402</c:v>
                </c:pt>
                <c:pt idx="999">
                  <c:v>851.87711903020295</c:v>
                </c:pt>
                <c:pt idx="1000">
                  <c:v>658.28660000000002</c:v>
                </c:pt>
                <c:pt idx="1001">
                  <c:v>932.70041394628004</c:v>
                </c:pt>
                <c:pt idx="1002">
                  <c:v>24333.163189590301</c:v>
                </c:pt>
                <c:pt idx="1003">
                  <c:v>740.36798995719698</c:v>
                </c:pt>
                <c:pt idx="1004">
                  <c:v>1324.6874286731199</c:v>
                </c:pt>
                <c:pt idx="1005">
                  <c:v>911.90287605536605</c:v>
                </c:pt>
                <c:pt idx="1006">
                  <c:v>1324.8316997427601</c:v>
                </c:pt>
                <c:pt idx="1007">
                  <c:v>1423.82380018762</c:v>
                </c:pt>
                <c:pt idx="1008">
                  <c:v>647.96972235353599</c:v>
                </c:pt>
                <c:pt idx="1009">
                  <c:v>569.94893306945198</c:v>
                </c:pt>
                <c:pt idx="1010">
                  <c:v>1165.79368502542</c:v>
                </c:pt>
                <c:pt idx="1011">
                  <c:v>560.822232245809</c:v>
                </c:pt>
                <c:pt idx="1012">
                  <c:v>775.94241443771</c:v>
                </c:pt>
                <c:pt idx="1013">
                  <c:v>828.17944494359699</c:v>
                </c:pt>
                <c:pt idx="1014">
                  <c:v>1207.8269075082701</c:v>
                </c:pt>
                <c:pt idx="1015">
                  <c:v>24475.961463705498</c:v>
                </c:pt>
                <c:pt idx="1016">
                  <c:v>1151.84574846685</c:v>
                </c:pt>
                <c:pt idx="1017">
                  <c:v>1665.7499803655701</c:v>
                </c:pt>
                <c:pt idx="1018">
                  <c:v>910.15665218535503</c:v>
                </c:pt>
                <c:pt idx="1019">
                  <c:v>921.86972012714796</c:v>
                </c:pt>
                <c:pt idx="1020">
                  <c:v>1139.78052669967</c:v>
                </c:pt>
                <c:pt idx="1021">
                  <c:v>533.95243002883797</c:v>
                </c:pt>
                <c:pt idx="1022">
                  <c:v>855.90098786885096</c:v>
                </c:pt>
                <c:pt idx="1023">
                  <c:v>647.825783901725</c:v>
                </c:pt>
                <c:pt idx="1024">
                  <c:v>1191.85043101412</c:v>
                </c:pt>
                <c:pt idx="1025">
                  <c:v>688.34423148417</c:v>
                </c:pt>
                <c:pt idx="1026">
                  <c:v>683.28322671284297</c:v>
                </c:pt>
                <c:pt idx="1027">
                  <c:v>734.00092086034704</c:v>
                </c:pt>
                <c:pt idx="1028">
                  <c:v>704.12447062754904</c:v>
                </c:pt>
                <c:pt idx="1029">
                  <c:v>553.88220000000001</c:v>
                </c:pt>
                <c:pt idx="1030">
                  <c:v>596.50269931922901</c:v>
                </c:pt>
                <c:pt idx="1031">
                  <c:v>917.89771632431598</c:v>
                </c:pt>
                <c:pt idx="1032">
                  <c:v>940.854676213022</c:v>
                </c:pt>
                <c:pt idx="1033">
                  <c:v>752.48556870885204</c:v>
                </c:pt>
                <c:pt idx="1034">
                  <c:v>603.88950605841501</c:v>
                </c:pt>
                <c:pt idx="1035">
                  <c:v>467.93426279483401</c:v>
                </c:pt>
                <c:pt idx="1036">
                  <c:v>779.05840298280395</c:v>
                </c:pt>
                <c:pt idx="1037">
                  <c:v>934.19656093466597</c:v>
                </c:pt>
                <c:pt idx="1038">
                  <c:v>708.34749193547896</c:v>
                </c:pt>
                <c:pt idx="1039">
                  <c:v>955.95915175084303</c:v>
                </c:pt>
                <c:pt idx="1040">
                  <c:v>770.51397126488098</c:v>
                </c:pt>
                <c:pt idx="1041">
                  <c:v>614.98053299019102</c:v>
                </c:pt>
                <c:pt idx="1042">
                  <c:v>887.84780491315598</c:v>
                </c:pt>
                <c:pt idx="1043">
                  <c:v>1171.85619540994</c:v>
                </c:pt>
                <c:pt idx="1044">
                  <c:v>1064.9432262182399</c:v>
                </c:pt>
                <c:pt idx="1045">
                  <c:v>974.074113538912</c:v>
                </c:pt>
                <c:pt idx="1046">
                  <c:v>914.89997730519701</c:v>
                </c:pt>
                <c:pt idx="1047">
                  <c:v>733.91822452580595</c:v>
                </c:pt>
                <c:pt idx="1048">
                  <c:v>983.94971562577496</c:v>
                </c:pt>
                <c:pt idx="1049">
                  <c:v>904.87516604395205</c:v>
                </c:pt>
                <c:pt idx="1050">
                  <c:v>993.85951101103296</c:v>
                </c:pt>
                <c:pt idx="1051">
                  <c:v>25074.363801320502</c:v>
                </c:pt>
                <c:pt idx="1052">
                  <c:v>691.80745221377401</c:v>
                </c:pt>
                <c:pt idx="1053">
                  <c:v>690.40232144015204</c:v>
                </c:pt>
                <c:pt idx="1054">
                  <c:v>1019.96955999125</c:v>
                </c:pt>
                <c:pt idx="1055">
                  <c:v>921.96927643563595</c:v>
                </c:pt>
                <c:pt idx="1056">
                  <c:v>468.09637684630297</c:v>
                </c:pt>
                <c:pt idx="1057">
                  <c:v>933.59318200930204</c:v>
                </c:pt>
                <c:pt idx="1058">
                  <c:v>621.85590011846398</c:v>
                </c:pt>
                <c:pt idx="1059">
                  <c:v>805.86620085740105</c:v>
                </c:pt>
                <c:pt idx="1060">
                  <c:v>737.35339951926801</c:v>
                </c:pt>
                <c:pt idx="1061">
                  <c:v>693.95310362970997</c:v>
                </c:pt>
                <c:pt idx="1062">
                  <c:v>1123.6124271277999</c:v>
                </c:pt>
                <c:pt idx="1063">
                  <c:v>1021.81534168939</c:v>
                </c:pt>
                <c:pt idx="1064">
                  <c:v>1316.86268772072</c:v>
                </c:pt>
                <c:pt idx="1065">
                  <c:v>927.90186741232105</c:v>
                </c:pt>
                <c:pt idx="1066">
                  <c:v>487.91021155498203</c:v>
                </c:pt>
                <c:pt idx="1067">
                  <c:v>977.88416298055097</c:v>
                </c:pt>
                <c:pt idx="1068">
                  <c:v>843.98819657604702</c:v>
                </c:pt>
                <c:pt idx="1069">
                  <c:v>1371.8346304906499</c:v>
                </c:pt>
                <c:pt idx="1070">
                  <c:v>503.43049999999999</c:v>
                </c:pt>
                <c:pt idx="1071">
                  <c:v>1235.83384882578</c:v>
                </c:pt>
                <c:pt idx="1072">
                  <c:v>821.97783191948895</c:v>
                </c:pt>
                <c:pt idx="1073">
                  <c:v>860.84683027262804</c:v>
                </c:pt>
                <c:pt idx="1074">
                  <c:v>1053.9536740415399</c:v>
                </c:pt>
                <c:pt idx="1075">
                  <c:v>955.86416804847397</c:v>
                </c:pt>
                <c:pt idx="1076">
                  <c:v>1234.79525122266</c:v>
                </c:pt>
                <c:pt idx="1077">
                  <c:v>901.92046296654803</c:v>
                </c:pt>
                <c:pt idx="1078">
                  <c:v>773.40773450707695</c:v>
                </c:pt>
                <c:pt idx="1079">
                  <c:v>684.48197135348801</c:v>
                </c:pt>
                <c:pt idx="1080">
                  <c:v>567.92819999999995</c:v>
                </c:pt>
                <c:pt idx="1081">
                  <c:v>726.52877451129302</c:v>
                </c:pt>
                <c:pt idx="1082">
                  <c:v>915.94479999999999</c:v>
                </c:pt>
                <c:pt idx="1083">
                  <c:v>750.97203510928</c:v>
                </c:pt>
                <c:pt idx="1084">
                  <c:v>978.22258272564704</c:v>
                </c:pt>
                <c:pt idx="1085">
                  <c:v>785.87185492853803</c:v>
                </c:pt>
                <c:pt idx="1086">
                  <c:v>1377.76728680115</c:v>
                </c:pt>
                <c:pt idx="1087">
                  <c:v>894.06386805672798</c:v>
                </c:pt>
                <c:pt idx="1088">
                  <c:v>846.14546631861401</c:v>
                </c:pt>
                <c:pt idx="1089">
                  <c:v>905.81256702535404</c:v>
                </c:pt>
                <c:pt idx="1090">
                  <c:v>782.414982438979</c:v>
                </c:pt>
                <c:pt idx="1091">
                  <c:v>1141.7225535401301</c:v>
                </c:pt>
                <c:pt idx="1092">
                  <c:v>812.87932932978003</c:v>
                </c:pt>
                <c:pt idx="1093">
                  <c:v>467.88467419410603</c:v>
                </c:pt>
                <c:pt idx="1094">
                  <c:v>1625.7574111097999</c:v>
                </c:pt>
                <c:pt idx="1095">
                  <c:v>708.36831704193901</c:v>
                </c:pt>
                <c:pt idx="1096">
                  <c:v>965.96347733592404</c:v>
                </c:pt>
                <c:pt idx="1097">
                  <c:v>1028.7383105706999</c:v>
                </c:pt>
                <c:pt idx="1098">
                  <c:v>1105.8008958568</c:v>
                </c:pt>
                <c:pt idx="1099">
                  <c:v>781.80585414965401</c:v>
                </c:pt>
                <c:pt idx="1100">
                  <c:v>946.40557558312605</c:v>
                </c:pt>
                <c:pt idx="1101">
                  <c:v>1083.80511883944</c:v>
                </c:pt>
                <c:pt idx="1102">
                  <c:v>1205.78297551883</c:v>
                </c:pt>
                <c:pt idx="1103">
                  <c:v>863.82315402998699</c:v>
                </c:pt>
                <c:pt idx="1104">
                  <c:v>915.82760386835696</c:v>
                </c:pt>
                <c:pt idx="1105">
                  <c:v>1032.4421246110901</c:v>
                </c:pt>
                <c:pt idx="1106">
                  <c:v>818.43101764339599</c:v>
                </c:pt>
                <c:pt idx="1107">
                  <c:v>795.96196335791103</c:v>
                </c:pt>
                <c:pt idx="1108">
                  <c:v>807.89521864962705</c:v>
                </c:pt>
                <c:pt idx="1109">
                  <c:v>719.90225092938499</c:v>
                </c:pt>
                <c:pt idx="1110">
                  <c:v>987.88732554233104</c:v>
                </c:pt>
                <c:pt idx="1111">
                  <c:v>933.87218239555204</c:v>
                </c:pt>
                <c:pt idx="1112">
                  <c:v>1263.6585758343499</c:v>
                </c:pt>
                <c:pt idx="1113">
                  <c:v>1251.8420301050901</c:v>
                </c:pt>
                <c:pt idx="1114">
                  <c:v>481.99804185598401</c:v>
                </c:pt>
                <c:pt idx="1115">
                  <c:v>845.81516797271502</c:v>
                </c:pt>
                <c:pt idx="1116">
                  <c:v>995.84872893818101</c:v>
                </c:pt>
                <c:pt idx="1117">
                  <c:v>1077.7889297215199</c:v>
                </c:pt>
                <c:pt idx="1118">
                  <c:v>1019.87019053067</c:v>
                </c:pt>
                <c:pt idx="1119">
                  <c:v>897.76057580077997</c:v>
                </c:pt>
                <c:pt idx="1120">
                  <c:v>868.866160019581</c:v>
                </c:pt>
                <c:pt idx="1121">
                  <c:v>1170.9115452865799</c:v>
                </c:pt>
                <c:pt idx="1122">
                  <c:v>639.97333665589804</c:v>
                </c:pt>
                <c:pt idx="1123">
                  <c:v>1029.7842228212401</c:v>
                </c:pt>
                <c:pt idx="1124">
                  <c:v>674.32970228389797</c:v>
                </c:pt>
                <c:pt idx="1125">
                  <c:v>24513.913150667999</c:v>
                </c:pt>
                <c:pt idx="1126">
                  <c:v>508.84371291503999</c:v>
                </c:pt>
                <c:pt idx="1127">
                  <c:v>24314.173958624</c:v>
                </c:pt>
                <c:pt idx="1128">
                  <c:v>24362.099920860801</c:v>
                </c:pt>
                <c:pt idx="1129">
                  <c:v>967.88624612234401</c:v>
                </c:pt>
                <c:pt idx="1130">
                  <c:v>864.42589999999996</c:v>
                </c:pt>
                <c:pt idx="1131">
                  <c:v>763.314957534325</c:v>
                </c:pt>
                <c:pt idx="1132">
                  <c:v>1055.97080922489</c:v>
                </c:pt>
                <c:pt idx="1133">
                  <c:v>1060.7191428246499</c:v>
                </c:pt>
                <c:pt idx="1134">
                  <c:v>24344.124360434202</c:v>
                </c:pt>
                <c:pt idx="1135">
                  <c:v>468.21063575933198</c:v>
                </c:pt>
                <c:pt idx="1136">
                  <c:v>789.84868205574605</c:v>
                </c:pt>
                <c:pt idx="1137">
                  <c:v>821.90257160342605</c:v>
                </c:pt>
                <c:pt idx="1138">
                  <c:v>24310.1730009846</c:v>
                </c:pt>
                <c:pt idx="1139">
                  <c:v>862.85277907212503</c:v>
                </c:pt>
                <c:pt idx="1140">
                  <c:v>763.83318575032297</c:v>
                </c:pt>
                <c:pt idx="1141">
                  <c:v>1330.8493000000001</c:v>
                </c:pt>
                <c:pt idx="1142">
                  <c:v>24558.8828694736</c:v>
                </c:pt>
                <c:pt idx="1143">
                  <c:v>709.85306608061796</c:v>
                </c:pt>
                <c:pt idx="1144">
                  <c:v>880.25421646310895</c:v>
                </c:pt>
                <c:pt idx="1145">
                  <c:v>1675.7485487701599</c:v>
                </c:pt>
                <c:pt idx="1146">
                  <c:v>843.74159706688602</c:v>
                </c:pt>
                <c:pt idx="1147">
                  <c:v>857.80608846686698</c:v>
                </c:pt>
                <c:pt idx="1148">
                  <c:v>960.87980524823001</c:v>
                </c:pt>
                <c:pt idx="1149">
                  <c:v>823.86906560112902</c:v>
                </c:pt>
                <c:pt idx="1150">
                  <c:v>651.86883530315299</c:v>
                </c:pt>
                <c:pt idx="1151">
                  <c:v>1788.96072682657</c:v>
                </c:pt>
                <c:pt idx="1152">
                  <c:v>908.10266999189196</c:v>
                </c:pt>
                <c:pt idx="1153">
                  <c:v>751.903787478205</c:v>
                </c:pt>
                <c:pt idx="1154">
                  <c:v>885.96806779145595</c:v>
                </c:pt>
                <c:pt idx="1155">
                  <c:v>1709.7769348828999</c:v>
                </c:pt>
                <c:pt idx="1156">
                  <c:v>591.85913244207495</c:v>
                </c:pt>
                <c:pt idx="1157">
                  <c:v>1067.8327830113799</c:v>
                </c:pt>
                <c:pt idx="1158">
                  <c:v>1428.9498686531599</c:v>
                </c:pt>
                <c:pt idx="1159">
                  <c:v>1259.80427375524</c:v>
                </c:pt>
                <c:pt idx="1160">
                  <c:v>1542.7423877966</c:v>
                </c:pt>
                <c:pt idx="1161">
                  <c:v>1312.7955502934201</c:v>
                </c:pt>
                <c:pt idx="1162">
                  <c:v>1189.81000329208</c:v>
                </c:pt>
                <c:pt idx="1163">
                  <c:v>1676.7498752254901</c:v>
                </c:pt>
                <c:pt idx="1164">
                  <c:v>1145.7956279132</c:v>
                </c:pt>
                <c:pt idx="1165">
                  <c:v>1241.9048862996799</c:v>
                </c:pt>
                <c:pt idx="1166">
                  <c:v>1498.83574115279</c:v>
                </c:pt>
                <c:pt idx="1167">
                  <c:v>881.87888134664195</c:v>
                </c:pt>
                <c:pt idx="1168">
                  <c:v>971.56389999999999</c:v>
                </c:pt>
                <c:pt idx="1169">
                  <c:v>598.87149999999997</c:v>
                </c:pt>
                <c:pt idx="1170">
                  <c:v>713.85904453222895</c:v>
                </c:pt>
                <c:pt idx="1171">
                  <c:v>1113.9042290699499</c:v>
                </c:pt>
                <c:pt idx="1172">
                  <c:v>24323.197972567101</c:v>
                </c:pt>
                <c:pt idx="1173">
                  <c:v>644.44256881775596</c:v>
                </c:pt>
                <c:pt idx="1174">
                  <c:v>2072.6899307674698</c:v>
                </c:pt>
                <c:pt idx="1175">
                  <c:v>850.14516601036701</c:v>
                </c:pt>
                <c:pt idx="1176">
                  <c:v>1184.4895698949799</c:v>
                </c:pt>
                <c:pt idx="1177">
                  <c:v>728.13710000000003</c:v>
                </c:pt>
                <c:pt idx="1178">
                  <c:v>537.98870849591106</c:v>
                </c:pt>
                <c:pt idx="1179">
                  <c:v>609.79849999999999</c:v>
                </c:pt>
                <c:pt idx="1180">
                  <c:v>25134.297337843698</c:v>
                </c:pt>
                <c:pt idx="1181">
                  <c:v>725.91917709059703</c:v>
                </c:pt>
                <c:pt idx="1182">
                  <c:v>777.00406513459097</c:v>
                </c:pt>
                <c:pt idx="1183">
                  <c:v>1034.5008059177301</c:v>
                </c:pt>
                <c:pt idx="1184">
                  <c:v>1380.8408613678801</c:v>
                </c:pt>
                <c:pt idx="1185">
                  <c:v>24531.917246212401</c:v>
                </c:pt>
                <c:pt idx="1186">
                  <c:v>1217.8206768646401</c:v>
                </c:pt>
                <c:pt idx="1187">
                  <c:v>1227.77526432025</c:v>
                </c:pt>
                <c:pt idx="1188">
                  <c:v>1118.47863583188</c:v>
                </c:pt>
                <c:pt idx="1189">
                  <c:v>466.96688950772699</c:v>
                </c:pt>
                <c:pt idx="1190">
                  <c:v>1408.98173299778</c:v>
                </c:pt>
                <c:pt idx="1191">
                  <c:v>620.87696484876506</c:v>
                </c:pt>
                <c:pt idx="1192">
                  <c:v>472.98085897528603</c:v>
                </c:pt>
                <c:pt idx="1193">
                  <c:v>1635.9317204955501</c:v>
                </c:pt>
                <c:pt idx="1194">
                  <c:v>815.820088525458</c:v>
                </c:pt>
                <c:pt idx="1195">
                  <c:v>25040.369479408</c:v>
                </c:pt>
                <c:pt idx="1196">
                  <c:v>1008.6327</c:v>
                </c:pt>
                <c:pt idx="1197">
                  <c:v>614.80784226265098</c:v>
                </c:pt>
                <c:pt idx="1198">
                  <c:v>1327.7659220325099</c:v>
                </c:pt>
                <c:pt idx="1199">
                  <c:v>907.84953379376805</c:v>
                </c:pt>
                <c:pt idx="1200">
                  <c:v>961.82952448393303</c:v>
                </c:pt>
                <c:pt idx="1201">
                  <c:v>660.13777119054203</c:v>
                </c:pt>
                <c:pt idx="1202">
                  <c:v>1056.8472412869501</c:v>
                </c:pt>
                <c:pt idx="1203">
                  <c:v>639.99808409598199</c:v>
                </c:pt>
                <c:pt idx="1204">
                  <c:v>829.86488888989504</c:v>
                </c:pt>
                <c:pt idx="1205">
                  <c:v>1132.0525454825399</c:v>
                </c:pt>
                <c:pt idx="1206">
                  <c:v>554.09019999999998</c:v>
                </c:pt>
                <c:pt idx="1207">
                  <c:v>24578.926515504299</c:v>
                </c:pt>
                <c:pt idx="1208">
                  <c:v>919.87574963761301</c:v>
                </c:pt>
                <c:pt idx="1209">
                  <c:v>787.87890553480997</c:v>
                </c:pt>
                <c:pt idx="1210">
                  <c:v>1435.6336001089301</c:v>
                </c:pt>
                <c:pt idx="1211">
                  <c:v>642.09905673592198</c:v>
                </c:pt>
                <c:pt idx="1212">
                  <c:v>1410.8673951041201</c:v>
                </c:pt>
                <c:pt idx="1213">
                  <c:v>24261.204502176999</c:v>
                </c:pt>
                <c:pt idx="1214">
                  <c:v>957.98389999999995</c:v>
                </c:pt>
                <c:pt idx="1215">
                  <c:v>847.927930965359</c:v>
                </c:pt>
                <c:pt idx="1216">
                  <c:v>973.81589548007696</c:v>
                </c:pt>
                <c:pt idx="1217">
                  <c:v>757.91067919840998</c:v>
                </c:pt>
                <c:pt idx="1218">
                  <c:v>1692.72654775416</c:v>
                </c:pt>
                <c:pt idx="1219">
                  <c:v>1059.8761439689099</c:v>
                </c:pt>
                <c:pt idx="1220">
                  <c:v>24551.8788302219</c:v>
                </c:pt>
                <c:pt idx="1221">
                  <c:v>1018.5352490182501</c:v>
                </c:pt>
                <c:pt idx="1222">
                  <c:v>1560.7890121548601</c:v>
                </c:pt>
                <c:pt idx="1223">
                  <c:v>24550.9191734618</c:v>
                </c:pt>
                <c:pt idx="1224">
                  <c:v>1317.9064458811799</c:v>
                </c:pt>
                <c:pt idx="1225">
                  <c:v>24420.039278813001</c:v>
                </c:pt>
                <c:pt idx="1226">
                  <c:v>678.97028062560503</c:v>
                </c:pt>
                <c:pt idx="1227">
                  <c:v>929.75085663657205</c:v>
                </c:pt>
                <c:pt idx="1228">
                  <c:v>826.73646130206805</c:v>
                </c:pt>
                <c:pt idx="1229">
                  <c:v>942.97089044779796</c:v>
                </c:pt>
                <c:pt idx="1230">
                  <c:v>887.73812478153002</c:v>
                </c:pt>
                <c:pt idx="1231">
                  <c:v>1185.8314165167999</c:v>
                </c:pt>
                <c:pt idx="1232">
                  <c:v>923.77854915495902</c:v>
                </c:pt>
                <c:pt idx="1233">
                  <c:v>1241.5771999999999</c:v>
                </c:pt>
                <c:pt idx="1234">
                  <c:v>1192.7083462896501</c:v>
                </c:pt>
                <c:pt idx="1235">
                  <c:v>1324.83240404715</c:v>
                </c:pt>
                <c:pt idx="1236">
                  <c:v>785.31898394119105</c:v>
                </c:pt>
                <c:pt idx="1237">
                  <c:v>880.47827259404505</c:v>
                </c:pt>
                <c:pt idx="1238">
                  <c:v>582.94681682465</c:v>
                </c:pt>
                <c:pt idx="1239">
                  <c:v>1366.8148446462501</c:v>
                </c:pt>
                <c:pt idx="1240">
                  <c:v>25026.3913245476</c:v>
                </c:pt>
                <c:pt idx="1241">
                  <c:v>926.99463546508798</c:v>
                </c:pt>
                <c:pt idx="1242">
                  <c:v>1075.84391128334</c:v>
                </c:pt>
                <c:pt idx="1243">
                  <c:v>1197.7801465171201</c:v>
                </c:pt>
                <c:pt idx="1244">
                  <c:v>751.92931812992504</c:v>
                </c:pt>
                <c:pt idx="1245">
                  <c:v>1924.6942595742801</c:v>
                </c:pt>
                <c:pt idx="1246">
                  <c:v>1082.114</c:v>
                </c:pt>
                <c:pt idx="1247">
                  <c:v>1147.8248330209301</c:v>
                </c:pt>
                <c:pt idx="1248">
                  <c:v>975.80956412118201</c:v>
                </c:pt>
                <c:pt idx="1249">
                  <c:v>598.00681993971102</c:v>
                </c:pt>
                <c:pt idx="1250">
                  <c:v>1071.8189441044599</c:v>
                </c:pt>
                <c:pt idx="1251">
                  <c:v>1582.9660378808901</c:v>
                </c:pt>
                <c:pt idx="1252">
                  <c:v>883.69226426561102</c:v>
                </c:pt>
                <c:pt idx="1253">
                  <c:v>927.86701986931803</c:v>
                </c:pt>
                <c:pt idx="1254">
                  <c:v>923.82041473534798</c:v>
                </c:pt>
                <c:pt idx="1255">
                  <c:v>1042.7170235162</c:v>
                </c:pt>
                <c:pt idx="1256">
                  <c:v>24548.869871598599</c:v>
                </c:pt>
                <c:pt idx="1257">
                  <c:v>1129.82398056989</c:v>
                </c:pt>
                <c:pt idx="1258">
                  <c:v>1471.77957168429</c:v>
                </c:pt>
                <c:pt idx="1259">
                  <c:v>24509.9508001469</c:v>
                </c:pt>
                <c:pt idx="1260">
                  <c:v>1124.6136791289</c:v>
                </c:pt>
                <c:pt idx="1261">
                  <c:v>1110.5886758732599</c:v>
                </c:pt>
                <c:pt idx="1262">
                  <c:v>856.73130334304903</c:v>
                </c:pt>
                <c:pt idx="1263">
                  <c:v>1098.2250458836099</c:v>
                </c:pt>
                <c:pt idx="1264">
                  <c:v>24272.169627895601</c:v>
                </c:pt>
                <c:pt idx="1265">
                  <c:v>878.06526633157796</c:v>
                </c:pt>
                <c:pt idx="1266">
                  <c:v>874.52405303821001</c:v>
                </c:pt>
                <c:pt idx="1267">
                  <c:v>24533.870934055401</c:v>
                </c:pt>
                <c:pt idx="1268">
                  <c:v>1290.5521137272201</c:v>
                </c:pt>
                <c:pt idx="1269">
                  <c:v>1376.58977761651</c:v>
                </c:pt>
                <c:pt idx="1270">
                  <c:v>1921.70831354195</c:v>
                </c:pt>
                <c:pt idx="1271">
                  <c:v>721.898932762512</c:v>
                </c:pt>
                <c:pt idx="1272">
                  <c:v>1141.8082164933201</c:v>
                </c:pt>
                <c:pt idx="1273">
                  <c:v>1366.8145503419601</c:v>
                </c:pt>
                <c:pt idx="1274">
                  <c:v>1103.8427201520101</c:v>
                </c:pt>
                <c:pt idx="1275">
                  <c:v>1038.6650678482399</c:v>
                </c:pt>
                <c:pt idx="1276">
                  <c:v>950.84879096271402</c:v>
                </c:pt>
                <c:pt idx="1277">
                  <c:v>1079.8233988970701</c:v>
                </c:pt>
                <c:pt idx="1278">
                  <c:v>24980.422173438201</c:v>
                </c:pt>
                <c:pt idx="1279">
                  <c:v>757.44893205763901</c:v>
                </c:pt>
                <c:pt idx="1280">
                  <c:v>1167.8635931956001</c:v>
                </c:pt>
                <c:pt idx="1281">
                  <c:v>1469.82817661082</c:v>
                </c:pt>
                <c:pt idx="1282">
                  <c:v>803.82719999999995</c:v>
                </c:pt>
                <c:pt idx="1283">
                  <c:v>973.86309767960097</c:v>
                </c:pt>
                <c:pt idx="1284">
                  <c:v>618.30349999999999</c:v>
                </c:pt>
                <c:pt idx="1285">
                  <c:v>24305.164230658302</c:v>
                </c:pt>
                <c:pt idx="1286">
                  <c:v>830.0881213056</c:v>
                </c:pt>
                <c:pt idx="1287">
                  <c:v>969.88757737358696</c:v>
                </c:pt>
                <c:pt idx="1288">
                  <c:v>867.96395042122106</c:v>
                </c:pt>
                <c:pt idx="1289">
                  <c:v>24295.183841996</c:v>
                </c:pt>
                <c:pt idx="1290">
                  <c:v>24599.874192093601</c:v>
                </c:pt>
                <c:pt idx="1291">
                  <c:v>24499.986123990599</c:v>
                </c:pt>
                <c:pt idx="1292">
                  <c:v>907.84913608706597</c:v>
                </c:pt>
                <c:pt idx="1293">
                  <c:v>1492.6895681365099</c:v>
                </c:pt>
                <c:pt idx="1294">
                  <c:v>854.40430000000003</c:v>
                </c:pt>
                <c:pt idx="1295">
                  <c:v>8182.2967123591297</c:v>
                </c:pt>
                <c:pt idx="1296">
                  <c:v>1682.9587300318401</c:v>
                </c:pt>
                <c:pt idx="1297">
                  <c:v>1122.8143137446</c:v>
                </c:pt>
                <c:pt idx="1298">
                  <c:v>24311.196163122899</c:v>
                </c:pt>
                <c:pt idx="1299">
                  <c:v>608.92723620793697</c:v>
                </c:pt>
                <c:pt idx="1300">
                  <c:v>1626.76013112225</c:v>
                </c:pt>
                <c:pt idx="1301">
                  <c:v>739.92405084918596</c:v>
                </c:pt>
                <c:pt idx="1302">
                  <c:v>1116.8327639970701</c:v>
                </c:pt>
                <c:pt idx="1303">
                  <c:v>740.544818753595</c:v>
                </c:pt>
                <c:pt idx="1304">
                  <c:v>1179.81234546006</c:v>
                </c:pt>
                <c:pt idx="1305">
                  <c:v>25042.430226375502</c:v>
                </c:pt>
                <c:pt idx="1306">
                  <c:v>1314.05187822212</c:v>
                </c:pt>
                <c:pt idx="1307">
                  <c:v>1195.82847814403</c:v>
                </c:pt>
                <c:pt idx="1308">
                  <c:v>691.91009288858004</c:v>
                </c:pt>
                <c:pt idx="1309">
                  <c:v>721.84553126169806</c:v>
                </c:pt>
                <c:pt idx="1310">
                  <c:v>789.80395814344797</c:v>
                </c:pt>
                <c:pt idx="1311">
                  <c:v>651.92187061002403</c:v>
                </c:pt>
                <c:pt idx="1312">
                  <c:v>2049.6959681670801</c:v>
                </c:pt>
                <c:pt idx="1313">
                  <c:v>1418.62974977715</c:v>
                </c:pt>
                <c:pt idx="1314">
                  <c:v>934.11913434022199</c:v>
                </c:pt>
                <c:pt idx="1315">
                  <c:v>601.03686791264397</c:v>
                </c:pt>
                <c:pt idx="1316">
                  <c:v>709.85313052235301</c:v>
                </c:pt>
                <c:pt idx="1317">
                  <c:v>827.73834536911704</c:v>
                </c:pt>
                <c:pt idx="1318">
                  <c:v>1575.8410703429399</c:v>
                </c:pt>
                <c:pt idx="1319">
                  <c:v>700.013156065761</c:v>
                </c:pt>
                <c:pt idx="1320">
                  <c:v>880.91780554059596</c:v>
                </c:pt>
                <c:pt idx="1321">
                  <c:v>946.47826398659402</c:v>
                </c:pt>
                <c:pt idx="1322">
                  <c:v>25084.3749843146</c:v>
                </c:pt>
                <c:pt idx="1323">
                  <c:v>1698.7802027348</c:v>
                </c:pt>
                <c:pt idx="1324">
                  <c:v>767.52020330006303</c:v>
                </c:pt>
                <c:pt idx="1325">
                  <c:v>1502.78087297303</c:v>
                </c:pt>
                <c:pt idx="1326">
                  <c:v>720.772533712067</c:v>
                </c:pt>
                <c:pt idx="1327">
                  <c:v>1156.7980414554399</c:v>
                </c:pt>
                <c:pt idx="1328">
                  <c:v>24315.149037081399</c:v>
                </c:pt>
                <c:pt idx="1329">
                  <c:v>907.90827461936897</c:v>
                </c:pt>
                <c:pt idx="1330">
                  <c:v>763.90672881033697</c:v>
                </c:pt>
                <c:pt idx="1331">
                  <c:v>866.82578618614195</c:v>
                </c:pt>
                <c:pt idx="1332">
                  <c:v>730.99504614574096</c:v>
                </c:pt>
                <c:pt idx="1333">
                  <c:v>25082.351468377601</c:v>
                </c:pt>
                <c:pt idx="1334">
                  <c:v>638.97856397832902</c:v>
                </c:pt>
                <c:pt idx="1335">
                  <c:v>1225.82808700633</c:v>
                </c:pt>
                <c:pt idx="1336">
                  <c:v>789.85427394147598</c:v>
                </c:pt>
                <c:pt idx="1337">
                  <c:v>755.89047873650702</c:v>
                </c:pt>
                <c:pt idx="1338">
                  <c:v>24403.0696589668</c:v>
                </c:pt>
                <c:pt idx="1339">
                  <c:v>822.274432830259</c:v>
                </c:pt>
                <c:pt idx="1340">
                  <c:v>8197.2935896986892</c:v>
                </c:pt>
                <c:pt idx="1341">
                  <c:v>1201.84648970588</c:v>
                </c:pt>
                <c:pt idx="1342">
                  <c:v>840.42109527396599</c:v>
                </c:pt>
                <c:pt idx="1343">
                  <c:v>24256.191622530801</c:v>
                </c:pt>
                <c:pt idx="1344">
                  <c:v>1170.9092358343701</c:v>
                </c:pt>
                <c:pt idx="1345">
                  <c:v>821.728131404274</c:v>
                </c:pt>
                <c:pt idx="1346">
                  <c:v>826.40522841515497</c:v>
                </c:pt>
                <c:pt idx="1347">
                  <c:v>1519.8286854594401</c:v>
                </c:pt>
                <c:pt idx="1348">
                  <c:v>1603.77059778597</c:v>
                </c:pt>
                <c:pt idx="1349">
                  <c:v>849.95884831426702</c:v>
                </c:pt>
                <c:pt idx="1350">
                  <c:v>1334.5778169177099</c:v>
                </c:pt>
                <c:pt idx="1351">
                  <c:v>24335.1533478159</c:v>
                </c:pt>
                <c:pt idx="1352">
                  <c:v>1078.72929217771</c:v>
                </c:pt>
                <c:pt idx="1353">
                  <c:v>24529.960345648102</c:v>
                </c:pt>
                <c:pt idx="1354">
                  <c:v>1101.86207930359</c:v>
                </c:pt>
                <c:pt idx="1355">
                  <c:v>1105.8044720550299</c:v>
                </c:pt>
                <c:pt idx="1356">
                  <c:v>1031.85974734298</c:v>
                </c:pt>
                <c:pt idx="1357">
                  <c:v>1126.0352266908301</c:v>
                </c:pt>
                <c:pt idx="1358">
                  <c:v>871.88903143023902</c:v>
                </c:pt>
                <c:pt idx="1359">
                  <c:v>844.94338914930995</c:v>
                </c:pt>
                <c:pt idx="1360">
                  <c:v>1241.87962322107</c:v>
                </c:pt>
                <c:pt idx="1361">
                  <c:v>6454.3739025916602</c:v>
                </c:pt>
                <c:pt idx="1362">
                  <c:v>871.83297770152603</c:v>
                </c:pt>
                <c:pt idx="1363">
                  <c:v>1219.7681313802</c:v>
                </c:pt>
                <c:pt idx="1364">
                  <c:v>1092.81560838771</c:v>
                </c:pt>
                <c:pt idx="1365">
                  <c:v>8188.2979286508598</c:v>
                </c:pt>
                <c:pt idx="1366">
                  <c:v>24965.384642045599</c:v>
                </c:pt>
                <c:pt idx="1367">
                  <c:v>907.81027182453795</c:v>
                </c:pt>
                <c:pt idx="1368">
                  <c:v>1710.77968511014</c:v>
                </c:pt>
                <c:pt idx="1369">
                  <c:v>786.821702499568</c:v>
                </c:pt>
                <c:pt idx="1370">
                  <c:v>1596.97974076899</c:v>
                </c:pt>
                <c:pt idx="1371">
                  <c:v>25115.310832007301</c:v>
                </c:pt>
                <c:pt idx="1372">
                  <c:v>703.87957857698996</c:v>
                </c:pt>
                <c:pt idx="1373">
                  <c:v>1668.75003159527</c:v>
                </c:pt>
                <c:pt idx="1374">
                  <c:v>25065.385397768001</c:v>
                </c:pt>
                <c:pt idx="1375">
                  <c:v>981.37386629377795</c:v>
                </c:pt>
                <c:pt idx="1376">
                  <c:v>1388.8090145549399</c:v>
                </c:pt>
                <c:pt idx="1377">
                  <c:v>1113.9032193856499</c:v>
                </c:pt>
                <c:pt idx="1378">
                  <c:v>1731.645</c:v>
                </c:pt>
                <c:pt idx="1379">
                  <c:v>719.90255578051699</c:v>
                </c:pt>
                <c:pt idx="1380">
                  <c:v>1338.8564800173599</c:v>
                </c:pt>
                <c:pt idx="1381">
                  <c:v>820.53529068051296</c:v>
                </c:pt>
                <c:pt idx="1382">
                  <c:v>890.25594137554106</c:v>
                </c:pt>
                <c:pt idx="1383">
                  <c:v>710.95162569467095</c:v>
                </c:pt>
                <c:pt idx="1384">
                  <c:v>1386.80908663427</c:v>
                </c:pt>
                <c:pt idx="1385">
                  <c:v>24589.875236585802</c:v>
                </c:pt>
                <c:pt idx="1386">
                  <c:v>465.98115938075699</c:v>
                </c:pt>
                <c:pt idx="1387">
                  <c:v>24331.205973238299</c:v>
                </c:pt>
                <c:pt idx="1388">
                  <c:v>25063.395682843398</c:v>
                </c:pt>
                <c:pt idx="1389">
                  <c:v>556.99340915545804</c:v>
                </c:pt>
                <c:pt idx="1390">
                  <c:v>559.98813658330903</c:v>
                </c:pt>
                <c:pt idx="1391">
                  <c:v>1508.9398674946799</c:v>
                </c:pt>
                <c:pt idx="1392">
                  <c:v>1954.56583332693</c:v>
                </c:pt>
                <c:pt idx="1393">
                  <c:v>918.90022772978796</c:v>
                </c:pt>
                <c:pt idx="1394">
                  <c:v>1536.7271830828699</c:v>
                </c:pt>
                <c:pt idx="1395">
                  <c:v>25013.428180128001</c:v>
                </c:pt>
                <c:pt idx="1396">
                  <c:v>934.25969999999995</c:v>
                </c:pt>
                <c:pt idx="1397">
                  <c:v>1282.9852143778601</c:v>
                </c:pt>
                <c:pt idx="1398">
                  <c:v>1756.7020621593799</c:v>
                </c:pt>
                <c:pt idx="1399">
                  <c:v>1555.7991304227201</c:v>
                </c:pt>
                <c:pt idx="1400">
                  <c:v>867.82884948696903</c:v>
                </c:pt>
                <c:pt idx="1401">
                  <c:v>563.92790388605204</c:v>
                </c:pt>
                <c:pt idx="1402">
                  <c:v>864.758586836581</c:v>
                </c:pt>
                <c:pt idx="1403">
                  <c:v>1241.8833670796901</c:v>
                </c:pt>
                <c:pt idx="1404">
                  <c:v>1396.68478789143</c:v>
                </c:pt>
                <c:pt idx="1405">
                  <c:v>1359.8910412456701</c:v>
                </c:pt>
                <c:pt idx="1406">
                  <c:v>613.91688560619502</c:v>
                </c:pt>
                <c:pt idx="1407">
                  <c:v>554.15287144410797</c:v>
                </c:pt>
                <c:pt idx="1408">
                  <c:v>24597.855484709999</c:v>
                </c:pt>
                <c:pt idx="1409">
                  <c:v>1619.77653731788</c:v>
                </c:pt>
                <c:pt idx="1410">
                  <c:v>1603.8014319235201</c:v>
                </c:pt>
                <c:pt idx="1411">
                  <c:v>25094.3148788824</c:v>
                </c:pt>
                <c:pt idx="1412">
                  <c:v>843.839679048721</c:v>
                </c:pt>
                <c:pt idx="1413">
                  <c:v>24971.3833161888</c:v>
                </c:pt>
                <c:pt idx="1414">
                  <c:v>890.85882802726803</c:v>
                </c:pt>
                <c:pt idx="1415">
                  <c:v>24426.034367859698</c:v>
                </c:pt>
                <c:pt idx="1416">
                  <c:v>24473.0108208618</c:v>
                </c:pt>
                <c:pt idx="1417">
                  <c:v>24511.908776552398</c:v>
                </c:pt>
                <c:pt idx="1418">
                  <c:v>24287.181538696699</c:v>
                </c:pt>
                <c:pt idx="1419">
                  <c:v>923.92329098425398</c:v>
                </c:pt>
                <c:pt idx="1420">
                  <c:v>1440.54190633288</c:v>
                </c:pt>
                <c:pt idx="1421">
                  <c:v>1461.9597024821301</c:v>
                </c:pt>
                <c:pt idx="1422">
                  <c:v>985.81329152501905</c:v>
                </c:pt>
                <c:pt idx="1423">
                  <c:v>24591.857405555598</c:v>
                </c:pt>
                <c:pt idx="1424">
                  <c:v>1661.7270279285599</c:v>
                </c:pt>
                <c:pt idx="1425">
                  <c:v>25011.396887584298</c:v>
                </c:pt>
                <c:pt idx="1426">
                  <c:v>1697.74265389122</c:v>
                </c:pt>
                <c:pt idx="1427">
                  <c:v>1141.68223020149</c:v>
                </c:pt>
                <c:pt idx="1428">
                  <c:v>24300.161205577901</c:v>
                </c:pt>
                <c:pt idx="1429">
                  <c:v>1316.01846663837</c:v>
                </c:pt>
                <c:pt idx="1430">
                  <c:v>519.89655302777101</c:v>
                </c:pt>
                <c:pt idx="1431">
                  <c:v>24280.191458750902</c:v>
                </c:pt>
                <c:pt idx="1432">
                  <c:v>24935.3053448094</c:v>
                </c:pt>
                <c:pt idx="1433">
                  <c:v>1984.7327668420501</c:v>
                </c:pt>
                <c:pt idx="1434">
                  <c:v>24951.3675904954</c:v>
                </c:pt>
                <c:pt idx="1435">
                  <c:v>2291.8407517300502</c:v>
                </c:pt>
                <c:pt idx="1436">
                  <c:v>24246.202240775201</c:v>
                </c:pt>
                <c:pt idx="1437">
                  <c:v>24505.928242973601</c:v>
                </c:pt>
                <c:pt idx="1438">
                  <c:v>1745.74578523527</c:v>
                </c:pt>
                <c:pt idx="1439">
                  <c:v>725.98590739830604</c:v>
                </c:pt>
                <c:pt idx="1440">
                  <c:v>24620.779583967698</c:v>
                </c:pt>
                <c:pt idx="1441">
                  <c:v>24555.879082804699</c:v>
                </c:pt>
                <c:pt idx="1442">
                  <c:v>999.53572813405901</c:v>
                </c:pt>
                <c:pt idx="1443">
                  <c:v>24255.2263238368</c:v>
                </c:pt>
                <c:pt idx="1444">
                  <c:v>24931.329592921498</c:v>
                </c:pt>
                <c:pt idx="1445">
                  <c:v>24532.957263000899</c:v>
                </c:pt>
                <c:pt idx="1446">
                  <c:v>24464.98758805</c:v>
                </c:pt>
                <c:pt idx="1447">
                  <c:v>2779.4151660774701</c:v>
                </c:pt>
                <c:pt idx="1448">
                  <c:v>8364.4501050956405</c:v>
                </c:pt>
                <c:pt idx="1449">
                  <c:v>24559.8215704535</c:v>
                </c:pt>
                <c:pt idx="1450">
                  <c:v>25048.396768676299</c:v>
                </c:pt>
                <c:pt idx="1451">
                  <c:v>25024.400736022701</c:v>
                </c:pt>
                <c:pt idx="1452">
                  <c:v>686.85055511642497</c:v>
                </c:pt>
                <c:pt idx="1453">
                  <c:v>24875.280294276301</c:v>
                </c:pt>
                <c:pt idx="1454">
                  <c:v>1569.69992578237</c:v>
                </c:pt>
                <c:pt idx="1455">
                  <c:v>1288.7845810926899</c:v>
                </c:pt>
                <c:pt idx="1456">
                  <c:v>555.993138438801</c:v>
                </c:pt>
                <c:pt idx="1457">
                  <c:v>24596.815488042401</c:v>
                </c:pt>
                <c:pt idx="1458">
                  <c:v>24617.843174248501</c:v>
                </c:pt>
                <c:pt idx="1459">
                  <c:v>671.87089242777995</c:v>
                </c:pt>
                <c:pt idx="1460">
                  <c:v>1434.5257015174</c:v>
                </c:pt>
                <c:pt idx="1461">
                  <c:v>24519.933522600601</c:v>
                </c:pt>
                <c:pt idx="1462">
                  <c:v>24366.096917346102</c:v>
                </c:pt>
                <c:pt idx="1463">
                  <c:v>8300.7910953686405</c:v>
                </c:pt>
                <c:pt idx="1464">
                  <c:v>24520.933079285998</c:v>
                </c:pt>
                <c:pt idx="1465">
                  <c:v>25075.399149706402</c:v>
                </c:pt>
                <c:pt idx="1466">
                  <c:v>1714.5435414651599</c:v>
                </c:pt>
                <c:pt idx="1467">
                  <c:v>24810.132004618499</c:v>
                </c:pt>
                <c:pt idx="1468">
                  <c:v>24586.871096853702</c:v>
                </c:pt>
                <c:pt idx="1469">
                  <c:v>24267.222536960999</c:v>
                </c:pt>
                <c:pt idx="1470">
                  <c:v>24414.097166064301</c:v>
                </c:pt>
                <c:pt idx="1471">
                  <c:v>1605.77480368888</c:v>
                </c:pt>
                <c:pt idx="1472">
                  <c:v>24893.242806033199</c:v>
                </c:pt>
              </c:numCache>
            </c:numRef>
          </c:xVal>
          <c:yVal>
            <c:numRef>
              <c:f>Sheet1!$M$2:$M$1474</c:f>
              <c:numCache>
                <c:formatCode>#0.####</c:formatCode>
                <c:ptCount val="1473"/>
                <c:pt idx="0">
                  <c:v>3.9938845828851099</c:v>
                </c:pt>
                <c:pt idx="1">
                  <c:v>9.0065192178567202</c:v>
                </c:pt>
                <c:pt idx="2">
                  <c:v>3.9510858511606899</c:v>
                </c:pt>
                <c:pt idx="3">
                  <c:v>9.0065192178567202</c:v>
                </c:pt>
                <c:pt idx="4">
                  <c:v>8.1020833090623192</c:v>
                </c:pt>
                <c:pt idx="5">
                  <c:v>8.5527271584351894</c:v>
                </c:pt>
                <c:pt idx="6">
                  <c:v>7.55580144282977</c:v>
                </c:pt>
                <c:pt idx="7">
                  <c:v>9.0065192178567202</c:v>
                </c:pt>
                <c:pt idx="8">
                  <c:v>8.1530153091430595</c:v>
                </c:pt>
                <c:pt idx="9">
                  <c:v>8.0508092915693901</c:v>
                </c:pt>
                <c:pt idx="10">
                  <c:v>8.1020833090623192</c:v>
                </c:pt>
                <c:pt idx="11">
                  <c:v>8.5527271584351894</c:v>
                </c:pt>
                <c:pt idx="12">
                  <c:v>3.9938845828851099</c:v>
                </c:pt>
                <c:pt idx="13">
                  <c:v>8.1020833090623192</c:v>
                </c:pt>
                <c:pt idx="14">
                  <c:v>3.9938845828851099</c:v>
                </c:pt>
                <c:pt idx="15">
                  <c:v>3.9938845828851099</c:v>
                </c:pt>
                <c:pt idx="16">
                  <c:v>9.0065192178567202</c:v>
                </c:pt>
                <c:pt idx="17">
                  <c:v>4.5992159501393601</c:v>
                </c:pt>
                <c:pt idx="18">
                  <c:v>7.9962426757494596</c:v>
                </c:pt>
                <c:pt idx="19">
                  <c:v>7.3956378594716403</c:v>
                </c:pt>
                <c:pt idx="20">
                  <c:v>7.9962426757494596</c:v>
                </c:pt>
                <c:pt idx="21">
                  <c:v>3.9938845828851099</c:v>
                </c:pt>
                <c:pt idx="22">
                  <c:v>7.2457550243218698</c:v>
                </c:pt>
                <c:pt idx="23">
                  <c:v>9.0065192178567202</c:v>
                </c:pt>
                <c:pt idx="24">
                  <c:v>8.1020833090623192</c:v>
                </c:pt>
                <c:pt idx="25">
                  <c:v>3.9938845828851099</c:v>
                </c:pt>
                <c:pt idx="26">
                  <c:v>3.9938845828851099</c:v>
                </c:pt>
                <c:pt idx="27">
                  <c:v>8.0508092915693901</c:v>
                </c:pt>
                <c:pt idx="28">
                  <c:v>7.1960831498781799</c:v>
                </c:pt>
                <c:pt idx="29">
                  <c:v>9.0065192178567202</c:v>
                </c:pt>
                <c:pt idx="30">
                  <c:v>8.1020833090623192</c:v>
                </c:pt>
                <c:pt idx="31">
                  <c:v>3.9938845828851099</c:v>
                </c:pt>
                <c:pt idx="32">
                  <c:v>3.9510858511606899</c:v>
                </c:pt>
                <c:pt idx="33">
                  <c:v>3.9938845828851099</c:v>
                </c:pt>
                <c:pt idx="34">
                  <c:v>9.0065192178567202</c:v>
                </c:pt>
                <c:pt idx="35">
                  <c:v>5.9008357004006697</c:v>
                </c:pt>
                <c:pt idx="36">
                  <c:v>3.9938845828851099</c:v>
                </c:pt>
                <c:pt idx="37">
                  <c:v>8.5527271584351894</c:v>
                </c:pt>
                <c:pt idx="38">
                  <c:v>7.14595650788943</c:v>
                </c:pt>
                <c:pt idx="39">
                  <c:v>3.9938845828851099</c:v>
                </c:pt>
                <c:pt idx="40">
                  <c:v>9.0065192178567202</c:v>
                </c:pt>
                <c:pt idx="41">
                  <c:v>8.1020833090623192</c:v>
                </c:pt>
                <c:pt idx="42">
                  <c:v>9.0065192178567202</c:v>
                </c:pt>
                <c:pt idx="43">
                  <c:v>7.1960831498781799</c:v>
                </c:pt>
                <c:pt idx="44">
                  <c:v>7.1960831498781799</c:v>
                </c:pt>
                <c:pt idx="45">
                  <c:v>9.0065192178567202</c:v>
                </c:pt>
                <c:pt idx="46">
                  <c:v>9.0065192178567202</c:v>
                </c:pt>
                <c:pt idx="47">
                  <c:v>8.1020833090623192</c:v>
                </c:pt>
                <c:pt idx="48">
                  <c:v>7.55580144282977</c:v>
                </c:pt>
                <c:pt idx="49">
                  <c:v>9.0065192178567202</c:v>
                </c:pt>
                <c:pt idx="50">
                  <c:v>4.5992159501393601</c:v>
                </c:pt>
                <c:pt idx="51">
                  <c:v>3.9938845828851099</c:v>
                </c:pt>
                <c:pt idx="52">
                  <c:v>4.65145578341484</c:v>
                </c:pt>
                <c:pt idx="53">
                  <c:v>3.9510858511606899</c:v>
                </c:pt>
                <c:pt idx="54">
                  <c:v>9.0065192178567202</c:v>
                </c:pt>
                <c:pt idx="55">
                  <c:v>7.55580144282977</c:v>
                </c:pt>
                <c:pt idx="56">
                  <c:v>1.40324545857112</c:v>
                </c:pt>
                <c:pt idx="57">
                  <c:v>7.9507444496631603</c:v>
                </c:pt>
                <c:pt idx="58">
                  <c:v>7.1960831498781799</c:v>
                </c:pt>
                <c:pt idx="59">
                  <c:v>1.09977879083951</c:v>
                </c:pt>
                <c:pt idx="60">
                  <c:v>7.1960831498781799</c:v>
                </c:pt>
                <c:pt idx="61">
                  <c:v>7.9507444496631603</c:v>
                </c:pt>
                <c:pt idx="62">
                  <c:v>7.55580144282977</c:v>
                </c:pt>
                <c:pt idx="63">
                  <c:v>7.55580144282977</c:v>
                </c:pt>
                <c:pt idx="64">
                  <c:v>7.3956378594716403</c:v>
                </c:pt>
                <c:pt idx="65">
                  <c:v>1.40324545857112</c:v>
                </c:pt>
                <c:pt idx="66">
                  <c:v>3.0450338597774498</c:v>
                </c:pt>
                <c:pt idx="67">
                  <c:v>9.0065192178567202</c:v>
                </c:pt>
                <c:pt idx="68">
                  <c:v>8.1020833090623192</c:v>
                </c:pt>
                <c:pt idx="69">
                  <c:v>4.1024301584243803</c:v>
                </c:pt>
                <c:pt idx="70">
                  <c:v>8.1020833090623192</c:v>
                </c:pt>
                <c:pt idx="71">
                  <c:v>8.9017156755606308</c:v>
                </c:pt>
                <c:pt idx="72">
                  <c:v>8.4545029000123293</c:v>
                </c:pt>
                <c:pt idx="73">
                  <c:v>8.4967313007195795</c:v>
                </c:pt>
                <c:pt idx="74">
                  <c:v>9.0065192178567202</c:v>
                </c:pt>
                <c:pt idx="75">
                  <c:v>3.9938845828851099</c:v>
                </c:pt>
                <c:pt idx="76">
                  <c:v>8.1020833090623192</c:v>
                </c:pt>
                <c:pt idx="77">
                  <c:v>1.40324545857112</c:v>
                </c:pt>
                <c:pt idx="78">
                  <c:v>8.6015138502597797</c:v>
                </c:pt>
                <c:pt idx="79">
                  <c:v>8.4967313007195795</c:v>
                </c:pt>
                <c:pt idx="80">
                  <c:v>3.9510858511606899</c:v>
                </c:pt>
                <c:pt idx="81">
                  <c:v>7.4981201922575602</c:v>
                </c:pt>
                <c:pt idx="82">
                  <c:v>7.55580144282977</c:v>
                </c:pt>
                <c:pt idx="83">
                  <c:v>1.09977879083951</c:v>
                </c:pt>
                <c:pt idx="84">
                  <c:v>8.0508092915693901</c:v>
                </c:pt>
                <c:pt idx="85">
                  <c:v>7.2457550243218698</c:v>
                </c:pt>
                <c:pt idx="86">
                  <c:v>7.9059423760255196</c:v>
                </c:pt>
                <c:pt idx="87">
                  <c:v>1.40324545857112</c:v>
                </c:pt>
                <c:pt idx="88">
                  <c:v>3.9510858511606899</c:v>
                </c:pt>
                <c:pt idx="89">
                  <c:v>1.4479007835865001</c:v>
                </c:pt>
                <c:pt idx="90">
                  <c:v>5.6560460741996801</c:v>
                </c:pt>
                <c:pt idx="91">
                  <c:v>1.09977879083951</c:v>
                </c:pt>
                <c:pt idx="92">
                  <c:v>7.9059423760255196</c:v>
                </c:pt>
                <c:pt idx="93">
                  <c:v>8.9785624261379198</c:v>
                </c:pt>
                <c:pt idx="94">
                  <c:v>6.89567840056419</c:v>
                </c:pt>
                <c:pt idx="95">
                  <c:v>2.099161282746</c:v>
                </c:pt>
                <c:pt idx="96">
                  <c:v>3.9938845828851099</c:v>
                </c:pt>
                <c:pt idx="97">
                  <c:v>5.9931779102166498</c:v>
                </c:pt>
                <c:pt idx="98">
                  <c:v>3.9510858511606899</c:v>
                </c:pt>
                <c:pt idx="99">
                  <c:v>8.9017156755606308</c:v>
                </c:pt>
                <c:pt idx="100">
                  <c:v>9.0065192178567202</c:v>
                </c:pt>
                <c:pt idx="101">
                  <c:v>6.1486420249621103</c:v>
                </c:pt>
                <c:pt idx="102">
                  <c:v>9.0065192178567202</c:v>
                </c:pt>
                <c:pt idx="103">
                  <c:v>5.9469506001154597</c:v>
                </c:pt>
                <c:pt idx="104">
                  <c:v>1.40324545857112</c:v>
                </c:pt>
                <c:pt idx="105">
                  <c:v>3.9510858511606899</c:v>
                </c:pt>
                <c:pt idx="106">
                  <c:v>5.9931779102166498</c:v>
                </c:pt>
                <c:pt idx="107">
                  <c:v>7.55580144282977</c:v>
                </c:pt>
                <c:pt idx="108">
                  <c:v>1.40324545857112</c:v>
                </c:pt>
                <c:pt idx="109">
                  <c:v>7.55580144282977</c:v>
                </c:pt>
                <c:pt idx="110">
                  <c:v>1.2993949746767699</c:v>
                </c:pt>
                <c:pt idx="111">
                  <c:v>1.4479007835865001</c:v>
                </c:pt>
                <c:pt idx="112">
                  <c:v>1.4479007835865001</c:v>
                </c:pt>
                <c:pt idx="113">
                  <c:v>1.7015762920856501</c:v>
                </c:pt>
                <c:pt idx="114">
                  <c:v>8.3979109243233996</c:v>
                </c:pt>
                <c:pt idx="115">
                  <c:v>9.0065192178567202</c:v>
                </c:pt>
                <c:pt idx="116">
                  <c:v>8.1020833090623192</c:v>
                </c:pt>
                <c:pt idx="117">
                  <c:v>8.6015138502597797</c:v>
                </c:pt>
                <c:pt idx="118">
                  <c:v>5.8548429822603802</c:v>
                </c:pt>
                <c:pt idx="119">
                  <c:v>7.9059423760255196</c:v>
                </c:pt>
                <c:pt idx="120">
                  <c:v>7.1960831498781799</c:v>
                </c:pt>
                <c:pt idx="121">
                  <c:v>1.09977879083951</c:v>
                </c:pt>
                <c:pt idx="122">
                  <c:v>8.6015138502597797</c:v>
                </c:pt>
                <c:pt idx="123">
                  <c:v>3.9510858511606899</c:v>
                </c:pt>
                <c:pt idx="124">
                  <c:v>8.9017156755606308</c:v>
                </c:pt>
                <c:pt idx="125">
                  <c:v>1.2993949746767699</c:v>
                </c:pt>
                <c:pt idx="126">
                  <c:v>5.9008357004006697</c:v>
                </c:pt>
                <c:pt idx="127">
                  <c:v>2.3022678152402198</c:v>
                </c:pt>
                <c:pt idx="128">
                  <c:v>1.5522436912536599</c:v>
                </c:pt>
                <c:pt idx="129">
                  <c:v>7.1001114682038597</c:v>
                </c:pt>
                <c:pt idx="130">
                  <c:v>1.40324545857112</c:v>
                </c:pt>
                <c:pt idx="131">
                  <c:v>5.7941033935229003</c:v>
                </c:pt>
                <c:pt idx="132">
                  <c:v>9.0065192178567202</c:v>
                </c:pt>
                <c:pt idx="133">
                  <c:v>1.79896927433014</c:v>
                </c:pt>
                <c:pt idx="134">
                  <c:v>7.9059423760255196</c:v>
                </c:pt>
                <c:pt idx="135">
                  <c:v>7.4981201922575602</c:v>
                </c:pt>
                <c:pt idx="136">
                  <c:v>1.3514650241216</c:v>
                </c:pt>
                <c:pt idx="137">
                  <c:v>5.6560460741996801</c:v>
                </c:pt>
                <c:pt idx="138">
                  <c:v>7.4981201922575602</c:v>
                </c:pt>
                <c:pt idx="139">
                  <c:v>9.0065192178567202</c:v>
                </c:pt>
                <c:pt idx="140">
                  <c:v>1.59685748375257</c:v>
                </c:pt>
                <c:pt idx="141">
                  <c:v>1.09977879083951</c:v>
                </c:pt>
                <c:pt idx="142">
                  <c:v>7.55580144282977</c:v>
                </c:pt>
                <c:pt idx="143">
                  <c:v>4.1024301584243803</c:v>
                </c:pt>
                <c:pt idx="144">
                  <c:v>1.09977879083951</c:v>
                </c:pt>
                <c:pt idx="145">
                  <c:v>8.1020833090623192</c:v>
                </c:pt>
                <c:pt idx="146">
                  <c:v>8.0508092915693901</c:v>
                </c:pt>
                <c:pt idx="147">
                  <c:v>7.8525431092262297</c:v>
                </c:pt>
                <c:pt idx="148">
                  <c:v>8.1964591002146392</c:v>
                </c:pt>
                <c:pt idx="149">
                  <c:v>9.0065192178567202</c:v>
                </c:pt>
                <c:pt idx="150">
                  <c:v>1.8515091176509899</c:v>
                </c:pt>
                <c:pt idx="151">
                  <c:v>3.9938845828851099</c:v>
                </c:pt>
                <c:pt idx="152">
                  <c:v>2.3022678152402198</c:v>
                </c:pt>
                <c:pt idx="153">
                  <c:v>8.5527271584351894</c:v>
                </c:pt>
                <c:pt idx="154">
                  <c:v>8.1020833090623192</c:v>
                </c:pt>
                <c:pt idx="155">
                  <c:v>7.3956378594716403</c:v>
                </c:pt>
                <c:pt idx="156">
                  <c:v>8.9017156755606308</c:v>
                </c:pt>
                <c:pt idx="157">
                  <c:v>8.6015138502597797</c:v>
                </c:pt>
                <c:pt idx="158">
                  <c:v>9.0065192178567202</c:v>
                </c:pt>
                <c:pt idx="159">
                  <c:v>1.1515283004125001</c:v>
                </c:pt>
                <c:pt idx="160">
                  <c:v>1.6493563250382699</c:v>
                </c:pt>
                <c:pt idx="161">
                  <c:v>8.3979109243233996</c:v>
                </c:pt>
                <c:pt idx="162">
                  <c:v>9.0065192178567202</c:v>
                </c:pt>
                <c:pt idx="163">
                  <c:v>7.1960831498781799</c:v>
                </c:pt>
                <c:pt idx="164">
                  <c:v>9.0065192178567202</c:v>
                </c:pt>
                <c:pt idx="165">
                  <c:v>1.2032248830477399</c:v>
                </c:pt>
                <c:pt idx="166">
                  <c:v>3.9938845828851099</c:v>
                </c:pt>
                <c:pt idx="167">
                  <c:v>8.4967313007195795</c:v>
                </c:pt>
                <c:pt idx="168">
                  <c:v>1.5000291084925299</c:v>
                </c:pt>
                <c:pt idx="169">
                  <c:v>7.35038184281985</c:v>
                </c:pt>
                <c:pt idx="170">
                  <c:v>8.1964591002146392</c:v>
                </c:pt>
                <c:pt idx="171">
                  <c:v>3.9510858511606899</c:v>
                </c:pt>
                <c:pt idx="172">
                  <c:v>7.3956378594716403</c:v>
                </c:pt>
                <c:pt idx="173">
                  <c:v>3.9938845828851099</c:v>
                </c:pt>
                <c:pt idx="174">
                  <c:v>8.5527271584351894</c:v>
                </c:pt>
                <c:pt idx="175">
                  <c:v>5.9469506001154597</c:v>
                </c:pt>
                <c:pt idx="176">
                  <c:v>8.8458318507353493</c:v>
                </c:pt>
                <c:pt idx="177">
                  <c:v>1.09977879083951</c:v>
                </c:pt>
                <c:pt idx="178">
                  <c:v>7.2457550243218698</c:v>
                </c:pt>
                <c:pt idx="179">
                  <c:v>8.9017156755606308</c:v>
                </c:pt>
                <c:pt idx="180">
                  <c:v>7.55580144282977</c:v>
                </c:pt>
                <c:pt idx="181">
                  <c:v>7.1960831498781799</c:v>
                </c:pt>
                <c:pt idx="182">
                  <c:v>1.89646827535629</c:v>
                </c:pt>
                <c:pt idx="183">
                  <c:v>4.8013144329865796</c:v>
                </c:pt>
                <c:pt idx="184">
                  <c:v>1.09977879083951</c:v>
                </c:pt>
                <c:pt idx="185">
                  <c:v>4.0514881844997399</c:v>
                </c:pt>
                <c:pt idx="186">
                  <c:v>8.1020833090623192</c:v>
                </c:pt>
                <c:pt idx="187">
                  <c:v>8.4545029000123293</c:v>
                </c:pt>
                <c:pt idx="188">
                  <c:v>3.9938845828851099</c:v>
                </c:pt>
                <c:pt idx="189">
                  <c:v>9.0065192178567202</c:v>
                </c:pt>
                <c:pt idx="190">
                  <c:v>5.9008357004006697</c:v>
                </c:pt>
                <c:pt idx="191">
                  <c:v>8.3551921999136596</c:v>
                </c:pt>
                <c:pt idx="192">
                  <c:v>3.9938845828851099</c:v>
                </c:pt>
                <c:pt idx="193">
                  <c:v>8.5527271584351894</c:v>
                </c:pt>
                <c:pt idx="194">
                  <c:v>9.0065192178567202</c:v>
                </c:pt>
                <c:pt idx="195">
                  <c:v>8.1964591002146392</c:v>
                </c:pt>
                <c:pt idx="196">
                  <c:v>7.55580144282977</c:v>
                </c:pt>
                <c:pt idx="197">
                  <c:v>2.2495600000699398</c:v>
                </c:pt>
                <c:pt idx="198">
                  <c:v>5.70211953477859</c:v>
                </c:pt>
                <c:pt idx="199">
                  <c:v>8.1964591002146392</c:v>
                </c:pt>
                <c:pt idx="200">
                  <c:v>3.9510858511606899</c:v>
                </c:pt>
                <c:pt idx="201">
                  <c:v>6.8450318073908498</c:v>
                </c:pt>
                <c:pt idx="202">
                  <c:v>1.89646827535629</c:v>
                </c:pt>
                <c:pt idx="203">
                  <c:v>8.5527271584351894</c:v>
                </c:pt>
                <c:pt idx="204">
                  <c:v>7.55580144282977</c:v>
                </c:pt>
                <c:pt idx="205">
                  <c:v>8.1020833090623192</c:v>
                </c:pt>
                <c:pt idx="206">
                  <c:v>7.9962426757494596</c:v>
                </c:pt>
                <c:pt idx="207">
                  <c:v>6.6434911405722303</c:v>
                </c:pt>
                <c:pt idx="208">
                  <c:v>9.0065192178567202</c:v>
                </c:pt>
                <c:pt idx="209">
                  <c:v>4.2497322594801599</c:v>
                </c:pt>
                <c:pt idx="210">
                  <c:v>7.9059423760255196</c:v>
                </c:pt>
                <c:pt idx="211">
                  <c:v>1.09977879083951</c:v>
                </c:pt>
                <c:pt idx="212">
                  <c:v>7.4981201922575602</c:v>
                </c:pt>
                <c:pt idx="213">
                  <c:v>1.4479007835865001</c:v>
                </c:pt>
                <c:pt idx="214">
                  <c:v>3.9018373842716199</c:v>
                </c:pt>
                <c:pt idx="215">
                  <c:v>1.40324545857112</c:v>
                </c:pt>
                <c:pt idx="216">
                  <c:v>7.55580144282977</c:v>
                </c:pt>
                <c:pt idx="217">
                  <c:v>1.6493563250382699</c:v>
                </c:pt>
                <c:pt idx="218">
                  <c:v>8.4967313007195795</c:v>
                </c:pt>
                <c:pt idx="219">
                  <c:v>9.0065192178567202</c:v>
                </c:pt>
                <c:pt idx="220">
                  <c:v>7.4981201922575602</c:v>
                </c:pt>
                <c:pt idx="221">
                  <c:v>8.6503951247215305</c:v>
                </c:pt>
                <c:pt idx="222">
                  <c:v>8.4545029000123293</c:v>
                </c:pt>
                <c:pt idx="223">
                  <c:v>7.1960831498781799</c:v>
                </c:pt>
                <c:pt idx="224">
                  <c:v>8.1964591002146392</c:v>
                </c:pt>
                <c:pt idx="225">
                  <c:v>8.6503951247215305</c:v>
                </c:pt>
                <c:pt idx="226">
                  <c:v>5.9469506001154597</c:v>
                </c:pt>
                <c:pt idx="227">
                  <c:v>9.0065192178567202</c:v>
                </c:pt>
                <c:pt idx="228">
                  <c:v>7.55580144282977</c:v>
                </c:pt>
                <c:pt idx="229">
                  <c:v>8.8458318507353493</c:v>
                </c:pt>
                <c:pt idx="230">
                  <c:v>9.0065192178567202</c:v>
                </c:pt>
                <c:pt idx="231">
                  <c:v>1.40324545857112</c:v>
                </c:pt>
                <c:pt idx="232">
                  <c:v>1.59685748375257</c:v>
                </c:pt>
                <c:pt idx="233">
                  <c:v>1.09977879083951</c:v>
                </c:pt>
                <c:pt idx="234">
                  <c:v>5.1506072993755296</c:v>
                </c:pt>
                <c:pt idx="235">
                  <c:v>7.9507444496631603</c:v>
                </c:pt>
                <c:pt idx="236">
                  <c:v>5.70211953477859</c:v>
                </c:pt>
                <c:pt idx="237">
                  <c:v>3.1516676342169401</c:v>
                </c:pt>
                <c:pt idx="238">
                  <c:v>3.9938845828851099</c:v>
                </c:pt>
                <c:pt idx="239">
                  <c:v>4.15392135140101</c:v>
                </c:pt>
                <c:pt idx="240">
                  <c:v>8.9017156755606308</c:v>
                </c:pt>
                <c:pt idx="241">
                  <c:v>5.9931779102166498</c:v>
                </c:pt>
                <c:pt idx="242">
                  <c:v>7.55580144282977</c:v>
                </c:pt>
                <c:pt idx="243">
                  <c:v>6.3965680992285403</c:v>
                </c:pt>
                <c:pt idx="244">
                  <c:v>1.4479007835865001</c:v>
                </c:pt>
                <c:pt idx="245">
                  <c:v>8.5527271584351894</c:v>
                </c:pt>
                <c:pt idx="246">
                  <c:v>8.6015138502597797</c:v>
                </c:pt>
                <c:pt idx="247">
                  <c:v>3.9510858511606899</c:v>
                </c:pt>
                <c:pt idx="248">
                  <c:v>7.4485065674463904</c:v>
                </c:pt>
                <c:pt idx="249">
                  <c:v>5.5029552097797403</c:v>
                </c:pt>
                <c:pt idx="250">
                  <c:v>4.7486819243113203</c:v>
                </c:pt>
                <c:pt idx="251">
                  <c:v>3.2506951427141799</c:v>
                </c:pt>
                <c:pt idx="252">
                  <c:v>5.70211953477859</c:v>
                </c:pt>
                <c:pt idx="253">
                  <c:v>1.09977879083951</c:v>
                </c:pt>
                <c:pt idx="254">
                  <c:v>8.6503951247215305</c:v>
                </c:pt>
                <c:pt idx="255">
                  <c:v>1.09977879083951</c:v>
                </c:pt>
                <c:pt idx="256">
                  <c:v>9.0065192178567202</c:v>
                </c:pt>
                <c:pt idx="257">
                  <c:v>9.0065192178567202</c:v>
                </c:pt>
                <c:pt idx="258">
                  <c:v>3.9510858511606899</c:v>
                </c:pt>
                <c:pt idx="259">
                  <c:v>1.2993949746767699</c:v>
                </c:pt>
                <c:pt idx="260">
                  <c:v>7.9059423760255196</c:v>
                </c:pt>
                <c:pt idx="261">
                  <c:v>8.1020833090623192</c:v>
                </c:pt>
                <c:pt idx="262">
                  <c:v>7.3956378594716403</c:v>
                </c:pt>
                <c:pt idx="263">
                  <c:v>3.9938845828851099</c:v>
                </c:pt>
                <c:pt idx="264">
                  <c:v>5.8548429822603802</c:v>
                </c:pt>
                <c:pt idx="265">
                  <c:v>7.4981201922575602</c:v>
                </c:pt>
                <c:pt idx="266">
                  <c:v>2.2495600000699398</c:v>
                </c:pt>
                <c:pt idx="267">
                  <c:v>1.1515283004125001</c:v>
                </c:pt>
                <c:pt idx="268">
                  <c:v>8.4967313007195795</c:v>
                </c:pt>
                <c:pt idx="269">
                  <c:v>8.2980015591462397</c:v>
                </c:pt>
                <c:pt idx="270">
                  <c:v>8.6015138502597797</c:v>
                </c:pt>
                <c:pt idx="271">
                  <c:v>3.9510858511606899</c:v>
                </c:pt>
                <c:pt idx="272">
                  <c:v>6.9463778153737401</c:v>
                </c:pt>
                <c:pt idx="273">
                  <c:v>4.5992159501393601</c:v>
                </c:pt>
                <c:pt idx="274">
                  <c:v>6.0548149084727001</c:v>
                </c:pt>
                <c:pt idx="275">
                  <c:v>7.3956378594716403</c:v>
                </c:pt>
                <c:pt idx="276">
                  <c:v>3.9018373842716199</c:v>
                </c:pt>
                <c:pt idx="277">
                  <c:v>7.55580144282977</c:v>
                </c:pt>
                <c:pt idx="278">
                  <c:v>7.4981201922575602</c:v>
                </c:pt>
                <c:pt idx="279">
                  <c:v>7.3956378594716403</c:v>
                </c:pt>
                <c:pt idx="280">
                  <c:v>7.55580144282977</c:v>
                </c:pt>
                <c:pt idx="281">
                  <c:v>5.7941033935229003</c:v>
                </c:pt>
                <c:pt idx="282">
                  <c:v>3.9510858511606899</c:v>
                </c:pt>
                <c:pt idx="283">
                  <c:v>9.0065192178567202</c:v>
                </c:pt>
                <c:pt idx="284">
                  <c:v>7.9059423760255196</c:v>
                </c:pt>
                <c:pt idx="285">
                  <c:v>7.55580144282977</c:v>
                </c:pt>
                <c:pt idx="286">
                  <c:v>8.7482105250835396</c:v>
                </c:pt>
                <c:pt idx="287">
                  <c:v>8.4967313007195795</c:v>
                </c:pt>
                <c:pt idx="288">
                  <c:v>8.9296491499423993</c:v>
                </c:pt>
                <c:pt idx="289">
                  <c:v>8.6503951247215305</c:v>
                </c:pt>
                <c:pt idx="290">
                  <c:v>7.2975531752586402</c:v>
                </c:pt>
                <c:pt idx="291">
                  <c:v>1.3514650241216</c:v>
                </c:pt>
                <c:pt idx="292">
                  <c:v>7.55580144282977</c:v>
                </c:pt>
                <c:pt idx="293">
                  <c:v>9.0065192178567202</c:v>
                </c:pt>
                <c:pt idx="294">
                  <c:v>7.55580144282977</c:v>
                </c:pt>
                <c:pt idx="295">
                  <c:v>5.9008357004006697</c:v>
                </c:pt>
                <c:pt idx="296">
                  <c:v>7.9059423760255196</c:v>
                </c:pt>
                <c:pt idx="297">
                  <c:v>3.9510858511606899</c:v>
                </c:pt>
                <c:pt idx="298">
                  <c:v>9.0065192178567202</c:v>
                </c:pt>
                <c:pt idx="299">
                  <c:v>1.09977879083951</c:v>
                </c:pt>
                <c:pt idx="300">
                  <c:v>8.3979109243233996</c:v>
                </c:pt>
                <c:pt idx="301">
                  <c:v>5.9931779102166498</c:v>
                </c:pt>
                <c:pt idx="302">
                  <c:v>1.40324545857112</c:v>
                </c:pt>
                <c:pt idx="303">
                  <c:v>1.09977879083951</c:v>
                </c:pt>
                <c:pt idx="304">
                  <c:v>7.1960831498781799</c:v>
                </c:pt>
                <c:pt idx="305">
                  <c:v>3.9018373842716199</c:v>
                </c:pt>
                <c:pt idx="306">
                  <c:v>7.3956378594716403</c:v>
                </c:pt>
                <c:pt idx="307">
                  <c:v>7.9059423760255196</c:v>
                </c:pt>
                <c:pt idx="308">
                  <c:v>7.1960831498781799</c:v>
                </c:pt>
                <c:pt idx="309">
                  <c:v>3.1516676342169401</c:v>
                </c:pt>
                <c:pt idx="310">
                  <c:v>2.099161282746</c:v>
                </c:pt>
                <c:pt idx="311">
                  <c:v>1.09977879083951</c:v>
                </c:pt>
                <c:pt idx="312">
                  <c:v>1.2993949746767699</c:v>
                </c:pt>
                <c:pt idx="313">
                  <c:v>9.0065192178567202</c:v>
                </c:pt>
                <c:pt idx="314">
                  <c:v>5.6560460741996801</c:v>
                </c:pt>
                <c:pt idx="315">
                  <c:v>1.09977879083951</c:v>
                </c:pt>
                <c:pt idx="316">
                  <c:v>7.9059423760255196</c:v>
                </c:pt>
                <c:pt idx="317">
                  <c:v>4.9981422996203104</c:v>
                </c:pt>
                <c:pt idx="318">
                  <c:v>8.6503951247215305</c:v>
                </c:pt>
                <c:pt idx="319">
                  <c:v>5.7941033935229003</c:v>
                </c:pt>
                <c:pt idx="320">
                  <c:v>7.1001114682038597</c:v>
                </c:pt>
                <c:pt idx="321">
                  <c:v>1.7015762920856501</c:v>
                </c:pt>
                <c:pt idx="322">
                  <c:v>7.1960831498781799</c:v>
                </c:pt>
                <c:pt idx="323">
                  <c:v>1.3514650241216</c:v>
                </c:pt>
                <c:pt idx="324">
                  <c:v>2.0465742087046301</c:v>
                </c:pt>
                <c:pt idx="325">
                  <c:v>4.5023898915131904</c:v>
                </c:pt>
                <c:pt idx="326">
                  <c:v>7.55580144282977</c:v>
                </c:pt>
                <c:pt idx="327">
                  <c:v>5.7941033935229003</c:v>
                </c:pt>
                <c:pt idx="328">
                  <c:v>5.6560460741996801</c:v>
                </c:pt>
                <c:pt idx="329">
                  <c:v>4.8013144329865796</c:v>
                </c:pt>
                <c:pt idx="330">
                  <c:v>3.9018373842716199</c:v>
                </c:pt>
                <c:pt idx="331">
                  <c:v>7.9962426757494596</c:v>
                </c:pt>
                <c:pt idx="332">
                  <c:v>4.65145578341484</c:v>
                </c:pt>
                <c:pt idx="333">
                  <c:v>5.5488572831630698</c:v>
                </c:pt>
                <c:pt idx="334">
                  <c:v>1.4479007835865001</c:v>
                </c:pt>
                <c:pt idx="335">
                  <c:v>4.1024301584243803</c:v>
                </c:pt>
                <c:pt idx="336">
                  <c:v>7.4981201922575602</c:v>
                </c:pt>
                <c:pt idx="337">
                  <c:v>5.7481364921410902</c:v>
                </c:pt>
                <c:pt idx="338">
                  <c:v>8.4967313007195795</c:v>
                </c:pt>
                <c:pt idx="339">
                  <c:v>1.2993949746767699</c:v>
                </c:pt>
                <c:pt idx="340">
                  <c:v>1.5000291084925299</c:v>
                </c:pt>
                <c:pt idx="341">
                  <c:v>1.3514650241216</c:v>
                </c:pt>
                <c:pt idx="342">
                  <c:v>7.55580144282977</c:v>
                </c:pt>
                <c:pt idx="343">
                  <c:v>9.0065192178567202</c:v>
                </c:pt>
                <c:pt idx="344">
                  <c:v>7.9962426757494596</c:v>
                </c:pt>
                <c:pt idx="345">
                  <c:v>1.89646827535629</c:v>
                </c:pt>
                <c:pt idx="346">
                  <c:v>7.1960831498781799</c:v>
                </c:pt>
                <c:pt idx="347">
                  <c:v>8.4967313007195795</c:v>
                </c:pt>
                <c:pt idx="348">
                  <c:v>1.2032248830477399</c:v>
                </c:pt>
                <c:pt idx="349">
                  <c:v>8.4545029000123293</c:v>
                </c:pt>
                <c:pt idx="350">
                  <c:v>9.0065192178567202</c:v>
                </c:pt>
                <c:pt idx="351">
                  <c:v>1.09977879083951</c:v>
                </c:pt>
                <c:pt idx="352">
                  <c:v>8.4967313007195795</c:v>
                </c:pt>
                <c:pt idx="353">
                  <c:v>5.59480741775831</c:v>
                </c:pt>
                <c:pt idx="354">
                  <c:v>1.5522436912536599</c:v>
                </c:pt>
                <c:pt idx="355">
                  <c:v>9.0065192178567202</c:v>
                </c:pt>
                <c:pt idx="356">
                  <c:v>1.09977879083951</c:v>
                </c:pt>
                <c:pt idx="357">
                  <c:v>1.5000291084925299</c:v>
                </c:pt>
                <c:pt idx="358">
                  <c:v>7.4981201922575602</c:v>
                </c:pt>
                <c:pt idx="359">
                  <c:v>7.0477729236761704</c:v>
                </c:pt>
                <c:pt idx="360">
                  <c:v>6.3965680992285403</c:v>
                </c:pt>
                <c:pt idx="361">
                  <c:v>8.6015138502597797</c:v>
                </c:pt>
                <c:pt idx="362">
                  <c:v>1.2993949746767699</c:v>
                </c:pt>
                <c:pt idx="363">
                  <c:v>9.0065192178567202</c:v>
                </c:pt>
                <c:pt idx="364">
                  <c:v>5.8548429822603802</c:v>
                </c:pt>
                <c:pt idx="365">
                  <c:v>8.0508092915693901</c:v>
                </c:pt>
                <c:pt idx="366">
                  <c:v>5.7481364921410902</c:v>
                </c:pt>
                <c:pt idx="367">
                  <c:v>8.9017156755606308</c:v>
                </c:pt>
                <c:pt idx="368">
                  <c:v>1.09977879083951</c:v>
                </c:pt>
                <c:pt idx="369">
                  <c:v>6.4945102071444198</c:v>
                </c:pt>
                <c:pt idx="370">
                  <c:v>7.9059423760255196</c:v>
                </c:pt>
                <c:pt idx="371">
                  <c:v>1.2993949746767699</c:v>
                </c:pt>
                <c:pt idx="372">
                  <c:v>9.0065192178567202</c:v>
                </c:pt>
                <c:pt idx="373">
                  <c:v>7.14595650788943</c:v>
                </c:pt>
                <c:pt idx="374">
                  <c:v>3.3956432179292002</c:v>
                </c:pt>
                <c:pt idx="375">
                  <c:v>1.2993949746767699</c:v>
                </c:pt>
                <c:pt idx="376">
                  <c:v>7.8525431092262297</c:v>
                </c:pt>
                <c:pt idx="377">
                  <c:v>8.6015138502597797</c:v>
                </c:pt>
                <c:pt idx="378">
                  <c:v>9.0065192178567202</c:v>
                </c:pt>
                <c:pt idx="379">
                  <c:v>9.0065192178567202</c:v>
                </c:pt>
                <c:pt idx="380">
                  <c:v>4.5470024243672702</c:v>
                </c:pt>
                <c:pt idx="381">
                  <c:v>3.9510858511606899</c:v>
                </c:pt>
                <c:pt idx="382">
                  <c:v>7.2975531752586402</c:v>
                </c:pt>
                <c:pt idx="383">
                  <c:v>9.0065192178567202</c:v>
                </c:pt>
                <c:pt idx="384">
                  <c:v>4.8995250916163098</c:v>
                </c:pt>
                <c:pt idx="385">
                  <c:v>8.5527271584351894</c:v>
                </c:pt>
                <c:pt idx="386">
                  <c:v>4.1981635009924601</c:v>
                </c:pt>
                <c:pt idx="387">
                  <c:v>7.55580144282977</c:v>
                </c:pt>
                <c:pt idx="388">
                  <c:v>3.9510858511606899</c:v>
                </c:pt>
                <c:pt idx="389">
                  <c:v>1.5522436912536599</c:v>
                </c:pt>
                <c:pt idx="390">
                  <c:v>1.09977879083951</c:v>
                </c:pt>
                <c:pt idx="391">
                  <c:v>1.09977879083951</c:v>
                </c:pt>
                <c:pt idx="392">
                  <c:v>1.09977879083951</c:v>
                </c:pt>
                <c:pt idx="393">
                  <c:v>7.55580144282977</c:v>
                </c:pt>
                <c:pt idx="394">
                  <c:v>1.5522436912536599</c:v>
                </c:pt>
                <c:pt idx="395">
                  <c:v>1.09977879083951</c:v>
                </c:pt>
                <c:pt idx="396">
                  <c:v>1.2993949746767699</c:v>
                </c:pt>
                <c:pt idx="397">
                  <c:v>8.5527271584351894</c:v>
                </c:pt>
                <c:pt idx="398">
                  <c:v>7.55580144282977</c:v>
                </c:pt>
                <c:pt idx="399">
                  <c:v>1.2032248830477399</c:v>
                </c:pt>
                <c:pt idx="400">
                  <c:v>7.1960831498781799</c:v>
                </c:pt>
                <c:pt idx="401">
                  <c:v>3.9938845828851099</c:v>
                </c:pt>
                <c:pt idx="402">
                  <c:v>9.0065192178567202</c:v>
                </c:pt>
                <c:pt idx="403">
                  <c:v>7.55580144282977</c:v>
                </c:pt>
                <c:pt idx="404">
                  <c:v>9.0065192178567202</c:v>
                </c:pt>
                <c:pt idx="405">
                  <c:v>3.9510858511606899</c:v>
                </c:pt>
                <c:pt idx="406">
                  <c:v>8.4967313007195795</c:v>
                </c:pt>
                <c:pt idx="407">
                  <c:v>7.55580144282977</c:v>
                </c:pt>
                <c:pt idx="408">
                  <c:v>1.2476246670564</c:v>
                </c:pt>
                <c:pt idx="409">
                  <c:v>8.8458318507353493</c:v>
                </c:pt>
                <c:pt idx="410">
                  <c:v>8.9017156755606308</c:v>
                </c:pt>
                <c:pt idx="411">
                  <c:v>4.8465985333601598</c:v>
                </c:pt>
                <c:pt idx="412">
                  <c:v>7.4981201922575602</c:v>
                </c:pt>
                <c:pt idx="413">
                  <c:v>7.55580144282977</c:v>
                </c:pt>
                <c:pt idx="414">
                  <c:v>8.9017156755606308</c:v>
                </c:pt>
                <c:pt idx="415">
                  <c:v>7.4981201922575602</c:v>
                </c:pt>
                <c:pt idx="416">
                  <c:v>8.5527271584351894</c:v>
                </c:pt>
                <c:pt idx="417">
                  <c:v>7.4981201922575602</c:v>
                </c:pt>
                <c:pt idx="418">
                  <c:v>7.55580144282977</c:v>
                </c:pt>
                <c:pt idx="419">
                  <c:v>4.5992159501393601</c:v>
                </c:pt>
                <c:pt idx="420">
                  <c:v>8.6015138502597797</c:v>
                </c:pt>
                <c:pt idx="421">
                  <c:v>6.89567840056419</c:v>
                </c:pt>
                <c:pt idx="422">
                  <c:v>9.0065192178567202</c:v>
                </c:pt>
                <c:pt idx="423">
                  <c:v>8.8039024348735797</c:v>
                </c:pt>
                <c:pt idx="424">
                  <c:v>7.9507444496631603</c:v>
                </c:pt>
                <c:pt idx="425">
                  <c:v>9.0065192178567202</c:v>
                </c:pt>
                <c:pt idx="426">
                  <c:v>1.4479007835865001</c:v>
                </c:pt>
                <c:pt idx="427">
                  <c:v>1.2032248830477399</c:v>
                </c:pt>
                <c:pt idx="428">
                  <c:v>4.0514881844997399</c:v>
                </c:pt>
                <c:pt idx="429">
                  <c:v>1.09977879083951</c:v>
                </c:pt>
                <c:pt idx="430">
                  <c:v>1.09977879083951</c:v>
                </c:pt>
                <c:pt idx="431">
                  <c:v>4.3983427103042603</c:v>
                </c:pt>
                <c:pt idx="432">
                  <c:v>9.0065192178567202</c:v>
                </c:pt>
                <c:pt idx="433">
                  <c:v>7.4981201922575602</c:v>
                </c:pt>
                <c:pt idx="434">
                  <c:v>9.0065192178567202</c:v>
                </c:pt>
                <c:pt idx="435">
                  <c:v>8.6015138502597797</c:v>
                </c:pt>
                <c:pt idx="436">
                  <c:v>5.3495217160066</c:v>
                </c:pt>
                <c:pt idx="437">
                  <c:v>8.6503951247215305</c:v>
                </c:pt>
                <c:pt idx="438">
                  <c:v>6.4945102071444198</c:v>
                </c:pt>
                <c:pt idx="439">
                  <c:v>7.4485065674463904</c:v>
                </c:pt>
                <c:pt idx="440">
                  <c:v>9.0065192178567202</c:v>
                </c:pt>
                <c:pt idx="441">
                  <c:v>7.55580144282977</c:v>
                </c:pt>
                <c:pt idx="442">
                  <c:v>7.35038184281985</c:v>
                </c:pt>
                <c:pt idx="443">
                  <c:v>9.0065192178567202</c:v>
                </c:pt>
                <c:pt idx="444">
                  <c:v>6.6434911405722303</c:v>
                </c:pt>
                <c:pt idx="445">
                  <c:v>6.8450318073908498</c:v>
                </c:pt>
                <c:pt idx="446">
                  <c:v>1.89646827535629</c:v>
                </c:pt>
                <c:pt idx="447">
                  <c:v>3.0450338597774498</c:v>
                </c:pt>
                <c:pt idx="448">
                  <c:v>7.35038184281985</c:v>
                </c:pt>
                <c:pt idx="449">
                  <c:v>9.0065192178567202</c:v>
                </c:pt>
                <c:pt idx="450">
                  <c:v>7.55580144282977</c:v>
                </c:pt>
                <c:pt idx="451">
                  <c:v>8.9017156755606308</c:v>
                </c:pt>
                <c:pt idx="452">
                  <c:v>5.7941033935229003</c:v>
                </c:pt>
                <c:pt idx="453">
                  <c:v>5.8548429822603802</c:v>
                </c:pt>
                <c:pt idx="454">
                  <c:v>8.4545029000123293</c:v>
                </c:pt>
                <c:pt idx="455">
                  <c:v>1.8515091176509899</c:v>
                </c:pt>
                <c:pt idx="456">
                  <c:v>8.1020833090623192</c:v>
                </c:pt>
                <c:pt idx="457">
                  <c:v>8.9017156755606308</c:v>
                </c:pt>
                <c:pt idx="458">
                  <c:v>6.1960646426359798</c:v>
                </c:pt>
                <c:pt idx="459">
                  <c:v>7.1960831498781799</c:v>
                </c:pt>
                <c:pt idx="460">
                  <c:v>8.8458318507353493</c:v>
                </c:pt>
                <c:pt idx="461">
                  <c:v>5.6560460741996801</c:v>
                </c:pt>
                <c:pt idx="462">
                  <c:v>1.8515091176509899</c:v>
                </c:pt>
                <c:pt idx="463">
                  <c:v>8.6503951247215305</c:v>
                </c:pt>
                <c:pt idx="464">
                  <c:v>1.1515283004125001</c:v>
                </c:pt>
                <c:pt idx="465">
                  <c:v>7.14595650788943</c:v>
                </c:pt>
                <c:pt idx="466">
                  <c:v>8.9296491499423993</c:v>
                </c:pt>
                <c:pt idx="467">
                  <c:v>7.4485065674463904</c:v>
                </c:pt>
                <c:pt idx="468">
                  <c:v>7.1960831498781799</c:v>
                </c:pt>
                <c:pt idx="469">
                  <c:v>9.0065192178567202</c:v>
                </c:pt>
                <c:pt idx="470">
                  <c:v>9.0065192178567202</c:v>
                </c:pt>
                <c:pt idx="471">
                  <c:v>7.4981201922575602</c:v>
                </c:pt>
                <c:pt idx="472">
                  <c:v>9.0065192178567202</c:v>
                </c:pt>
                <c:pt idx="473">
                  <c:v>7.55580144282977</c:v>
                </c:pt>
                <c:pt idx="474">
                  <c:v>8.9017156755606308</c:v>
                </c:pt>
                <c:pt idx="475">
                  <c:v>8.3551921999136596</c:v>
                </c:pt>
                <c:pt idx="476">
                  <c:v>8.8458318507353493</c:v>
                </c:pt>
                <c:pt idx="477">
                  <c:v>8.9017156755606308</c:v>
                </c:pt>
                <c:pt idx="478">
                  <c:v>8.5527271584351894</c:v>
                </c:pt>
                <c:pt idx="479">
                  <c:v>8.5527271584351894</c:v>
                </c:pt>
                <c:pt idx="480">
                  <c:v>8.6503951247215305</c:v>
                </c:pt>
                <c:pt idx="481">
                  <c:v>9.0065192178567202</c:v>
                </c:pt>
                <c:pt idx="482">
                  <c:v>8.9017156755606308</c:v>
                </c:pt>
                <c:pt idx="483">
                  <c:v>7.9507444496631603</c:v>
                </c:pt>
                <c:pt idx="484">
                  <c:v>1.7015762920856501</c:v>
                </c:pt>
                <c:pt idx="485">
                  <c:v>9.0065192178567202</c:v>
                </c:pt>
                <c:pt idx="486">
                  <c:v>7.7530082499662996</c:v>
                </c:pt>
                <c:pt idx="487">
                  <c:v>8.6503951247215305</c:v>
                </c:pt>
                <c:pt idx="488">
                  <c:v>8.6503951247215305</c:v>
                </c:pt>
                <c:pt idx="489">
                  <c:v>8.2980015591462397</c:v>
                </c:pt>
                <c:pt idx="490">
                  <c:v>1.74646434939702</c:v>
                </c:pt>
                <c:pt idx="491">
                  <c:v>7.4981201922575602</c:v>
                </c:pt>
                <c:pt idx="492">
                  <c:v>7.1960831498781799</c:v>
                </c:pt>
                <c:pt idx="493">
                  <c:v>3.9938845828851099</c:v>
                </c:pt>
                <c:pt idx="494">
                  <c:v>8.3551921999136596</c:v>
                </c:pt>
                <c:pt idx="495">
                  <c:v>8.8039024348735797</c:v>
                </c:pt>
                <c:pt idx="496">
                  <c:v>7.4981201922575602</c:v>
                </c:pt>
                <c:pt idx="497">
                  <c:v>5.6560460741996801</c:v>
                </c:pt>
                <c:pt idx="498">
                  <c:v>8.8039024348735797</c:v>
                </c:pt>
                <c:pt idx="499">
                  <c:v>1.4479007835865001</c:v>
                </c:pt>
                <c:pt idx="500">
                  <c:v>8.5527271584351894</c:v>
                </c:pt>
                <c:pt idx="501">
                  <c:v>8.9017156755606308</c:v>
                </c:pt>
                <c:pt idx="502">
                  <c:v>1.4479007835865001</c:v>
                </c:pt>
                <c:pt idx="503">
                  <c:v>1.4479007835865001</c:v>
                </c:pt>
                <c:pt idx="504">
                  <c:v>8.2980015591462397</c:v>
                </c:pt>
                <c:pt idx="505">
                  <c:v>8.2546030834992692</c:v>
                </c:pt>
                <c:pt idx="506">
                  <c:v>6.4453300908883397</c:v>
                </c:pt>
                <c:pt idx="507">
                  <c:v>7.35038184281985</c:v>
                </c:pt>
                <c:pt idx="508">
                  <c:v>5.9469506001154597</c:v>
                </c:pt>
                <c:pt idx="509">
                  <c:v>9.0065192178567202</c:v>
                </c:pt>
                <c:pt idx="510">
                  <c:v>5.6560460741996801</c:v>
                </c:pt>
                <c:pt idx="511">
                  <c:v>7.55580144282977</c:v>
                </c:pt>
                <c:pt idx="512">
                  <c:v>3.9018373842716199</c:v>
                </c:pt>
                <c:pt idx="513">
                  <c:v>7.1960831498781799</c:v>
                </c:pt>
                <c:pt idx="514">
                  <c:v>6.1016693667252904</c:v>
                </c:pt>
                <c:pt idx="515">
                  <c:v>1.79896927433014</c:v>
                </c:pt>
                <c:pt idx="516">
                  <c:v>7.4981201922575602</c:v>
                </c:pt>
                <c:pt idx="517">
                  <c:v>8.1964591002146392</c:v>
                </c:pt>
                <c:pt idx="518">
                  <c:v>7.55580144282977</c:v>
                </c:pt>
                <c:pt idx="519">
                  <c:v>8.6015138502597797</c:v>
                </c:pt>
                <c:pt idx="520">
                  <c:v>7.9507444496631603</c:v>
                </c:pt>
                <c:pt idx="521">
                  <c:v>8.4545029000123293</c:v>
                </c:pt>
                <c:pt idx="522">
                  <c:v>5.6560460741996801</c:v>
                </c:pt>
                <c:pt idx="523">
                  <c:v>7.9059423760255196</c:v>
                </c:pt>
                <c:pt idx="524">
                  <c:v>8.4967313007195795</c:v>
                </c:pt>
                <c:pt idx="525">
                  <c:v>1.2032248830477399</c:v>
                </c:pt>
                <c:pt idx="526">
                  <c:v>1.2993949746767699</c:v>
                </c:pt>
                <c:pt idx="527">
                  <c:v>1.40324545857112</c:v>
                </c:pt>
                <c:pt idx="528">
                  <c:v>8.8458318507353493</c:v>
                </c:pt>
                <c:pt idx="529">
                  <c:v>7.6555318430741597</c:v>
                </c:pt>
                <c:pt idx="530">
                  <c:v>7.4981201922575602</c:v>
                </c:pt>
                <c:pt idx="531">
                  <c:v>8.1020833090623192</c:v>
                </c:pt>
                <c:pt idx="532">
                  <c:v>8.6503951247215305</c:v>
                </c:pt>
                <c:pt idx="533">
                  <c:v>6.1960646426359798</c:v>
                </c:pt>
                <c:pt idx="534">
                  <c:v>9.0065192178567202</c:v>
                </c:pt>
                <c:pt idx="535">
                  <c:v>1.2993949746767699</c:v>
                </c:pt>
                <c:pt idx="536">
                  <c:v>7.14595650788943</c:v>
                </c:pt>
                <c:pt idx="537">
                  <c:v>2.9539379254659002</c:v>
                </c:pt>
                <c:pt idx="538">
                  <c:v>7.4485065674463904</c:v>
                </c:pt>
                <c:pt idx="539">
                  <c:v>9.0065192178567202</c:v>
                </c:pt>
                <c:pt idx="540">
                  <c:v>8.9017156755606308</c:v>
                </c:pt>
                <c:pt idx="541">
                  <c:v>9.0065192178567202</c:v>
                </c:pt>
                <c:pt idx="542">
                  <c:v>5.70211953477859</c:v>
                </c:pt>
                <c:pt idx="543">
                  <c:v>7.3956378594716403</c:v>
                </c:pt>
                <c:pt idx="544">
                  <c:v>7.9059423760255196</c:v>
                </c:pt>
                <c:pt idx="545">
                  <c:v>6.6434911405722303</c:v>
                </c:pt>
                <c:pt idx="546">
                  <c:v>9.0065192178567202</c:v>
                </c:pt>
                <c:pt idx="547">
                  <c:v>7.55580144282977</c:v>
                </c:pt>
                <c:pt idx="548">
                  <c:v>7.2457550243218698</c:v>
                </c:pt>
                <c:pt idx="549">
                  <c:v>7.1960831498781799</c:v>
                </c:pt>
                <c:pt idx="550">
                  <c:v>5.9931779102166498</c:v>
                </c:pt>
                <c:pt idx="551">
                  <c:v>9.0065192178567202</c:v>
                </c:pt>
                <c:pt idx="552">
                  <c:v>8.4545029000123293</c:v>
                </c:pt>
                <c:pt idx="553">
                  <c:v>8.5527271584351894</c:v>
                </c:pt>
                <c:pt idx="554">
                  <c:v>8.3979109243233996</c:v>
                </c:pt>
                <c:pt idx="555">
                  <c:v>7.14595650788943</c:v>
                </c:pt>
                <c:pt idx="556">
                  <c:v>9.0065192178567202</c:v>
                </c:pt>
                <c:pt idx="557">
                  <c:v>8.6993575747489906</c:v>
                </c:pt>
                <c:pt idx="558">
                  <c:v>1.8515091176509899</c:v>
                </c:pt>
                <c:pt idx="559">
                  <c:v>6.3965680992285403</c:v>
                </c:pt>
                <c:pt idx="560">
                  <c:v>5.70211953477859</c:v>
                </c:pt>
                <c:pt idx="561">
                  <c:v>2.8474263087590499</c:v>
                </c:pt>
                <c:pt idx="562">
                  <c:v>1.09977879083951</c:v>
                </c:pt>
                <c:pt idx="563">
                  <c:v>7.1960831498781799</c:v>
                </c:pt>
                <c:pt idx="564">
                  <c:v>7.8525431092262297</c:v>
                </c:pt>
                <c:pt idx="565">
                  <c:v>8.6503951247215305</c:v>
                </c:pt>
                <c:pt idx="566">
                  <c:v>8.4967313007195795</c:v>
                </c:pt>
                <c:pt idx="567">
                  <c:v>8.0508092915693901</c:v>
                </c:pt>
                <c:pt idx="568">
                  <c:v>7.4485065674463904</c:v>
                </c:pt>
                <c:pt idx="569">
                  <c:v>7.4485065674463904</c:v>
                </c:pt>
                <c:pt idx="570">
                  <c:v>7.14595650788943</c:v>
                </c:pt>
                <c:pt idx="571">
                  <c:v>7.35038184281985</c:v>
                </c:pt>
                <c:pt idx="572">
                  <c:v>8.5527271584351894</c:v>
                </c:pt>
                <c:pt idx="573">
                  <c:v>2.0465742087046301</c:v>
                </c:pt>
                <c:pt idx="574">
                  <c:v>1.5000291084925299</c:v>
                </c:pt>
                <c:pt idx="575">
                  <c:v>7.55580144282977</c:v>
                </c:pt>
                <c:pt idx="576">
                  <c:v>7.55580144282977</c:v>
                </c:pt>
                <c:pt idx="577">
                  <c:v>7.55580144282977</c:v>
                </c:pt>
                <c:pt idx="578">
                  <c:v>7.1960831498781799</c:v>
                </c:pt>
                <c:pt idx="579">
                  <c:v>7.8525431092262297</c:v>
                </c:pt>
                <c:pt idx="580">
                  <c:v>8.4967313007195795</c:v>
                </c:pt>
                <c:pt idx="581">
                  <c:v>8.1020833090623192</c:v>
                </c:pt>
                <c:pt idx="582">
                  <c:v>8.6015138502597797</c:v>
                </c:pt>
                <c:pt idx="583">
                  <c:v>1.89646827535629</c:v>
                </c:pt>
                <c:pt idx="584">
                  <c:v>8.6993575747489906</c:v>
                </c:pt>
                <c:pt idx="585">
                  <c:v>7.55580144282977</c:v>
                </c:pt>
                <c:pt idx="586">
                  <c:v>1.5000291084925299</c:v>
                </c:pt>
                <c:pt idx="587">
                  <c:v>9.0065192178567202</c:v>
                </c:pt>
                <c:pt idx="588">
                  <c:v>8.9017156755606308</c:v>
                </c:pt>
                <c:pt idx="589">
                  <c:v>8.2546030834992692</c:v>
                </c:pt>
                <c:pt idx="590">
                  <c:v>7.35038184281985</c:v>
                </c:pt>
                <c:pt idx="591">
                  <c:v>9.0065192178567202</c:v>
                </c:pt>
                <c:pt idx="592">
                  <c:v>4.7486819243113203</c:v>
                </c:pt>
                <c:pt idx="593">
                  <c:v>7.9507444496631603</c:v>
                </c:pt>
                <c:pt idx="594">
                  <c:v>7.14595650788943</c:v>
                </c:pt>
                <c:pt idx="595">
                  <c:v>8.9785624261379198</c:v>
                </c:pt>
                <c:pt idx="596">
                  <c:v>6.8450318073908498</c:v>
                </c:pt>
                <c:pt idx="597">
                  <c:v>9.0065192178567202</c:v>
                </c:pt>
                <c:pt idx="598">
                  <c:v>1.09977879083951</c:v>
                </c:pt>
                <c:pt idx="599">
                  <c:v>1.94892453309695</c:v>
                </c:pt>
                <c:pt idx="600">
                  <c:v>1.4479007835865001</c:v>
                </c:pt>
                <c:pt idx="601">
                  <c:v>7.4981201922575602</c:v>
                </c:pt>
                <c:pt idx="602">
                  <c:v>8.6015138502597797</c:v>
                </c:pt>
                <c:pt idx="603">
                  <c:v>7.3956378594716403</c:v>
                </c:pt>
                <c:pt idx="604">
                  <c:v>9.0065192178567202</c:v>
                </c:pt>
                <c:pt idx="605">
                  <c:v>7.8525431092262297</c:v>
                </c:pt>
                <c:pt idx="606">
                  <c:v>3.5997298256238301</c:v>
                </c:pt>
                <c:pt idx="607">
                  <c:v>7.9059423760255196</c:v>
                </c:pt>
                <c:pt idx="608">
                  <c:v>7.1960831498781799</c:v>
                </c:pt>
                <c:pt idx="609">
                  <c:v>8.9017156755606308</c:v>
                </c:pt>
                <c:pt idx="610">
                  <c:v>7.9507444496631603</c:v>
                </c:pt>
                <c:pt idx="611">
                  <c:v>4.9981422996203104</c:v>
                </c:pt>
                <c:pt idx="612">
                  <c:v>7.9059423760255196</c:v>
                </c:pt>
                <c:pt idx="613">
                  <c:v>7.2457550243218698</c:v>
                </c:pt>
                <c:pt idx="614">
                  <c:v>7.2975531752586402</c:v>
                </c:pt>
                <c:pt idx="615">
                  <c:v>3.1516676342169401</c:v>
                </c:pt>
                <c:pt idx="616">
                  <c:v>1.2476246670564</c:v>
                </c:pt>
                <c:pt idx="617">
                  <c:v>3.6553650156339001</c:v>
                </c:pt>
                <c:pt idx="618">
                  <c:v>8.5527271584351894</c:v>
                </c:pt>
                <c:pt idx="619">
                  <c:v>3.6553650156339001</c:v>
                </c:pt>
                <c:pt idx="620">
                  <c:v>4.2497322594801599</c:v>
                </c:pt>
                <c:pt idx="621">
                  <c:v>2.9539379254659002</c:v>
                </c:pt>
                <c:pt idx="622">
                  <c:v>7.1001114682038597</c:v>
                </c:pt>
                <c:pt idx="623">
                  <c:v>7.6555318430741597</c:v>
                </c:pt>
                <c:pt idx="624">
                  <c:v>1.59685748375257</c:v>
                </c:pt>
                <c:pt idx="625">
                  <c:v>7.4485065674463904</c:v>
                </c:pt>
                <c:pt idx="626">
                  <c:v>7.55580144282977</c:v>
                </c:pt>
                <c:pt idx="627">
                  <c:v>8.4545029000123293</c:v>
                </c:pt>
                <c:pt idx="628">
                  <c:v>7.55580144282977</c:v>
                </c:pt>
                <c:pt idx="629">
                  <c:v>7.2975531752586402</c:v>
                </c:pt>
                <c:pt idx="630">
                  <c:v>1.59685748375257</c:v>
                </c:pt>
                <c:pt idx="631">
                  <c:v>3.1060359076341002</c:v>
                </c:pt>
                <c:pt idx="632">
                  <c:v>1.09977879083951</c:v>
                </c:pt>
                <c:pt idx="633">
                  <c:v>8.6993575747489906</c:v>
                </c:pt>
                <c:pt idx="634">
                  <c:v>7.4485065674463904</c:v>
                </c:pt>
                <c:pt idx="635">
                  <c:v>8.8039024348735797</c:v>
                </c:pt>
                <c:pt idx="636">
                  <c:v>6.9970757579485596</c:v>
                </c:pt>
                <c:pt idx="637">
                  <c:v>7.55580144282977</c:v>
                </c:pt>
                <c:pt idx="638">
                  <c:v>8.9575525180180904</c:v>
                </c:pt>
                <c:pt idx="639">
                  <c:v>7.4981201922575602</c:v>
                </c:pt>
                <c:pt idx="640">
                  <c:v>8.6503951247215305</c:v>
                </c:pt>
                <c:pt idx="641">
                  <c:v>3.9018373842716199</c:v>
                </c:pt>
                <c:pt idx="642">
                  <c:v>5.8548429822603802</c:v>
                </c:pt>
                <c:pt idx="643">
                  <c:v>8.6015138502597797</c:v>
                </c:pt>
                <c:pt idx="644">
                  <c:v>7.1960831498781799</c:v>
                </c:pt>
                <c:pt idx="645">
                  <c:v>7.4485065674463904</c:v>
                </c:pt>
                <c:pt idx="646">
                  <c:v>8.4545029000123293</c:v>
                </c:pt>
                <c:pt idx="647">
                  <c:v>9.0065192178567202</c:v>
                </c:pt>
                <c:pt idx="648">
                  <c:v>1.2476246670564</c:v>
                </c:pt>
                <c:pt idx="649">
                  <c:v>3.5997298256238301</c:v>
                </c:pt>
                <c:pt idx="650">
                  <c:v>9.0065192178567202</c:v>
                </c:pt>
                <c:pt idx="651">
                  <c:v>1.3514650241216</c:v>
                </c:pt>
                <c:pt idx="652">
                  <c:v>4.8465985333601598</c:v>
                </c:pt>
                <c:pt idx="653">
                  <c:v>8.6503951247215305</c:v>
                </c:pt>
                <c:pt idx="654">
                  <c:v>7.55580144282977</c:v>
                </c:pt>
                <c:pt idx="655">
                  <c:v>3.6553650156339001</c:v>
                </c:pt>
                <c:pt idx="656">
                  <c:v>8.6503951247215305</c:v>
                </c:pt>
                <c:pt idx="657">
                  <c:v>8.8039024348735797</c:v>
                </c:pt>
                <c:pt idx="658">
                  <c:v>7.55580144282977</c:v>
                </c:pt>
                <c:pt idx="659">
                  <c:v>2.1518023923715002</c:v>
                </c:pt>
                <c:pt idx="660">
                  <c:v>4.5992159501393601</c:v>
                </c:pt>
                <c:pt idx="661">
                  <c:v>9.0065192178567202</c:v>
                </c:pt>
                <c:pt idx="662">
                  <c:v>8.9017156755606308</c:v>
                </c:pt>
                <c:pt idx="663">
                  <c:v>2.3022678152402198</c:v>
                </c:pt>
                <c:pt idx="664">
                  <c:v>3.34984821832975</c:v>
                </c:pt>
                <c:pt idx="665">
                  <c:v>7.9962426757494596</c:v>
                </c:pt>
                <c:pt idx="666">
                  <c:v>7.3956378594716403</c:v>
                </c:pt>
                <c:pt idx="667">
                  <c:v>7.3956378594716403</c:v>
                </c:pt>
                <c:pt idx="668">
                  <c:v>3.1972973501364401</c:v>
                </c:pt>
                <c:pt idx="669">
                  <c:v>7.55580144282977</c:v>
                </c:pt>
                <c:pt idx="670">
                  <c:v>8.8458318507353493</c:v>
                </c:pt>
                <c:pt idx="671">
                  <c:v>8.6015138502597797</c:v>
                </c:pt>
                <c:pt idx="672">
                  <c:v>9.0065192178567202</c:v>
                </c:pt>
                <c:pt idx="673">
                  <c:v>6.2995774662176798</c:v>
                </c:pt>
                <c:pt idx="674">
                  <c:v>3.6553650156339001</c:v>
                </c:pt>
                <c:pt idx="675">
                  <c:v>7.55580144282977</c:v>
                </c:pt>
                <c:pt idx="676">
                  <c:v>8.5527271584351894</c:v>
                </c:pt>
                <c:pt idx="677">
                  <c:v>8.6015138502597797</c:v>
                </c:pt>
                <c:pt idx="678">
                  <c:v>7.1960831498781799</c:v>
                </c:pt>
                <c:pt idx="679">
                  <c:v>7.4485065674463904</c:v>
                </c:pt>
                <c:pt idx="680">
                  <c:v>6.89567840056419</c:v>
                </c:pt>
                <c:pt idx="681">
                  <c:v>7.55580144282977</c:v>
                </c:pt>
                <c:pt idx="682">
                  <c:v>7.4981201922575602</c:v>
                </c:pt>
                <c:pt idx="683">
                  <c:v>7.0477729236761704</c:v>
                </c:pt>
                <c:pt idx="684">
                  <c:v>8.8039024348735797</c:v>
                </c:pt>
                <c:pt idx="685">
                  <c:v>2.3475842094103498</c:v>
                </c:pt>
                <c:pt idx="686">
                  <c:v>1.09977879083951</c:v>
                </c:pt>
                <c:pt idx="687">
                  <c:v>7.1960831498781799</c:v>
                </c:pt>
                <c:pt idx="688">
                  <c:v>8.8039024348735797</c:v>
                </c:pt>
                <c:pt idx="689">
                  <c:v>7.9059423760255196</c:v>
                </c:pt>
                <c:pt idx="690">
                  <c:v>8.6015138502597797</c:v>
                </c:pt>
                <c:pt idx="691">
                  <c:v>7.55580144282977</c:v>
                </c:pt>
                <c:pt idx="692">
                  <c:v>7.8021410679499299</c:v>
                </c:pt>
                <c:pt idx="693">
                  <c:v>8.4967313007195795</c:v>
                </c:pt>
                <c:pt idx="694">
                  <c:v>8.5527271584351894</c:v>
                </c:pt>
                <c:pt idx="695">
                  <c:v>8.8039024348735797</c:v>
                </c:pt>
                <c:pt idx="696">
                  <c:v>7.55580144282977</c:v>
                </c:pt>
                <c:pt idx="697">
                  <c:v>8.5527271584351894</c:v>
                </c:pt>
                <c:pt idx="698">
                  <c:v>7.55580144282977</c:v>
                </c:pt>
                <c:pt idx="699">
                  <c:v>7.55580144282977</c:v>
                </c:pt>
                <c:pt idx="700">
                  <c:v>7.9059423760255196</c:v>
                </c:pt>
                <c:pt idx="701">
                  <c:v>6.9970757579485596</c:v>
                </c:pt>
                <c:pt idx="702">
                  <c:v>8.8039024348735797</c:v>
                </c:pt>
                <c:pt idx="703">
                  <c:v>8.4967313007195795</c:v>
                </c:pt>
                <c:pt idx="704">
                  <c:v>8.9017156755606308</c:v>
                </c:pt>
                <c:pt idx="705">
                  <c:v>8.2546030834992692</c:v>
                </c:pt>
                <c:pt idx="706">
                  <c:v>8.3551921999136596</c:v>
                </c:pt>
                <c:pt idx="707">
                  <c:v>8.8458318507353493</c:v>
                </c:pt>
                <c:pt idx="708">
                  <c:v>3.9938845828851099</c:v>
                </c:pt>
                <c:pt idx="709">
                  <c:v>8.9017156755606308</c:v>
                </c:pt>
                <c:pt idx="710">
                  <c:v>7.9059423760255196</c:v>
                </c:pt>
                <c:pt idx="711">
                  <c:v>8.6015138502597797</c:v>
                </c:pt>
                <c:pt idx="712">
                  <c:v>6.6434911405722303</c:v>
                </c:pt>
                <c:pt idx="713">
                  <c:v>8.7482105250835396</c:v>
                </c:pt>
                <c:pt idx="714">
                  <c:v>7.2975531752586402</c:v>
                </c:pt>
                <c:pt idx="715">
                  <c:v>7.55580144282977</c:v>
                </c:pt>
                <c:pt idx="716">
                  <c:v>7.55580144282977</c:v>
                </c:pt>
                <c:pt idx="717">
                  <c:v>2.099161282746</c:v>
                </c:pt>
                <c:pt idx="718">
                  <c:v>7.2975531752586402</c:v>
                </c:pt>
                <c:pt idx="719">
                  <c:v>7.55580144282977</c:v>
                </c:pt>
                <c:pt idx="720">
                  <c:v>7.55580144282977</c:v>
                </c:pt>
                <c:pt idx="721">
                  <c:v>7.55580144282977</c:v>
                </c:pt>
                <c:pt idx="722">
                  <c:v>8.7482105250835396</c:v>
                </c:pt>
                <c:pt idx="723">
                  <c:v>7.55580144282977</c:v>
                </c:pt>
                <c:pt idx="724">
                  <c:v>6.9463778153737401</c:v>
                </c:pt>
                <c:pt idx="725">
                  <c:v>4.4502557332992501</c:v>
                </c:pt>
                <c:pt idx="726">
                  <c:v>7.4981201922575602</c:v>
                </c:pt>
                <c:pt idx="727">
                  <c:v>2.0015894567648602</c:v>
                </c:pt>
                <c:pt idx="728">
                  <c:v>8.6993575747489906</c:v>
                </c:pt>
                <c:pt idx="729">
                  <c:v>5.5488572831630698</c:v>
                </c:pt>
                <c:pt idx="730">
                  <c:v>7.3956378594716403</c:v>
                </c:pt>
                <c:pt idx="731">
                  <c:v>8.7482105250835396</c:v>
                </c:pt>
                <c:pt idx="732">
                  <c:v>3.5997298256238301</c:v>
                </c:pt>
                <c:pt idx="733">
                  <c:v>8.6015138502597797</c:v>
                </c:pt>
                <c:pt idx="734">
                  <c:v>2.45306397633553</c:v>
                </c:pt>
                <c:pt idx="735">
                  <c:v>8.2980015591462397</c:v>
                </c:pt>
                <c:pt idx="736">
                  <c:v>7.4981201922575602</c:v>
                </c:pt>
                <c:pt idx="737">
                  <c:v>8.4545029000123293</c:v>
                </c:pt>
                <c:pt idx="738">
                  <c:v>7.4981201922575602</c:v>
                </c:pt>
                <c:pt idx="739">
                  <c:v>7.1960831498781799</c:v>
                </c:pt>
                <c:pt idx="740">
                  <c:v>7.55580144282977</c:v>
                </c:pt>
                <c:pt idx="741">
                  <c:v>7.14595650788943</c:v>
                </c:pt>
                <c:pt idx="742">
                  <c:v>7.4981201922575602</c:v>
                </c:pt>
                <c:pt idx="743">
                  <c:v>9.0065192178567202</c:v>
                </c:pt>
                <c:pt idx="744">
                  <c:v>7.55580144282977</c:v>
                </c:pt>
                <c:pt idx="745">
                  <c:v>8.0508092915693901</c:v>
                </c:pt>
                <c:pt idx="746">
                  <c:v>8.8458318507353493</c:v>
                </c:pt>
                <c:pt idx="747">
                  <c:v>7.9059423760255196</c:v>
                </c:pt>
                <c:pt idx="748">
                  <c:v>8.8039024348735797</c:v>
                </c:pt>
                <c:pt idx="749">
                  <c:v>7.4981201922575602</c:v>
                </c:pt>
                <c:pt idx="750">
                  <c:v>4.1024301584243803</c:v>
                </c:pt>
                <c:pt idx="751">
                  <c:v>3.3040380990187299</c:v>
                </c:pt>
                <c:pt idx="752">
                  <c:v>7.9059423760255196</c:v>
                </c:pt>
                <c:pt idx="753">
                  <c:v>7.55580144282977</c:v>
                </c:pt>
                <c:pt idx="754">
                  <c:v>9.0065192178567202</c:v>
                </c:pt>
                <c:pt idx="755">
                  <c:v>7.4981201922575602</c:v>
                </c:pt>
                <c:pt idx="756">
                  <c:v>8.7482105250835396</c:v>
                </c:pt>
                <c:pt idx="757">
                  <c:v>7.55580144282977</c:v>
                </c:pt>
                <c:pt idx="758">
                  <c:v>8.8039024348735797</c:v>
                </c:pt>
                <c:pt idx="759">
                  <c:v>7.9059423760255196</c:v>
                </c:pt>
                <c:pt idx="760">
                  <c:v>8.4967313007195795</c:v>
                </c:pt>
                <c:pt idx="761">
                  <c:v>7.55580144282977</c:v>
                </c:pt>
                <c:pt idx="762">
                  <c:v>8.2546030834992692</c:v>
                </c:pt>
                <c:pt idx="763">
                  <c:v>7.4981201922575602</c:v>
                </c:pt>
                <c:pt idx="764">
                  <c:v>7.9507444496631603</c:v>
                </c:pt>
                <c:pt idx="765">
                  <c:v>7.55580144282977</c:v>
                </c:pt>
                <c:pt idx="766">
                  <c:v>3.5997298256238301</c:v>
                </c:pt>
                <c:pt idx="767">
                  <c:v>7.4981201922575602</c:v>
                </c:pt>
                <c:pt idx="768">
                  <c:v>8.0508092915693901</c:v>
                </c:pt>
                <c:pt idx="769">
                  <c:v>7.4485065674463904</c:v>
                </c:pt>
                <c:pt idx="770">
                  <c:v>8.6015138502597797</c:v>
                </c:pt>
                <c:pt idx="771">
                  <c:v>8.9017156755606308</c:v>
                </c:pt>
                <c:pt idx="772">
                  <c:v>8.3551921999136596</c:v>
                </c:pt>
                <c:pt idx="773">
                  <c:v>8.6015138502597797</c:v>
                </c:pt>
                <c:pt idx="774">
                  <c:v>7.4485065674463904</c:v>
                </c:pt>
                <c:pt idx="775">
                  <c:v>7.4981201922575602</c:v>
                </c:pt>
                <c:pt idx="776">
                  <c:v>7.35038184281985</c:v>
                </c:pt>
                <c:pt idx="777">
                  <c:v>7.1960831498781799</c:v>
                </c:pt>
                <c:pt idx="778">
                  <c:v>4.8995250916163098</c:v>
                </c:pt>
                <c:pt idx="779">
                  <c:v>7.55580144282977</c:v>
                </c:pt>
                <c:pt idx="780">
                  <c:v>7.4981201922575602</c:v>
                </c:pt>
                <c:pt idx="781">
                  <c:v>9.0065192178567202</c:v>
                </c:pt>
                <c:pt idx="782">
                  <c:v>7.9507444496631603</c:v>
                </c:pt>
                <c:pt idx="783">
                  <c:v>7.1960831498781799</c:v>
                </c:pt>
                <c:pt idx="784">
                  <c:v>3.6553650156339001</c:v>
                </c:pt>
                <c:pt idx="785">
                  <c:v>1.2032248830477399</c:v>
                </c:pt>
                <c:pt idx="786">
                  <c:v>9.0065192178567202</c:v>
                </c:pt>
                <c:pt idx="787">
                  <c:v>5.2500176167170203</c:v>
                </c:pt>
                <c:pt idx="788">
                  <c:v>1.09977879083951</c:v>
                </c:pt>
                <c:pt idx="789">
                  <c:v>9.0065192178567202</c:v>
                </c:pt>
                <c:pt idx="790">
                  <c:v>8.6503951247215305</c:v>
                </c:pt>
                <c:pt idx="791">
                  <c:v>3.9938845828851099</c:v>
                </c:pt>
                <c:pt idx="792">
                  <c:v>1.79896927433014</c:v>
                </c:pt>
                <c:pt idx="793">
                  <c:v>1.7015762920856501</c:v>
                </c:pt>
                <c:pt idx="794">
                  <c:v>7.9059423760255196</c:v>
                </c:pt>
                <c:pt idx="795">
                  <c:v>5.7941033935229003</c:v>
                </c:pt>
                <c:pt idx="796">
                  <c:v>7.3956378594716403</c:v>
                </c:pt>
                <c:pt idx="797">
                  <c:v>1.2993949746767699</c:v>
                </c:pt>
                <c:pt idx="798">
                  <c:v>7.9059423760255196</c:v>
                </c:pt>
                <c:pt idx="799">
                  <c:v>1.59685748375257</c:v>
                </c:pt>
                <c:pt idx="800">
                  <c:v>8.1020833090623192</c:v>
                </c:pt>
                <c:pt idx="801">
                  <c:v>7.6016370848496697</c:v>
                </c:pt>
                <c:pt idx="802">
                  <c:v>6.89567840056419</c:v>
                </c:pt>
                <c:pt idx="803">
                  <c:v>8.6503951247215305</c:v>
                </c:pt>
                <c:pt idx="804">
                  <c:v>1.8515091176509899</c:v>
                </c:pt>
                <c:pt idx="805">
                  <c:v>3.6553650156339001</c:v>
                </c:pt>
                <c:pt idx="806">
                  <c:v>8.4545029000123293</c:v>
                </c:pt>
                <c:pt idx="807">
                  <c:v>9.0065192178567202</c:v>
                </c:pt>
                <c:pt idx="808">
                  <c:v>6.6434911405722303</c:v>
                </c:pt>
                <c:pt idx="809">
                  <c:v>7.14595650788943</c:v>
                </c:pt>
                <c:pt idx="810">
                  <c:v>7.55580144282977</c:v>
                </c:pt>
                <c:pt idx="811">
                  <c:v>7.55580144282977</c:v>
                </c:pt>
                <c:pt idx="812">
                  <c:v>3.5997298256238301</c:v>
                </c:pt>
                <c:pt idx="813">
                  <c:v>1.09977879083951</c:v>
                </c:pt>
                <c:pt idx="814">
                  <c:v>7.9059423760255196</c:v>
                </c:pt>
                <c:pt idx="815">
                  <c:v>7.55580144282977</c:v>
                </c:pt>
                <c:pt idx="816">
                  <c:v>9.0065192178567202</c:v>
                </c:pt>
                <c:pt idx="817">
                  <c:v>7.55580144282977</c:v>
                </c:pt>
                <c:pt idx="818">
                  <c:v>7.3956378594716403</c:v>
                </c:pt>
                <c:pt idx="819">
                  <c:v>8.6015138502597797</c:v>
                </c:pt>
                <c:pt idx="820">
                  <c:v>1.2993949746767699</c:v>
                </c:pt>
                <c:pt idx="821">
                  <c:v>7.9962426757494596</c:v>
                </c:pt>
                <c:pt idx="822">
                  <c:v>7.2457550243218698</c:v>
                </c:pt>
                <c:pt idx="823">
                  <c:v>1.4479007835865001</c:v>
                </c:pt>
                <c:pt idx="824">
                  <c:v>9.0065192178567202</c:v>
                </c:pt>
                <c:pt idx="825">
                  <c:v>7.2457550243218698</c:v>
                </c:pt>
                <c:pt idx="826">
                  <c:v>9.0065192178567202</c:v>
                </c:pt>
                <c:pt idx="827">
                  <c:v>5.7481364921410902</c:v>
                </c:pt>
                <c:pt idx="828">
                  <c:v>3.5997298256238301</c:v>
                </c:pt>
                <c:pt idx="829">
                  <c:v>1.09977879083951</c:v>
                </c:pt>
                <c:pt idx="830">
                  <c:v>1.5000291084925299</c:v>
                </c:pt>
                <c:pt idx="831">
                  <c:v>8.5527271584351894</c:v>
                </c:pt>
                <c:pt idx="832">
                  <c:v>7.1960831498781799</c:v>
                </c:pt>
                <c:pt idx="833">
                  <c:v>8.8458318507353493</c:v>
                </c:pt>
                <c:pt idx="834">
                  <c:v>8.9785624261379198</c:v>
                </c:pt>
                <c:pt idx="835">
                  <c:v>8.9785624261379198</c:v>
                </c:pt>
                <c:pt idx="836">
                  <c:v>8.1020833090623192</c:v>
                </c:pt>
                <c:pt idx="837">
                  <c:v>5.3495217160066</c:v>
                </c:pt>
                <c:pt idx="838">
                  <c:v>7.55580144282977</c:v>
                </c:pt>
                <c:pt idx="839">
                  <c:v>7.1960831498781799</c:v>
                </c:pt>
                <c:pt idx="840">
                  <c:v>7.9507444496631603</c:v>
                </c:pt>
                <c:pt idx="841">
                  <c:v>3.5997298256238301</c:v>
                </c:pt>
                <c:pt idx="842">
                  <c:v>7.55580144282977</c:v>
                </c:pt>
                <c:pt idx="843">
                  <c:v>8.8458318507353493</c:v>
                </c:pt>
                <c:pt idx="844">
                  <c:v>9.0065192178567202</c:v>
                </c:pt>
                <c:pt idx="845">
                  <c:v>7.8525431092262297</c:v>
                </c:pt>
                <c:pt idx="846">
                  <c:v>7.3956378594716403</c:v>
                </c:pt>
                <c:pt idx="847">
                  <c:v>1.09977879083951</c:v>
                </c:pt>
                <c:pt idx="848">
                  <c:v>7.4485065674463904</c:v>
                </c:pt>
                <c:pt idx="849">
                  <c:v>8.8458318507353493</c:v>
                </c:pt>
                <c:pt idx="850">
                  <c:v>1.09977879083951</c:v>
                </c:pt>
                <c:pt idx="851">
                  <c:v>6.6434911405722303</c:v>
                </c:pt>
                <c:pt idx="852">
                  <c:v>7.4981201922575602</c:v>
                </c:pt>
                <c:pt idx="853">
                  <c:v>2.1518023923715002</c:v>
                </c:pt>
                <c:pt idx="854">
                  <c:v>8.0508092915693901</c:v>
                </c:pt>
                <c:pt idx="855">
                  <c:v>8.4545029000123293</c:v>
                </c:pt>
                <c:pt idx="856">
                  <c:v>8.6503951247215305</c:v>
                </c:pt>
                <c:pt idx="857">
                  <c:v>7.55580144282977</c:v>
                </c:pt>
                <c:pt idx="858">
                  <c:v>8.4967313007195795</c:v>
                </c:pt>
                <c:pt idx="859">
                  <c:v>7.55580144282977</c:v>
                </c:pt>
                <c:pt idx="860">
                  <c:v>3.5997298256238301</c:v>
                </c:pt>
                <c:pt idx="861">
                  <c:v>7.55580144282977</c:v>
                </c:pt>
                <c:pt idx="862">
                  <c:v>7.3956378594716403</c:v>
                </c:pt>
                <c:pt idx="863">
                  <c:v>8.3979109243233996</c:v>
                </c:pt>
                <c:pt idx="864">
                  <c:v>7.55580144282977</c:v>
                </c:pt>
                <c:pt idx="865">
                  <c:v>7.3956378594716403</c:v>
                </c:pt>
                <c:pt idx="866">
                  <c:v>6.9970757579485596</c:v>
                </c:pt>
                <c:pt idx="867">
                  <c:v>8.6503951247215305</c:v>
                </c:pt>
                <c:pt idx="868">
                  <c:v>3.5997298256238301</c:v>
                </c:pt>
                <c:pt idx="869">
                  <c:v>7.4981201922575602</c:v>
                </c:pt>
                <c:pt idx="870">
                  <c:v>3.5531047419389101</c:v>
                </c:pt>
                <c:pt idx="871">
                  <c:v>5.6560460741996801</c:v>
                </c:pt>
                <c:pt idx="872">
                  <c:v>1.40324545857112</c:v>
                </c:pt>
                <c:pt idx="873">
                  <c:v>8.8039024348735797</c:v>
                </c:pt>
                <c:pt idx="874">
                  <c:v>7.4981201922575602</c:v>
                </c:pt>
                <c:pt idx="875">
                  <c:v>7.55580144282977</c:v>
                </c:pt>
                <c:pt idx="876">
                  <c:v>3.6553650156339001</c:v>
                </c:pt>
                <c:pt idx="877">
                  <c:v>7.55580144282977</c:v>
                </c:pt>
                <c:pt idx="878">
                  <c:v>7.55580144282977</c:v>
                </c:pt>
                <c:pt idx="879">
                  <c:v>7.4485065674463904</c:v>
                </c:pt>
                <c:pt idx="880">
                  <c:v>7.8021410679499299</c:v>
                </c:pt>
                <c:pt idx="881">
                  <c:v>7.55580144282977</c:v>
                </c:pt>
                <c:pt idx="882">
                  <c:v>7.9059423760255196</c:v>
                </c:pt>
                <c:pt idx="883">
                  <c:v>8.4545029000123293</c:v>
                </c:pt>
                <c:pt idx="884">
                  <c:v>7.4981201922575602</c:v>
                </c:pt>
                <c:pt idx="885">
                  <c:v>1.5000291084925299</c:v>
                </c:pt>
                <c:pt idx="886">
                  <c:v>7.9059423760255196</c:v>
                </c:pt>
                <c:pt idx="887">
                  <c:v>7.6016370848496697</c:v>
                </c:pt>
                <c:pt idx="888">
                  <c:v>8.9296491499423993</c:v>
                </c:pt>
                <c:pt idx="889">
                  <c:v>6.6434911405722303</c:v>
                </c:pt>
                <c:pt idx="890">
                  <c:v>2.99946694132487</c:v>
                </c:pt>
                <c:pt idx="891">
                  <c:v>8.6015138502597797</c:v>
                </c:pt>
                <c:pt idx="892">
                  <c:v>7.6016370848496697</c:v>
                </c:pt>
                <c:pt idx="893">
                  <c:v>7.9059423760255196</c:v>
                </c:pt>
                <c:pt idx="894">
                  <c:v>7.55580144282977</c:v>
                </c:pt>
                <c:pt idx="895">
                  <c:v>8.4967313007195795</c:v>
                </c:pt>
                <c:pt idx="896">
                  <c:v>8.0508092915693901</c:v>
                </c:pt>
                <c:pt idx="897">
                  <c:v>8.4967313007195795</c:v>
                </c:pt>
                <c:pt idx="898">
                  <c:v>7.9507444496631603</c:v>
                </c:pt>
                <c:pt idx="899">
                  <c:v>8.8039024348735797</c:v>
                </c:pt>
                <c:pt idx="900">
                  <c:v>7.3956378594716403</c:v>
                </c:pt>
                <c:pt idx="901">
                  <c:v>3.5997298256238301</c:v>
                </c:pt>
                <c:pt idx="902">
                  <c:v>7.55580144282977</c:v>
                </c:pt>
                <c:pt idx="903">
                  <c:v>9.0065192178567202</c:v>
                </c:pt>
                <c:pt idx="904">
                  <c:v>7.14595650788943</c:v>
                </c:pt>
                <c:pt idx="905">
                  <c:v>6.3479170655886303</c:v>
                </c:pt>
                <c:pt idx="906">
                  <c:v>6.3479170655886303</c:v>
                </c:pt>
                <c:pt idx="907">
                  <c:v>8.3979109243233996</c:v>
                </c:pt>
                <c:pt idx="908">
                  <c:v>2.0015894567648602</c:v>
                </c:pt>
                <c:pt idx="909">
                  <c:v>7.35038184281985</c:v>
                </c:pt>
                <c:pt idx="910">
                  <c:v>4.6963042155583699</c:v>
                </c:pt>
                <c:pt idx="911">
                  <c:v>2.0465742087046301</c:v>
                </c:pt>
                <c:pt idx="912">
                  <c:v>7.55580144282977</c:v>
                </c:pt>
                <c:pt idx="913">
                  <c:v>7.55580144282977</c:v>
                </c:pt>
                <c:pt idx="914">
                  <c:v>6.0548149084727001</c:v>
                </c:pt>
                <c:pt idx="915">
                  <c:v>7.4981201922575602</c:v>
                </c:pt>
                <c:pt idx="916">
                  <c:v>1.8515091176509899</c:v>
                </c:pt>
                <c:pt idx="917">
                  <c:v>8.8458318507353493</c:v>
                </c:pt>
                <c:pt idx="918">
                  <c:v>7.4981201922575602</c:v>
                </c:pt>
                <c:pt idx="919">
                  <c:v>7.55580144282977</c:v>
                </c:pt>
                <c:pt idx="920">
                  <c:v>7.4981201922575602</c:v>
                </c:pt>
                <c:pt idx="921">
                  <c:v>7.55580144282977</c:v>
                </c:pt>
                <c:pt idx="922">
                  <c:v>7.14595650788943</c:v>
                </c:pt>
                <c:pt idx="923">
                  <c:v>7.3956378594716403</c:v>
                </c:pt>
                <c:pt idx="924">
                  <c:v>1.09977879083951</c:v>
                </c:pt>
                <c:pt idx="925">
                  <c:v>1.89646827535629</c:v>
                </c:pt>
                <c:pt idx="926">
                  <c:v>7.14595650788943</c:v>
                </c:pt>
                <c:pt idx="927">
                  <c:v>7.55580144282977</c:v>
                </c:pt>
                <c:pt idx="928">
                  <c:v>3.79880278266271</c:v>
                </c:pt>
                <c:pt idx="929">
                  <c:v>3.6553650156339001</c:v>
                </c:pt>
                <c:pt idx="930">
                  <c:v>7.55580144282977</c:v>
                </c:pt>
                <c:pt idx="931">
                  <c:v>3.7013105249086999</c:v>
                </c:pt>
                <c:pt idx="932">
                  <c:v>7.55580144282977</c:v>
                </c:pt>
                <c:pt idx="933">
                  <c:v>5.70211953477859</c:v>
                </c:pt>
                <c:pt idx="934">
                  <c:v>8.6015138502597797</c:v>
                </c:pt>
                <c:pt idx="935">
                  <c:v>6.7943345661640198</c:v>
                </c:pt>
                <c:pt idx="936">
                  <c:v>6.6434911405722303</c:v>
                </c:pt>
                <c:pt idx="937">
                  <c:v>3.5997298256238301</c:v>
                </c:pt>
                <c:pt idx="938">
                  <c:v>8.7482105250835396</c:v>
                </c:pt>
                <c:pt idx="939">
                  <c:v>7.55580144282977</c:v>
                </c:pt>
                <c:pt idx="940">
                  <c:v>7.0477729236761704</c:v>
                </c:pt>
                <c:pt idx="941">
                  <c:v>9.0065192178567202</c:v>
                </c:pt>
                <c:pt idx="942">
                  <c:v>3.0450338597774498</c:v>
                </c:pt>
                <c:pt idx="943">
                  <c:v>5.9469506001154597</c:v>
                </c:pt>
                <c:pt idx="944">
                  <c:v>7.2975531752586402</c:v>
                </c:pt>
                <c:pt idx="945">
                  <c:v>7.55580144282977</c:v>
                </c:pt>
                <c:pt idx="946">
                  <c:v>7.9059423760255196</c:v>
                </c:pt>
                <c:pt idx="947">
                  <c:v>6.5437238331317902</c:v>
                </c:pt>
                <c:pt idx="948">
                  <c:v>7.9059423760255196</c:v>
                </c:pt>
                <c:pt idx="949">
                  <c:v>8.6503951247215305</c:v>
                </c:pt>
                <c:pt idx="950">
                  <c:v>4.8013144329865796</c:v>
                </c:pt>
                <c:pt idx="951">
                  <c:v>7.14595650788943</c:v>
                </c:pt>
                <c:pt idx="952">
                  <c:v>8.6015138502597797</c:v>
                </c:pt>
                <c:pt idx="953">
                  <c:v>7.55580144282977</c:v>
                </c:pt>
                <c:pt idx="954">
                  <c:v>7.55580144282977</c:v>
                </c:pt>
                <c:pt idx="955">
                  <c:v>8.4967313007195795</c:v>
                </c:pt>
                <c:pt idx="956">
                  <c:v>7.1960831498781799</c:v>
                </c:pt>
                <c:pt idx="957">
                  <c:v>8.0508092915693901</c:v>
                </c:pt>
                <c:pt idx="958">
                  <c:v>7.3956378594716403</c:v>
                </c:pt>
                <c:pt idx="959">
                  <c:v>3.6553650156339001</c:v>
                </c:pt>
                <c:pt idx="960">
                  <c:v>6.69369022405942</c:v>
                </c:pt>
                <c:pt idx="961">
                  <c:v>7.55580144282977</c:v>
                </c:pt>
                <c:pt idx="962">
                  <c:v>7.4485065674463904</c:v>
                </c:pt>
                <c:pt idx="963">
                  <c:v>7.55580144282977</c:v>
                </c:pt>
                <c:pt idx="964">
                  <c:v>7.4981201922575602</c:v>
                </c:pt>
                <c:pt idx="965">
                  <c:v>6.3479170655886303</c:v>
                </c:pt>
                <c:pt idx="966">
                  <c:v>8.6015138502597797</c:v>
                </c:pt>
                <c:pt idx="967">
                  <c:v>7.4981201922575602</c:v>
                </c:pt>
                <c:pt idx="968">
                  <c:v>7.9059423760255196</c:v>
                </c:pt>
                <c:pt idx="969">
                  <c:v>8.8458318507353493</c:v>
                </c:pt>
                <c:pt idx="970">
                  <c:v>7.4485065674463904</c:v>
                </c:pt>
                <c:pt idx="971">
                  <c:v>7.14595650788943</c:v>
                </c:pt>
                <c:pt idx="972">
                  <c:v>7.3956378594716403</c:v>
                </c:pt>
                <c:pt idx="973">
                  <c:v>7.4485065674463904</c:v>
                </c:pt>
                <c:pt idx="974">
                  <c:v>3.6553650156339001</c:v>
                </c:pt>
                <c:pt idx="975">
                  <c:v>7.9059423760255196</c:v>
                </c:pt>
                <c:pt idx="976">
                  <c:v>7.55580144282977</c:v>
                </c:pt>
                <c:pt idx="977">
                  <c:v>3.7013105249086999</c:v>
                </c:pt>
                <c:pt idx="978">
                  <c:v>7.8525431092262297</c:v>
                </c:pt>
                <c:pt idx="979">
                  <c:v>5.9008357004006697</c:v>
                </c:pt>
                <c:pt idx="980">
                  <c:v>7.4981201922575602</c:v>
                </c:pt>
                <c:pt idx="981">
                  <c:v>7.4981201922575602</c:v>
                </c:pt>
                <c:pt idx="982">
                  <c:v>7.55580144282977</c:v>
                </c:pt>
                <c:pt idx="983">
                  <c:v>7.1960831498781799</c:v>
                </c:pt>
                <c:pt idx="984">
                  <c:v>1.09977879083951</c:v>
                </c:pt>
                <c:pt idx="985">
                  <c:v>1.5000291084925299</c:v>
                </c:pt>
                <c:pt idx="986">
                  <c:v>7.55580144282977</c:v>
                </c:pt>
                <c:pt idx="987">
                  <c:v>7.55580144282977</c:v>
                </c:pt>
                <c:pt idx="988">
                  <c:v>3.6553650156339001</c:v>
                </c:pt>
                <c:pt idx="989">
                  <c:v>7.4981201922575602</c:v>
                </c:pt>
                <c:pt idx="990">
                  <c:v>7.9059423760255196</c:v>
                </c:pt>
                <c:pt idx="991">
                  <c:v>7.55580144282977</c:v>
                </c:pt>
                <c:pt idx="992">
                  <c:v>7.3956378594716403</c:v>
                </c:pt>
                <c:pt idx="993">
                  <c:v>3.7013105249086999</c:v>
                </c:pt>
                <c:pt idx="994">
                  <c:v>6.89567840056419</c:v>
                </c:pt>
                <c:pt idx="995">
                  <c:v>6.8450318073908498</c:v>
                </c:pt>
                <c:pt idx="996">
                  <c:v>7.3956378594716403</c:v>
                </c:pt>
                <c:pt idx="997">
                  <c:v>7.9059423760255196</c:v>
                </c:pt>
                <c:pt idx="998">
                  <c:v>8.3551921999136596</c:v>
                </c:pt>
                <c:pt idx="999">
                  <c:v>8.9017156755606308</c:v>
                </c:pt>
                <c:pt idx="1000">
                  <c:v>7.55580144282977</c:v>
                </c:pt>
                <c:pt idx="1001">
                  <c:v>7.9059423760255196</c:v>
                </c:pt>
                <c:pt idx="1002">
                  <c:v>3.5997298256238301</c:v>
                </c:pt>
                <c:pt idx="1003">
                  <c:v>7.55580144282977</c:v>
                </c:pt>
                <c:pt idx="1004">
                  <c:v>7.55580144282977</c:v>
                </c:pt>
                <c:pt idx="1005">
                  <c:v>8.0508092915693901</c:v>
                </c:pt>
                <c:pt idx="1006">
                  <c:v>1.5522436912536599</c:v>
                </c:pt>
                <c:pt idx="1007">
                  <c:v>8.6503951247215305</c:v>
                </c:pt>
                <c:pt idx="1008">
                  <c:v>6.7438673253536203</c:v>
                </c:pt>
                <c:pt idx="1009">
                  <c:v>1.2993949746767699</c:v>
                </c:pt>
                <c:pt idx="1010">
                  <c:v>8.8039024348735797</c:v>
                </c:pt>
                <c:pt idx="1011">
                  <c:v>7.9059423760255196</c:v>
                </c:pt>
                <c:pt idx="1012">
                  <c:v>8.6503951247215305</c:v>
                </c:pt>
                <c:pt idx="1013">
                  <c:v>7.4981201922575602</c:v>
                </c:pt>
                <c:pt idx="1014">
                  <c:v>8.8458318507353493</c:v>
                </c:pt>
                <c:pt idx="1015">
                  <c:v>3.6553650156339001</c:v>
                </c:pt>
                <c:pt idx="1016">
                  <c:v>8.8458318507353493</c:v>
                </c:pt>
                <c:pt idx="1017">
                  <c:v>7.9962426757494596</c:v>
                </c:pt>
                <c:pt idx="1018">
                  <c:v>7.3956378594716403</c:v>
                </c:pt>
                <c:pt idx="1019">
                  <c:v>1.2993949746767699</c:v>
                </c:pt>
                <c:pt idx="1020">
                  <c:v>1.09977879083951</c:v>
                </c:pt>
                <c:pt idx="1021">
                  <c:v>7.9962426757494596</c:v>
                </c:pt>
                <c:pt idx="1022">
                  <c:v>8.9785624261379198</c:v>
                </c:pt>
                <c:pt idx="1023">
                  <c:v>7.9507444496631603</c:v>
                </c:pt>
                <c:pt idx="1024">
                  <c:v>8.8039024348735797</c:v>
                </c:pt>
                <c:pt idx="1025">
                  <c:v>7.55580144282977</c:v>
                </c:pt>
                <c:pt idx="1026">
                  <c:v>7.55580144282977</c:v>
                </c:pt>
                <c:pt idx="1027">
                  <c:v>6.5437238331317902</c:v>
                </c:pt>
                <c:pt idx="1028">
                  <c:v>2.45306397633553</c:v>
                </c:pt>
                <c:pt idx="1029">
                  <c:v>7.9507444496631603</c:v>
                </c:pt>
                <c:pt idx="1030">
                  <c:v>7.3956378594716403</c:v>
                </c:pt>
                <c:pt idx="1031">
                  <c:v>3.79880278266271</c:v>
                </c:pt>
                <c:pt idx="1032">
                  <c:v>1.8515091176509899</c:v>
                </c:pt>
                <c:pt idx="1033">
                  <c:v>7.55580144282977</c:v>
                </c:pt>
                <c:pt idx="1034">
                  <c:v>5.9931779102166498</c:v>
                </c:pt>
                <c:pt idx="1035">
                  <c:v>6.1016693667252904</c:v>
                </c:pt>
                <c:pt idx="1036">
                  <c:v>8.2546030834992692</c:v>
                </c:pt>
                <c:pt idx="1037">
                  <c:v>7.2975531752586402</c:v>
                </c:pt>
                <c:pt idx="1038">
                  <c:v>7.3956378594716403</c:v>
                </c:pt>
                <c:pt idx="1039">
                  <c:v>7.3956378594716403</c:v>
                </c:pt>
                <c:pt idx="1040">
                  <c:v>7.4981201922575602</c:v>
                </c:pt>
                <c:pt idx="1041">
                  <c:v>6.5933389818350499</c:v>
                </c:pt>
                <c:pt idx="1042">
                  <c:v>8.3551921999136596</c:v>
                </c:pt>
                <c:pt idx="1043">
                  <c:v>8.9017156755606308</c:v>
                </c:pt>
                <c:pt idx="1044">
                  <c:v>8.5527271584351894</c:v>
                </c:pt>
                <c:pt idx="1045">
                  <c:v>6.8450318073908498</c:v>
                </c:pt>
                <c:pt idx="1046">
                  <c:v>6.2514175589561498</c:v>
                </c:pt>
                <c:pt idx="1047">
                  <c:v>7.9059423760255196</c:v>
                </c:pt>
                <c:pt idx="1048">
                  <c:v>7.4981201922575602</c:v>
                </c:pt>
                <c:pt idx="1049">
                  <c:v>6.3965680992285403</c:v>
                </c:pt>
                <c:pt idx="1050">
                  <c:v>8.8039024348735797</c:v>
                </c:pt>
                <c:pt idx="1051">
                  <c:v>3.7013105249086999</c:v>
                </c:pt>
                <c:pt idx="1052">
                  <c:v>7.8525431092262297</c:v>
                </c:pt>
                <c:pt idx="1053">
                  <c:v>7.55580144282977</c:v>
                </c:pt>
                <c:pt idx="1054">
                  <c:v>7.1960831498781799</c:v>
                </c:pt>
                <c:pt idx="1055">
                  <c:v>7.55580144282977</c:v>
                </c:pt>
                <c:pt idx="1056">
                  <c:v>7.3956378594716403</c:v>
                </c:pt>
                <c:pt idx="1057">
                  <c:v>7.6016370848496697</c:v>
                </c:pt>
                <c:pt idx="1058">
                  <c:v>5.70211953477859</c:v>
                </c:pt>
                <c:pt idx="1059">
                  <c:v>4.2497322594801599</c:v>
                </c:pt>
                <c:pt idx="1060">
                  <c:v>7.55580144282977</c:v>
                </c:pt>
                <c:pt idx="1061">
                  <c:v>7.14595650788943</c:v>
                </c:pt>
                <c:pt idx="1062">
                  <c:v>7.55580144282977</c:v>
                </c:pt>
                <c:pt idx="1063">
                  <c:v>8.6503951247215305</c:v>
                </c:pt>
                <c:pt idx="1064">
                  <c:v>8.5527271584351894</c:v>
                </c:pt>
                <c:pt idx="1065">
                  <c:v>1.40324545857112</c:v>
                </c:pt>
                <c:pt idx="1066">
                  <c:v>7.8525431092262297</c:v>
                </c:pt>
                <c:pt idx="1067">
                  <c:v>2.9539379254659002</c:v>
                </c:pt>
                <c:pt idx="1068">
                  <c:v>7.35038184281985</c:v>
                </c:pt>
                <c:pt idx="1069">
                  <c:v>5.7481364921410902</c:v>
                </c:pt>
                <c:pt idx="1070">
                  <c:v>7.35038184281985</c:v>
                </c:pt>
                <c:pt idx="1071">
                  <c:v>5.9469506001154597</c:v>
                </c:pt>
                <c:pt idx="1072">
                  <c:v>7.3956378594716403</c:v>
                </c:pt>
                <c:pt idx="1073">
                  <c:v>8.2980015591462397</c:v>
                </c:pt>
                <c:pt idx="1074">
                  <c:v>7.55580144282977</c:v>
                </c:pt>
                <c:pt idx="1075">
                  <c:v>8.9296491499423993</c:v>
                </c:pt>
                <c:pt idx="1076">
                  <c:v>8.6503951247215305</c:v>
                </c:pt>
                <c:pt idx="1077">
                  <c:v>1.09977879083951</c:v>
                </c:pt>
                <c:pt idx="1078">
                  <c:v>7.4485065674463904</c:v>
                </c:pt>
                <c:pt idx="1079">
                  <c:v>7.4981201922575602</c:v>
                </c:pt>
                <c:pt idx="1080">
                  <c:v>8.6015138502597797</c:v>
                </c:pt>
                <c:pt idx="1081">
                  <c:v>7.55580144282977</c:v>
                </c:pt>
                <c:pt idx="1082">
                  <c:v>7.55580144282977</c:v>
                </c:pt>
                <c:pt idx="1083">
                  <c:v>7.1960831498781799</c:v>
                </c:pt>
                <c:pt idx="1084">
                  <c:v>7.55580144282977</c:v>
                </c:pt>
                <c:pt idx="1085">
                  <c:v>8.8458318507353493</c:v>
                </c:pt>
                <c:pt idx="1086">
                  <c:v>1.74646434939702</c:v>
                </c:pt>
                <c:pt idx="1087">
                  <c:v>6.6434911405722303</c:v>
                </c:pt>
                <c:pt idx="1088">
                  <c:v>7.4981201922575602</c:v>
                </c:pt>
                <c:pt idx="1089">
                  <c:v>7.8525431092262297</c:v>
                </c:pt>
                <c:pt idx="1090">
                  <c:v>7.6016370848496697</c:v>
                </c:pt>
                <c:pt idx="1091">
                  <c:v>7.8525431092262297</c:v>
                </c:pt>
                <c:pt idx="1092">
                  <c:v>5.6560460741996801</c:v>
                </c:pt>
                <c:pt idx="1093">
                  <c:v>2.6045267994880699</c:v>
                </c:pt>
                <c:pt idx="1094">
                  <c:v>7.8525431092262297</c:v>
                </c:pt>
                <c:pt idx="1095">
                  <c:v>7.55580144282977</c:v>
                </c:pt>
                <c:pt idx="1096">
                  <c:v>7.2975531752586402</c:v>
                </c:pt>
                <c:pt idx="1097">
                  <c:v>7.55580144282977</c:v>
                </c:pt>
                <c:pt idx="1098">
                  <c:v>9.0065192178567202</c:v>
                </c:pt>
                <c:pt idx="1099">
                  <c:v>8.1020833090623192</c:v>
                </c:pt>
                <c:pt idx="1100">
                  <c:v>7.3956378594716403</c:v>
                </c:pt>
                <c:pt idx="1101">
                  <c:v>1.89646827535629</c:v>
                </c:pt>
                <c:pt idx="1102">
                  <c:v>8.6993575747489906</c:v>
                </c:pt>
                <c:pt idx="1103">
                  <c:v>8.0508092915693901</c:v>
                </c:pt>
                <c:pt idx="1104">
                  <c:v>1.59685748375257</c:v>
                </c:pt>
                <c:pt idx="1105">
                  <c:v>7.3956378594716403</c:v>
                </c:pt>
                <c:pt idx="1106">
                  <c:v>7.4981201922575602</c:v>
                </c:pt>
                <c:pt idx="1107">
                  <c:v>6.8450318073908498</c:v>
                </c:pt>
                <c:pt idx="1108">
                  <c:v>8.8039024348735797</c:v>
                </c:pt>
                <c:pt idx="1109">
                  <c:v>6.2995774662176798</c:v>
                </c:pt>
                <c:pt idx="1110">
                  <c:v>8.7482105250835396</c:v>
                </c:pt>
                <c:pt idx="1111">
                  <c:v>8.1964591002146392</c:v>
                </c:pt>
                <c:pt idx="1112">
                  <c:v>7.8525431092262297</c:v>
                </c:pt>
                <c:pt idx="1113">
                  <c:v>8.6993575747489906</c:v>
                </c:pt>
                <c:pt idx="1114">
                  <c:v>8.1530153091430595</c:v>
                </c:pt>
                <c:pt idx="1115">
                  <c:v>9.0065192178567202</c:v>
                </c:pt>
                <c:pt idx="1116">
                  <c:v>8.2546030834992692</c:v>
                </c:pt>
                <c:pt idx="1117">
                  <c:v>5.3035020426591197</c:v>
                </c:pt>
                <c:pt idx="1118">
                  <c:v>8.9017156755606308</c:v>
                </c:pt>
                <c:pt idx="1119">
                  <c:v>7.9059423760255196</c:v>
                </c:pt>
                <c:pt idx="1120">
                  <c:v>8.7482105250835396</c:v>
                </c:pt>
                <c:pt idx="1121">
                  <c:v>5.70211953477859</c:v>
                </c:pt>
                <c:pt idx="1122">
                  <c:v>6.9970757579485596</c:v>
                </c:pt>
                <c:pt idx="1123">
                  <c:v>8.1020833090623192</c:v>
                </c:pt>
                <c:pt idx="1124">
                  <c:v>7.4981201922575602</c:v>
                </c:pt>
                <c:pt idx="1125">
                  <c:v>3.5997298256238301</c:v>
                </c:pt>
                <c:pt idx="1126">
                  <c:v>7.9059423760255196</c:v>
                </c:pt>
                <c:pt idx="1127">
                  <c:v>3.7013105249086999</c:v>
                </c:pt>
                <c:pt idx="1128">
                  <c:v>3.6553650156339001</c:v>
                </c:pt>
                <c:pt idx="1129">
                  <c:v>8.1020833090623192</c:v>
                </c:pt>
                <c:pt idx="1130">
                  <c:v>7.55580144282977</c:v>
                </c:pt>
                <c:pt idx="1131">
                  <c:v>7.55580144282977</c:v>
                </c:pt>
                <c:pt idx="1132">
                  <c:v>7.4981201922575602</c:v>
                </c:pt>
                <c:pt idx="1133">
                  <c:v>7.55580144282977</c:v>
                </c:pt>
                <c:pt idx="1134">
                  <c:v>3.6553650156339001</c:v>
                </c:pt>
                <c:pt idx="1135">
                  <c:v>6.7438673253536203</c:v>
                </c:pt>
                <c:pt idx="1136">
                  <c:v>8.5527271584351894</c:v>
                </c:pt>
                <c:pt idx="1137">
                  <c:v>8.0508092915693901</c:v>
                </c:pt>
                <c:pt idx="1138">
                  <c:v>3.5997298256238301</c:v>
                </c:pt>
                <c:pt idx="1139">
                  <c:v>8.1530153091430595</c:v>
                </c:pt>
                <c:pt idx="1140">
                  <c:v>8.1964591002146392</c:v>
                </c:pt>
                <c:pt idx="1141">
                  <c:v>4.5992159501393601</c:v>
                </c:pt>
                <c:pt idx="1142">
                  <c:v>3.5997298256238301</c:v>
                </c:pt>
                <c:pt idx="1143">
                  <c:v>4.6963042155583699</c:v>
                </c:pt>
                <c:pt idx="1144">
                  <c:v>6.2514175589561498</c:v>
                </c:pt>
                <c:pt idx="1145">
                  <c:v>8.4545029000123293</c:v>
                </c:pt>
                <c:pt idx="1146">
                  <c:v>7.8525431092262297</c:v>
                </c:pt>
                <c:pt idx="1147">
                  <c:v>7.9962426757494596</c:v>
                </c:pt>
                <c:pt idx="1148">
                  <c:v>8.9017156755606308</c:v>
                </c:pt>
                <c:pt idx="1149">
                  <c:v>8.6503951247215305</c:v>
                </c:pt>
                <c:pt idx="1150">
                  <c:v>7.6555318430741597</c:v>
                </c:pt>
                <c:pt idx="1151">
                  <c:v>7.6555318430741597</c:v>
                </c:pt>
                <c:pt idx="1152">
                  <c:v>6.8450318073908498</c:v>
                </c:pt>
                <c:pt idx="1153">
                  <c:v>3.7013105249086999</c:v>
                </c:pt>
                <c:pt idx="1154">
                  <c:v>7.4981201922575602</c:v>
                </c:pt>
                <c:pt idx="1155">
                  <c:v>7.9962426757494596</c:v>
                </c:pt>
                <c:pt idx="1156">
                  <c:v>6.7438673253536203</c:v>
                </c:pt>
                <c:pt idx="1157">
                  <c:v>5.5488572831630698</c:v>
                </c:pt>
                <c:pt idx="1158">
                  <c:v>7.55580144282977</c:v>
                </c:pt>
                <c:pt idx="1159">
                  <c:v>8.3551921999136596</c:v>
                </c:pt>
                <c:pt idx="1160">
                  <c:v>7.9059423760255196</c:v>
                </c:pt>
                <c:pt idx="1161">
                  <c:v>1.4479007835865001</c:v>
                </c:pt>
                <c:pt idx="1162">
                  <c:v>8.3551921999136596</c:v>
                </c:pt>
                <c:pt idx="1163">
                  <c:v>8.7482105250835396</c:v>
                </c:pt>
                <c:pt idx="1164">
                  <c:v>8.9017156755606308</c:v>
                </c:pt>
                <c:pt idx="1165">
                  <c:v>7.55580144282977</c:v>
                </c:pt>
                <c:pt idx="1166">
                  <c:v>8.2546030834992692</c:v>
                </c:pt>
                <c:pt idx="1167">
                  <c:v>6.4945102071444198</c:v>
                </c:pt>
                <c:pt idx="1168">
                  <c:v>7.55580144282977</c:v>
                </c:pt>
                <c:pt idx="1169">
                  <c:v>7.8525431092262297</c:v>
                </c:pt>
                <c:pt idx="1170">
                  <c:v>7.8525431092262297</c:v>
                </c:pt>
                <c:pt idx="1171">
                  <c:v>3.5997298256238301</c:v>
                </c:pt>
                <c:pt idx="1172">
                  <c:v>3.7013105249086999</c:v>
                </c:pt>
                <c:pt idx="1173">
                  <c:v>7.55580144282977</c:v>
                </c:pt>
                <c:pt idx="1174">
                  <c:v>8.9017156755606308</c:v>
                </c:pt>
                <c:pt idx="1175">
                  <c:v>7.1960831498781799</c:v>
                </c:pt>
                <c:pt idx="1176">
                  <c:v>7.55580144282977</c:v>
                </c:pt>
                <c:pt idx="1177">
                  <c:v>7.4981201922575602</c:v>
                </c:pt>
                <c:pt idx="1178">
                  <c:v>7.1960831498781799</c:v>
                </c:pt>
                <c:pt idx="1179">
                  <c:v>7.9507444496631603</c:v>
                </c:pt>
                <c:pt idx="1180">
                  <c:v>3.7013105249086999</c:v>
                </c:pt>
                <c:pt idx="1181">
                  <c:v>2.8474263087590499</c:v>
                </c:pt>
                <c:pt idx="1182">
                  <c:v>4.9981422996203104</c:v>
                </c:pt>
                <c:pt idx="1183">
                  <c:v>7.55580144282977</c:v>
                </c:pt>
                <c:pt idx="1184">
                  <c:v>8.5527271584351894</c:v>
                </c:pt>
                <c:pt idx="1185">
                  <c:v>3.5997298256238301</c:v>
                </c:pt>
                <c:pt idx="1186">
                  <c:v>5.1506072993755296</c:v>
                </c:pt>
                <c:pt idx="1187">
                  <c:v>9.0065192178567202</c:v>
                </c:pt>
                <c:pt idx="1188">
                  <c:v>7.4485065674463904</c:v>
                </c:pt>
                <c:pt idx="1189">
                  <c:v>1.94892453309695</c:v>
                </c:pt>
                <c:pt idx="1190">
                  <c:v>7.2457550243218698</c:v>
                </c:pt>
                <c:pt idx="1191">
                  <c:v>8.6015138502597797</c:v>
                </c:pt>
                <c:pt idx="1192">
                  <c:v>3.34984821832975</c:v>
                </c:pt>
                <c:pt idx="1193">
                  <c:v>7.55580144282977</c:v>
                </c:pt>
                <c:pt idx="1194">
                  <c:v>8.0508092915693901</c:v>
                </c:pt>
                <c:pt idx="1195">
                  <c:v>3.79880278266271</c:v>
                </c:pt>
                <c:pt idx="1196">
                  <c:v>7.55580144282977</c:v>
                </c:pt>
                <c:pt idx="1197">
                  <c:v>7.9507444496631603</c:v>
                </c:pt>
                <c:pt idx="1198">
                  <c:v>9.0065192178567202</c:v>
                </c:pt>
                <c:pt idx="1199">
                  <c:v>3.9510858511606899</c:v>
                </c:pt>
                <c:pt idx="1200">
                  <c:v>4.9981422996203104</c:v>
                </c:pt>
                <c:pt idx="1201">
                  <c:v>6.9970757579485596</c:v>
                </c:pt>
                <c:pt idx="1202">
                  <c:v>6.1016693667252904</c:v>
                </c:pt>
                <c:pt idx="1203">
                  <c:v>7.2975531752586402</c:v>
                </c:pt>
                <c:pt idx="1204">
                  <c:v>8.2546030834992692</c:v>
                </c:pt>
                <c:pt idx="1205">
                  <c:v>6.6434911405722303</c:v>
                </c:pt>
                <c:pt idx="1206">
                  <c:v>6.6434911405722303</c:v>
                </c:pt>
                <c:pt idx="1207">
                  <c:v>3.5997298256238301</c:v>
                </c:pt>
                <c:pt idx="1208">
                  <c:v>6.89567840056419</c:v>
                </c:pt>
                <c:pt idx="1209">
                  <c:v>9.0065192178567202</c:v>
                </c:pt>
                <c:pt idx="1210">
                  <c:v>7.8525431092262297</c:v>
                </c:pt>
                <c:pt idx="1211">
                  <c:v>2.0465742087046301</c:v>
                </c:pt>
                <c:pt idx="1212">
                  <c:v>4.1024301584243803</c:v>
                </c:pt>
                <c:pt idx="1213">
                  <c:v>3.6553650156339001</c:v>
                </c:pt>
                <c:pt idx="1214">
                  <c:v>7.35038184281985</c:v>
                </c:pt>
                <c:pt idx="1215">
                  <c:v>6.3479170655886303</c:v>
                </c:pt>
                <c:pt idx="1216">
                  <c:v>1.40324545857112</c:v>
                </c:pt>
                <c:pt idx="1217">
                  <c:v>5.59480741775831</c:v>
                </c:pt>
                <c:pt idx="1218">
                  <c:v>8.9017156755606308</c:v>
                </c:pt>
                <c:pt idx="1219">
                  <c:v>6.7438673253536203</c:v>
                </c:pt>
                <c:pt idx="1220">
                  <c:v>3.6553650156339001</c:v>
                </c:pt>
                <c:pt idx="1221">
                  <c:v>7.4981201922575602</c:v>
                </c:pt>
                <c:pt idx="1222">
                  <c:v>8.0508092915693901</c:v>
                </c:pt>
                <c:pt idx="1223">
                  <c:v>3.7013105249086999</c:v>
                </c:pt>
                <c:pt idx="1224">
                  <c:v>6.6434911405722303</c:v>
                </c:pt>
                <c:pt idx="1225">
                  <c:v>3.7013105249086999</c:v>
                </c:pt>
                <c:pt idx="1226">
                  <c:v>6.4945102071444198</c:v>
                </c:pt>
                <c:pt idx="1227">
                  <c:v>7.9059423760255196</c:v>
                </c:pt>
                <c:pt idx="1228">
                  <c:v>7.9962426757494596</c:v>
                </c:pt>
                <c:pt idx="1229">
                  <c:v>7.55580144282977</c:v>
                </c:pt>
                <c:pt idx="1230">
                  <c:v>7.9059423760255196</c:v>
                </c:pt>
                <c:pt idx="1231">
                  <c:v>8.6015138502597797</c:v>
                </c:pt>
                <c:pt idx="1232">
                  <c:v>7.8525431092262297</c:v>
                </c:pt>
                <c:pt idx="1233">
                  <c:v>7.9059423760255196</c:v>
                </c:pt>
                <c:pt idx="1234">
                  <c:v>7.55580144282977</c:v>
                </c:pt>
                <c:pt idx="1235">
                  <c:v>4.8995250916163098</c:v>
                </c:pt>
                <c:pt idx="1236">
                  <c:v>7.6016370848496697</c:v>
                </c:pt>
                <c:pt idx="1237">
                  <c:v>7.4981201922575602</c:v>
                </c:pt>
                <c:pt idx="1238">
                  <c:v>6.5437238331317902</c:v>
                </c:pt>
                <c:pt idx="1239">
                  <c:v>8.2980015591462397</c:v>
                </c:pt>
                <c:pt idx="1240">
                  <c:v>3.7013105249086999</c:v>
                </c:pt>
                <c:pt idx="1241">
                  <c:v>1.40324545857112</c:v>
                </c:pt>
                <c:pt idx="1242">
                  <c:v>8.0508092915693901</c:v>
                </c:pt>
                <c:pt idx="1243">
                  <c:v>5.9931779102166498</c:v>
                </c:pt>
                <c:pt idx="1244">
                  <c:v>4.65145578341484</c:v>
                </c:pt>
                <c:pt idx="1245">
                  <c:v>8.3979109243233996</c:v>
                </c:pt>
                <c:pt idx="1246">
                  <c:v>7.1001114682038597</c:v>
                </c:pt>
                <c:pt idx="1247">
                  <c:v>4.3017890588124601</c:v>
                </c:pt>
                <c:pt idx="1248">
                  <c:v>8.9785624261379198</c:v>
                </c:pt>
                <c:pt idx="1249">
                  <c:v>7.2457550243218698</c:v>
                </c:pt>
                <c:pt idx="1250">
                  <c:v>4.65145578341484</c:v>
                </c:pt>
                <c:pt idx="1251">
                  <c:v>7.6555318430741597</c:v>
                </c:pt>
                <c:pt idx="1252">
                  <c:v>7.9059423760255196</c:v>
                </c:pt>
                <c:pt idx="1253">
                  <c:v>7.9507444496631603</c:v>
                </c:pt>
                <c:pt idx="1254">
                  <c:v>1.2993949746767699</c:v>
                </c:pt>
                <c:pt idx="1255">
                  <c:v>7.55580144282977</c:v>
                </c:pt>
                <c:pt idx="1256">
                  <c:v>3.5997298256238301</c:v>
                </c:pt>
                <c:pt idx="1257">
                  <c:v>5.1506072993755296</c:v>
                </c:pt>
                <c:pt idx="1258">
                  <c:v>4.6963042155583699</c:v>
                </c:pt>
                <c:pt idx="1259">
                  <c:v>3.7542735413392401</c:v>
                </c:pt>
                <c:pt idx="1260">
                  <c:v>7.4981201922575602</c:v>
                </c:pt>
                <c:pt idx="1261">
                  <c:v>7.55580144282977</c:v>
                </c:pt>
                <c:pt idx="1262">
                  <c:v>7.9059423760255196</c:v>
                </c:pt>
                <c:pt idx="1263">
                  <c:v>3.7013105249086999</c:v>
                </c:pt>
                <c:pt idx="1264">
                  <c:v>3.7013105249086999</c:v>
                </c:pt>
                <c:pt idx="1265">
                  <c:v>3.0450338597774498</c:v>
                </c:pt>
                <c:pt idx="1266">
                  <c:v>7.3956378594716403</c:v>
                </c:pt>
                <c:pt idx="1267">
                  <c:v>3.5531047419389101</c:v>
                </c:pt>
                <c:pt idx="1268">
                  <c:v>7.4981201922575602</c:v>
                </c:pt>
                <c:pt idx="1269">
                  <c:v>7.55580144282977</c:v>
                </c:pt>
                <c:pt idx="1270">
                  <c:v>7.9962426757494596</c:v>
                </c:pt>
                <c:pt idx="1271">
                  <c:v>5.70211953477859</c:v>
                </c:pt>
                <c:pt idx="1272">
                  <c:v>8.3551921999136596</c:v>
                </c:pt>
                <c:pt idx="1273">
                  <c:v>2.40035384055773</c:v>
                </c:pt>
                <c:pt idx="1274">
                  <c:v>8.2546030834992692</c:v>
                </c:pt>
                <c:pt idx="1275">
                  <c:v>7.9059423760255196</c:v>
                </c:pt>
                <c:pt idx="1276">
                  <c:v>8.9017156755606308</c:v>
                </c:pt>
                <c:pt idx="1277">
                  <c:v>4.7486819243113203</c:v>
                </c:pt>
                <c:pt idx="1278">
                  <c:v>3.7013105249086999</c:v>
                </c:pt>
                <c:pt idx="1279">
                  <c:v>7.55580144282977</c:v>
                </c:pt>
                <c:pt idx="1280">
                  <c:v>8.6015138502597797</c:v>
                </c:pt>
                <c:pt idx="1281">
                  <c:v>8.6993575747489906</c:v>
                </c:pt>
                <c:pt idx="1282">
                  <c:v>8.3551921999136596</c:v>
                </c:pt>
                <c:pt idx="1283">
                  <c:v>5.1506072993755296</c:v>
                </c:pt>
                <c:pt idx="1284">
                  <c:v>6.7943345661640198</c:v>
                </c:pt>
                <c:pt idx="1285">
                  <c:v>3.7013105249086999</c:v>
                </c:pt>
                <c:pt idx="1286">
                  <c:v>6.6434911405722303</c:v>
                </c:pt>
                <c:pt idx="1287">
                  <c:v>8.1020833090623192</c:v>
                </c:pt>
                <c:pt idx="1288">
                  <c:v>7.2457550243218698</c:v>
                </c:pt>
                <c:pt idx="1289">
                  <c:v>3.5531047419389101</c:v>
                </c:pt>
                <c:pt idx="1290">
                  <c:v>3.5997298256238301</c:v>
                </c:pt>
                <c:pt idx="1291">
                  <c:v>3.7542735413392401</c:v>
                </c:pt>
                <c:pt idx="1292">
                  <c:v>2.40035384055773</c:v>
                </c:pt>
                <c:pt idx="1293">
                  <c:v>7.55580144282977</c:v>
                </c:pt>
                <c:pt idx="1294">
                  <c:v>7.4981201922575602</c:v>
                </c:pt>
                <c:pt idx="1295">
                  <c:v>3.5531047419389101</c:v>
                </c:pt>
                <c:pt idx="1296">
                  <c:v>7.6016370848496697</c:v>
                </c:pt>
                <c:pt idx="1297">
                  <c:v>1.09977879083951</c:v>
                </c:pt>
                <c:pt idx="1298">
                  <c:v>3.5531047419389101</c:v>
                </c:pt>
                <c:pt idx="1299">
                  <c:v>7.7530082499662996</c:v>
                </c:pt>
                <c:pt idx="1300">
                  <c:v>7.9962426757494596</c:v>
                </c:pt>
                <c:pt idx="1301">
                  <c:v>1.40324545857112</c:v>
                </c:pt>
                <c:pt idx="1302">
                  <c:v>8.8458318507353493</c:v>
                </c:pt>
                <c:pt idx="1303">
                  <c:v>7.55580144282977</c:v>
                </c:pt>
                <c:pt idx="1304">
                  <c:v>8.1964591002146392</c:v>
                </c:pt>
                <c:pt idx="1305">
                  <c:v>3.7013105249086999</c:v>
                </c:pt>
                <c:pt idx="1306">
                  <c:v>7.55580144282977</c:v>
                </c:pt>
                <c:pt idx="1307">
                  <c:v>5.6560460741996801</c:v>
                </c:pt>
                <c:pt idx="1308">
                  <c:v>7.8021410679499299</c:v>
                </c:pt>
                <c:pt idx="1309">
                  <c:v>5.70211953477859</c:v>
                </c:pt>
                <c:pt idx="1310">
                  <c:v>8.3551921999136596</c:v>
                </c:pt>
                <c:pt idx="1311">
                  <c:v>6.7438673253536203</c:v>
                </c:pt>
                <c:pt idx="1312">
                  <c:v>8.6015138502597797</c:v>
                </c:pt>
                <c:pt idx="1313">
                  <c:v>7.8525431092262297</c:v>
                </c:pt>
                <c:pt idx="1314">
                  <c:v>7.1001114682038597</c:v>
                </c:pt>
                <c:pt idx="1315">
                  <c:v>6.2514175589561498</c:v>
                </c:pt>
                <c:pt idx="1316">
                  <c:v>6.2514175589561498</c:v>
                </c:pt>
                <c:pt idx="1317">
                  <c:v>7.9059423760255196</c:v>
                </c:pt>
                <c:pt idx="1318">
                  <c:v>1.7015762920856501</c:v>
                </c:pt>
                <c:pt idx="1319">
                  <c:v>6.2995774662176798</c:v>
                </c:pt>
                <c:pt idx="1320">
                  <c:v>8.7482105250835396</c:v>
                </c:pt>
                <c:pt idx="1321">
                  <c:v>7.14595650788943</c:v>
                </c:pt>
                <c:pt idx="1322">
                  <c:v>3.7013105249086999</c:v>
                </c:pt>
                <c:pt idx="1323">
                  <c:v>1.4479007835865001</c:v>
                </c:pt>
                <c:pt idx="1324">
                  <c:v>7.3956378594716403</c:v>
                </c:pt>
                <c:pt idx="1325">
                  <c:v>1.40324545857112</c:v>
                </c:pt>
                <c:pt idx="1326">
                  <c:v>7.9059423760255196</c:v>
                </c:pt>
                <c:pt idx="1327">
                  <c:v>8.1020833090623192</c:v>
                </c:pt>
                <c:pt idx="1328">
                  <c:v>3.5997298256238301</c:v>
                </c:pt>
                <c:pt idx="1329">
                  <c:v>8.9017156755606308</c:v>
                </c:pt>
                <c:pt idx="1330">
                  <c:v>7.9962426757494596</c:v>
                </c:pt>
                <c:pt idx="1331">
                  <c:v>8.1020833090623192</c:v>
                </c:pt>
                <c:pt idx="1332">
                  <c:v>3.5046079651196802</c:v>
                </c:pt>
                <c:pt idx="1333">
                  <c:v>3.7013105249086999</c:v>
                </c:pt>
                <c:pt idx="1334">
                  <c:v>5.5029552097797403</c:v>
                </c:pt>
                <c:pt idx="1335">
                  <c:v>8.9017156755606308</c:v>
                </c:pt>
                <c:pt idx="1336">
                  <c:v>1.2032248830477399</c:v>
                </c:pt>
                <c:pt idx="1337">
                  <c:v>7.7530082499662996</c:v>
                </c:pt>
                <c:pt idx="1338">
                  <c:v>3.7542735413392401</c:v>
                </c:pt>
                <c:pt idx="1339">
                  <c:v>7.55580144282977</c:v>
                </c:pt>
                <c:pt idx="1340">
                  <c:v>3.6553650156339001</c:v>
                </c:pt>
                <c:pt idx="1341">
                  <c:v>5.70211953477859</c:v>
                </c:pt>
                <c:pt idx="1342">
                  <c:v>7.55580144282977</c:v>
                </c:pt>
                <c:pt idx="1343">
                  <c:v>3.5531047419389101</c:v>
                </c:pt>
                <c:pt idx="1344">
                  <c:v>4.2497322594801599</c:v>
                </c:pt>
                <c:pt idx="1345">
                  <c:v>7.9059423760255196</c:v>
                </c:pt>
                <c:pt idx="1346">
                  <c:v>7.55580144282977</c:v>
                </c:pt>
                <c:pt idx="1347">
                  <c:v>3.5531047419389101</c:v>
                </c:pt>
                <c:pt idx="1348">
                  <c:v>3.34984821832975</c:v>
                </c:pt>
                <c:pt idx="1349">
                  <c:v>6.5933389818350499</c:v>
                </c:pt>
                <c:pt idx="1350">
                  <c:v>7.9059423760255196</c:v>
                </c:pt>
                <c:pt idx="1351">
                  <c:v>3.7542735413392401</c:v>
                </c:pt>
                <c:pt idx="1352">
                  <c:v>7.55580144282977</c:v>
                </c:pt>
                <c:pt idx="1353">
                  <c:v>3.6553650156339001</c:v>
                </c:pt>
                <c:pt idx="1354">
                  <c:v>5.7941033935229003</c:v>
                </c:pt>
                <c:pt idx="1355">
                  <c:v>2.6499724085807799</c:v>
                </c:pt>
                <c:pt idx="1356">
                  <c:v>6.69369022405942</c:v>
                </c:pt>
                <c:pt idx="1357">
                  <c:v>6.5933389818350499</c:v>
                </c:pt>
                <c:pt idx="1358">
                  <c:v>6.7438673253536203</c:v>
                </c:pt>
                <c:pt idx="1359">
                  <c:v>3.8517337496757502</c:v>
                </c:pt>
                <c:pt idx="1360">
                  <c:v>8.4967313007195795</c:v>
                </c:pt>
                <c:pt idx="1361">
                  <c:v>3.9938845828851099</c:v>
                </c:pt>
                <c:pt idx="1362">
                  <c:v>8.8458318507353493</c:v>
                </c:pt>
                <c:pt idx="1363">
                  <c:v>5.7481364921410902</c:v>
                </c:pt>
                <c:pt idx="1364">
                  <c:v>8.1020833090623192</c:v>
                </c:pt>
                <c:pt idx="1365">
                  <c:v>3.5531047419389101</c:v>
                </c:pt>
                <c:pt idx="1366">
                  <c:v>3.7542735413392401</c:v>
                </c:pt>
                <c:pt idx="1367">
                  <c:v>1.6493563250382699</c:v>
                </c:pt>
                <c:pt idx="1368">
                  <c:v>7.8021410679499299</c:v>
                </c:pt>
                <c:pt idx="1369">
                  <c:v>8.1020833090623192</c:v>
                </c:pt>
                <c:pt idx="1370">
                  <c:v>7.6016370848496697</c:v>
                </c:pt>
                <c:pt idx="1371">
                  <c:v>3.7542735413392401</c:v>
                </c:pt>
                <c:pt idx="1372">
                  <c:v>5.5029552097797403</c:v>
                </c:pt>
                <c:pt idx="1373">
                  <c:v>7.9962426757494596</c:v>
                </c:pt>
                <c:pt idx="1374">
                  <c:v>3.7013105249086999</c:v>
                </c:pt>
                <c:pt idx="1375">
                  <c:v>6.2514175589561498</c:v>
                </c:pt>
                <c:pt idx="1376">
                  <c:v>5.9008357004006697</c:v>
                </c:pt>
                <c:pt idx="1377">
                  <c:v>6.1016693667252904</c:v>
                </c:pt>
                <c:pt idx="1378">
                  <c:v>1.6493563250382699</c:v>
                </c:pt>
                <c:pt idx="1379">
                  <c:v>8.1964591002146392</c:v>
                </c:pt>
                <c:pt idx="1380">
                  <c:v>1.40324545857112</c:v>
                </c:pt>
                <c:pt idx="1381">
                  <c:v>7.6016370848496697</c:v>
                </c:pt>
                <c:pt idx="1382">
                  <c:v>6.3965680992285403</c:v>
                </c:pt>
                <c:pt idx="1383">
                  <c:v>6.5437238331317902</c:v>
                </c:pt>
                <c:pt idx="1384">
                  <c:v>8.4967313007195795</c:v>
                </c:pt>
                <c:pt idx="1385">
                  <c:v>3.6553650156339001</c:v>
                </c:pt>
                <c:pt idx="1386">
                  <c:v>8.1530153091430595</c:v>
                </c:pt>
                <c:pt idx="1387">
                  <c:v>3.5997298256238301</c:v>
                </c:pt>
                <c:pt idx="1388">
                  <c:v>3.79880278266271</c:v>
                </c:pt>
                <c:pt idx="1389">
                  <c:v>7.35038184281985</c:v>
                </c:pt>
                <c:pt idx="1390">
                  <c:v>4.0514881844997399</c:v>
                </c:pt>
                <c:pt idx="1391">
                  <c:v>7.4981201922575602</c:v>
                </c:pt>
                <c:pt idx="1392">
                  <c:v>1.5522436912536599</c:v>
                </c:pt>
                <c:pt idx="1393">
                  <c:v>6.3479170655886303</c:v>
                </c:pt>
                <c:pt idx="1394">
                  <c:v>7.9962426757494596</c:v>
                </c:pt>
                <c:pt idx="1395">
                  <c:v>3.79880278266271</c:v>
                </c:pt>
                <c:pt idx="1396">
                  <c:v>6.6434911405722303</c:v>
                </c:pt>
                <c:pt idx="1397">
                  <c:v>7.6555318430741597</c:v>
                </c:pt>
                <c:pt idx="1398">
                  <c:v>8.4967313007195795</c:v>
                </c:pt>
                <c:pt idx="1399">
                  <c:v>1.5522436912536599</c:v>
                </c:pt>
                <c:pt idx="1400">
                  <c:v>4.1024301584243803</c:v>
                </c:pt>
                <c:pt idx="1401">
                  <c:v>2.3022678152402198</c:v>
                </c:pt>
                <c:pt idx="1402">
                  <c:v>7.9059423760255196</c:v>
                </c:pt>
                <c:pt idx="1403">
                  <c:v>5.7941033935229003</c:v>
                </c:pt>
                <c:pt idx="1404">
                  <c:v>7.8021410679499299</c:v>
                </c:pt>
                <c:pt idx="1405">
                  <c:v>6.2514175589561498</c:v>
                </c:pt>
                <c:pt idx="1406">
                  <c:v>7.9507444496631603</c:v>
                </c:pt>
                <c:pt idx="1407">
                  <c:v>7.14595650788943</c:v>
                </c:pt>
                <c:pt idx="1408">
                  <c:v>3.7013105249086999</c:v>
                </c:pt>
                <c:pt idx="1409">
                  <c:v>6.0548149084727001</c:v>
                </c:pt>
                <c:pt idx="1410">
                  <c:v>5.2500176167170203</c:v>
                </c:pt>
                <c:pt idx="1411">
                  <c:v>3.7542735413392401</c:v>
                </c:pt>
                <c:pt idx="1412">
                  <c:v>4.6963042155583699</c:v>
                </c:pt>
                <c:pt idx="1413">
                  <c:v>3.7013105249086999</c:v>
                </c:pt>
                <c:pt idx="1414">
                  <c:v>8.1020833090623192</c:v>
                </c:pt>
                <c:pt idx="1415">
                  <c:v>3.5997298256238301</c:v>
                </c:pt>
                <c:pt idx="1416">
                  <c:v>3.5531047419389101</c:v>
                </c:pt>
                <c:pt idx="1417">
                  <c:v>3.5046079651196802</c:v>
                </c:pt>
                <c:pt idx="1418">
                  <c:v>3.6553650156339001</c:v>
                </c:pt>
                <c:pt idx="1419">
                  <c:v>6.2995774662176798</c:v>
                </c:pt>
                <c:pt idx="1420">
                  <c:v>7.9059423760255196</c:v>
                </c:pt>
                <c:pt idx="1421">
                  <c:v>7.35038184281985</c:v>
                </c:pt>
                <c:pt idx="1422">
                  <c:v>3.1972973501364401</c:v>
                </c:pt>
                <c:pt idx="1423">
                  <c:v>3.6553650156339001</c:v>
                </c:pt>
                <c:pt idx="1424">
                  <c:v>8.1964591002146392</c:v>
                </c:pt>
                <c:pt idx="1425">
                  <c:v>3.7013105249086999</c:v>
                </c:pt>
                <c:pt idx="1426">
                  <c:v>8.2546030834992692</c:v>
                </c:pt>
                <c:pt idx="1427">
                  <c:v>7.8525431092262297</c:v>
                </c:pt>
                <c:pt idx="1428">
                  <c:v>3.5997298256238301</c:v>
                </c:pt>
                <c:pt idx="1429">
                  <c:v>6.5933389818350499</c:v>
                </c:pt>
                <c:pt idx="1430">
                  <c:v>6.89567840056419</c:v>
                </c:pt>
                <c:pt idx="1431">
                  <c:v>3.5531047419389101</c:v>
                </c:pt>
                <c:pt idx="1432">
                  <c:v>3.6553650156339001</c:v>
                </c:pt>
                <c:pt idx="1433">
                  <c:v>4.9525488153775497</c:v>
                </c:pt>
                <c:pt idx="1434">
                  <c:v>3.7542735413392401</c:v>
                </c:pt>
                <c:pt idx="1435">
                  <c:v>3.7542735413392401</c:v>
                </c:pt>
                <c:pt idx="1436">
                  <c:v>3.5531047419389101</c:v>
                </c:pt>
                <c:pt idx="1437">
                  <c:v>3.6553650156339001</c:v>
                </c:pt>
                <c:pt idx="1438">
                  <c:v>4.9525488153775497</c:v>
                </c:pt>
                <c:pt idx="1439">
                  <c:v>5.7941033935229003</c:v>
                </c:pt>
                <c:pt idx="1440">
                  <c:v>3.6553650156339001</c:v>
                </c:pt>
                <c:pt idx="1441">
                  <c:v>3.6553650156339001</c:v>
                </c:pt>
                <c:pt idx="1442">
                  <c:v>7.3956378594716403</c:v>
                </c:pt>
                <c:pt idx="1443">
                  <c:v>3.5531047419389101</c:v>
                </c:pt>
                <c:pt idx="1444">
                  <c:v>3.6553650156339001</c:v>
                </c:pt>
                <c:pt idx="1445">
                  <c:v>3.7013105249086999</c:v>
                </c:pt>
                <c:pt idx="1446">
                  <c:v>3.6553650156339001</c:v>
                </c:pt>
                <c:pt idx="1447">
                  <c:v>6.5933389818350499</c:v>
                </c:pt>
                <c:pt idx="1448">
                  <c:v>3.79880278266271</c:v>
                </c:pt>
                <c:pt idx="1449">
                  <c:v>3.5531047419389101</c:v>
                </c:pt>
                <c:pt idx="1450">
                  <c:v>3.7542735413392401</c:v>
                </c:pt>
                <c:pt idx="1451">
                  <c:v>3.7542735413392401</c:v>
                </c:pt>
                <c:pt idx="1452">
                  <c:v>7.8525431092262297</c:v>
                </c:pt>
                <c:pt idx="1453">
                  <c:v>3.7542735413392401</c:v>
                </c:pt>
                <c:pt idx="1454">
                  <c:v>8.2546030834992692</c:v>
                </c:pt>
                <c:pt idx="1455">
                  <c:v>7.8525431092262297</c:v>
                </c:pt>
                <c:pt idx="1456">
                  <c:v>6.3479170655886303</c:v>
                </c:pt>
                <c:pt idx="1457">
                  <c:v>3.7013105249086999</c:v>
                </c:pt>
                <c:pt idx="1458">
                  <c:v>3.6553650156339001</c:v>
                </c:pt>
                <c:pt idx="1459">
                  <c:v>6.2995774662176798</c:v>
                </c:pt>
                <c:pt idx="1460">
                  <c:v>7.9059423760255196</c:v>
                </c:pt>
                <c:pt idx="1461">
                  <c:v>3.5531047419389101</c:v>
                </c:pt>
                <c:pt idx="1462">
                  <c:v>3.5046079651196802</c:v>
                </c:pt>
                <c:pt idx="1463">
                  <c:v>3.7013105249086999</c:v>
                </c:pt>
                <c:pt idx="1464">
                  <c:v>3.5997298256238301</c:v>
                </c:pt>
                <c:pt idx="1465">
                  <c:v>3.7542735413392401</c:v>
                </c:pt>
                <c:pt idx="1466">
                  <c:v>7.9059423760255196</c:v>
                </c:pt>
                <c:pt idx="1467">
                  <c:v>3.7013105249086999</c:v>
                </c:pt>
                <c:pt idx="1468">
                  <c:v>3.7013105249086999</c:v>
                </c:pt>
                <c:pt idx="1469">
                  <c:v>3.5997298256238301</c:v>
                </c:pt>
                <c:pt idx="1470">
                  <c:v>3.7542735413392401</c:v>
                </c:pt>
                <c:pt idx="1471">
                  <c:v>3.34984821832975</c:v>
                </c:pt>
                <c:pt idx="1472">
                  <c:v>3.79880278266271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0-4B44-80E6-1926716D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367"/>
        <c:axId val="377968015"/>
      </c:scatterChart>
      <c:valAx>
        <c:axId val="3779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7968015"/>
        <c:crosses val="autoZero"/>
        <c:crossBetween val="midCat"/>
      </c:valAx>
      <c:valAx>
        <c:axId val="3779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79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13</xdr:row>
      <xdr:rowOff>152400</xdr:rowOff>
    </xdr:from>
    <xdr:to>
      <xdr:col>8</xdr:col>
      <xdr:colOff>819150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14FDA-86FF-4046-93B4-516BB04D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474"/>
  <sheetViews>
    <sheetView tabSelected="1" zoomScaleNormal="100" workbookViewId="0">
      <selection activeCell="M1" activeCellId="1" sqref="A1:A1048576 M1:M1048576"/>
    </sheetView>
  </sheetViews>
  <sheetFormatPr baseColWidth="10" defaultColWidth="9.1640625" defaultRowHeight="15" x14ac:dyDescent="0.2"/>
  <cols>
    <col min="1" max="13" width="17.1640625" customWidth="1"/>
  </cols>
  <sheetData>
    <row r="1" spans="1:13" ht="19.5" customHeight="1" x14ac:dyDescent="0.2">
      <c r="A1" t="s">
        <v>417</v>
      </c>
      <c r="B1" t="s">
        <v>564</v>
      </c>
      <c r="C1" t="s">
        <v>453</v>
      </c>
      <c r="D1" t="s">
        <v>129</v>
      </c>
      <c r="E1" t="s">
        <v>253</v>
      </c>
      <c r="F1" t="s">
        <v>149</v>
      </c>
      <c r="G1" t="s">
        <v>273</v>
      </c>
      <c r="H1" t="s">
        <v>432</v>
      </c>
      <c r="I1" t="s">
        <v>591</v>
      </c>
      <c r="J1" t="s">
        <v>112</v>
      </c>
      <c r="K1" t="s">
        <v>15</v>
      </c>
      <c r="L1" t="s">
        <v>146</v>
      </c>
      <c r="M1" t="s">
        <v>221</v>
      </c>
    </row>
    <row r="2" spans="1:13" ht="15.75" customHeight="1" x14ac:dyDescent="0.2">
      <c r="A2" s="4">
        <v>547.96743942887804</v>
      </c>
      <c r="B2" s="2">
        <v>548.20768181577296</v>
      </c>
      <c r="C2" s="3">
        <v>244178185.55000001</v>
      </c>
      <c r="D2" s="2">
        <v>100</v>
      </c>
      <c r="E2" s="2">
        <v>16.271952403030902</v>
      </c>
      <c r="F2" s="1">
        <v>1</v>
      </c>
      <c r="G2" s="1" t="s">
        <v>178</v>
      </c>
      <c r="H2" s="1">
        <v>159</v>
      </c>
      <c r="I2" s="4">
        <v>0</v>
      </c>
      <c r="J2" s="1" t="s">
        <v>119</v>
      </c>
      <c r="K2" s="4">
        <v>0.99656471567153904</v>
      </c>
      <c r="L2" s="4">
        <v>9.0135268346150692</v>
      </c>
      <c r="M2" s="5">
        <v>3.9938845828851099</v>
      </c>
    </row>
    <row r="3" spans="1:13" ht="15.75" customHeight="1" x14ac:dyDescent="0.2">
      <c r="A3" s="4">
        <v>541.95064749043297</v>
      </c>
      <c r="B3" s="2">
        <v>542.18756051182197</v>
      </c>
      <c r="C3" s="3">
        <v>123364123.56999999</v>
      </c>
      <c r="D3" s="2">
        <v>50.522172278464602</v>
      </c>
      <c r="E3" s="2">
        <v>8.2209438261290302</v>
      </c>
      <c r="F3" s="1">
        <v>1</v>
      </c>
      <c r="G3" s="1" t="s">
        <v>178</v>
      </c>
      <c r="H3" s="1">
        <v>143</v>
      </c>
      <c r="I3" s="4">
        <v>-6.0167919384450697</v>
      </c>
      <c r="J3" s="1" t="s">
        <v>119</v>
      </c>
      <c r="K3" s="4">
        <v>0.99656471567153904</v>
      </c>
      <c r="L3" s="4">
        <v>9.0135268346150692</v>
      </c>
      <c r="M3" s="5">
        <v>9.0065192178567202</v>
      </c>
    </row>
    <row r="4" spans="1:13" ht="15.75" customHeight="1" x14ac:dyDescent="0.2">
      <c r="A4" s="4">
        <v>737.95086759985497</v>
      </c>
      <c r="B4" s="2">
        <v>738.28743599802999</v>
      </c>
      <c r="C4" s="3">
        <v>100412152.65000001</v>
      </c>
      <c r="D4" s="2">
        <v>41.122491111900999</v>
      </c>
      <c r="E4" s="2">
        <v>6.6914321806691497</v>
      </c>
      <c r="F4" s="1">
        <v>1</v>
      </c>
      <c r="G4" s="1" t="s">
        <v>178</v>
      </c>
      <c r="H4" s="1">
        <v>161</v>
      </c>
      <c r="I4" s="4">
        <v>189.983428170976</v>
      </c>
      <c r="J4" s="1" t="s">
        <v>119</v>
      </c>
      <c r="K4" s="4">
        <v>0.99656471567153904</v>
      </c>
      <c r="L4" s="4">
        <v>9.0135268346150692</v>
      </c>
      <c r="M4" s="5">
        <v>3.9510858511606899</v>
      </c>
    </row>
    <row r="5" spans="1:13" ht="15.75" customHeight="1" x14ac:dyDescent="0.2">
      <c r="A5" s="4">
        <v>731.93389931146203</v>
      </c>
      <c r="B5" s="2">
        <v>732.26765729182398</v>
      </c>
      <c r="C5" s="3">
        <v>61556186.68</v>
      </c>
      <c r="D5" s="2">
        <v>25.209535627168201</v>
      </c>
      <c r="E5" s="2">
        <v>4.1020836382779198</v>
      </c>
      <c r="F5" s="1">
        <v>1</v>
      </c>
      <c r="G5" s="1" t="s">
        <v>178</v>
      </c>
      <c r="H5" s="1">
        <v>140</v>
      </c>
      <c r="I5" s="4">
        <v>183.96645988258399</v>
      </c>
      <c r="J5" s="1" t="s">
        <v>119</v>
      </c>
      <c r="K5" s="4">
        <v>0.99656471567153904</v>
      </c>
      <c r="L5" s="4">
        <v>9.0135268346150692</v>
      </c>
      <c r="M5" s="5">
        <v>9.0065192178567202</v>
      </c>
    </row>
    <row r="6" spans="1:13" ht="15.75" customHeight="1" x14ac:dyDescent="0.2">
      <c r="A6" s="4">
        <v>587.96026876912799</v>
      </c>
      <c r="B6" s="2">
        <v>588.22217637910603</v>
      </c>
      <c r="C6" s="3">
        <v>59924385.469999999</v>
      </c>
      <c r="D6" s="2">
        <v>24.541252665557799</v>
      </c>
      <c r="E6" s="2">
        <v>3.99334095284711</v>
      </c>
      <c r="F6" s="1">
        <v>1</v>
      </c>
      <c r="G6" s="1" t="s">
        <v>178</v>
      </c>
      <c r="H6" s="1">
        <v>161</v>
      </c>
      <c r="I6" s="4">
        <v>39.992829340249799</v>
      </c>
      <c r="J6" s="1" t="s">
        <v>119</v>
      </c>
      <c r="K6" s="4">
        <v>0.99656471567153904</v>
      </c>
      <c r="L6" s="4">
        <v>9.0135268346150692</v>
      </c>
      <c r="M6" s="5">
        <v>8.1020833090623192</v>
      </c>
    </row>
    <row r="7" spans="1:13" ht="15.75" customHeight="1" x14ac:dyDescent="0.2">
      <c r="A7" s="4">
        <v>525.97313165367098</v>
      </c>
      <c r="B7" s="2">
        <v>526.20111226235099</v>
      </c>
      <c r="C7" s="3">
        <v>52949928.140000001</v>
      </c>
      <c r="D7" s="2">
        <v>21.684954379005099</v>
      </c>
      <c r="E7" s="2">
        <v>3.5285654551706802</v>
      </c>
      <c r="F7" s="1">
        <v>1</v>
      </c>
      <c r="G7" s="1" t="s">
        <v>178</v>
      </c>
      <c r="H7" s="1">
        <v>148</v>
      </c>
      <c r="I7" s="4">
        <v>-21.994307775206799</v>
      </c>
      <c r="J7" s="1" t="s">
        <v>119</v>
      </c>
      <c r="K7" s="4">
        <v>0.99656471567153904</v>
      </c>
      <c r="L7" s="4">
        <v>9.0135268346150692</v>
      </c>
      <c r="M7" s="5">
        <v>8.5527271584351894</v>
      </c>
    </row>
    <row r="8" spans="1:13" ht="15.75" customHeight="1" x14ac:dyDescent="0.2">
      <c r="A8" s="4">
        <v>501.98789952291798</v>
      </c>
      <c r="B8" s="2">
        <v>502.20221639386301</v>
      </c>
      <c r="C8" s="3">
        <v>45599286.979999997</v>
      </c>
      <c r="D8" s="2">
        <v>18.674594897693101</v>
      </c>
      <c r="E8" s="2">
        <v>3.0387211932114599</v>
      </c>
      <c r="F8" s="1">
        <v>1</v>
      </c>
      <c r="G8" s="1" t="s">
        <v>178</v>
      </c>
      <c r="H8" s="1">
        <v>139</v>
      </c>
      <c r="I8" s="4">
        <v>-45.979539905960202</v>
      </c>
      <c r="J8" s="1" t="s">
        <v>119</v>
      </c>
      <c r="K8" s="4">
        <v>0.99656471567153904</v>
      </c>
      <c r="L8" s="4">
        <v>9.0135268346150692</v>
      </c>
      <c r="M8" s="5">
        <v>7.55580144282977</v>
      </c>
    </row>
    <row r="9" spans="1:13" ht="15.75" customHeight="1" x14ac:dyDescent="0.2">
      <c r="A9" s="4">
        <v>921.91668784511</v>
      </c>
      <c r="B9" s="2">
        <v>922.33271886003502</v>
      </c>
      <c r="C9" s="3">
        <v>36265749.469999999</v>
      </c>
      <c r="D9" s="2">
        <v>14.852166006686099</v>
      </c>
      <c r="E9" s="2">
        <v>2.4167373834271002</v>
      </c>
      <c r="F9" s="1">
        <v>1</v>
      </c>
      <c r="G9" s="1" t="s">
        <v>178</v>
      </c>
      <c r="H9" s="1">
        <v>153</v>
      </c>
      <c r="I9" s="4">
        <v>373.94924841623202</v>
      </c>
      <c r="J9" s="1" t="s">
        <v>119</v>
      </c>
      <c r="K9" s="4">
        <v>0.99656471567153904</v>
      </c>
      <c r="L9" s="4">
        <v>9.0135268346150692</v>
      </c>
      <c r="M9" s="5">
        <v>9.0065192178567202</v>
      </c>
    </row>
    <row r="10" spans="1:13" ht="15.75" customHeight="1" x14ac:dyDescent="0.2">
      <c r="A10" s="4">
        <v>927.93369990212102</v>
      </c>
      <c r="B10" s="2">
        <v>928.35213485478903</v>
      </c>
      <c r="C10" s="3">
        <v>31725232.600000001</v>
      </c>
      <c r="D10" s="2">
        <v>12.9926563785952</v>
      </c>
      <c r="E10" s="2">
        <v>2.1141588618143601</v>
      </c>
      <c r="F10" s="1">
        <v>1</v>
      </c>
      <c r="G10" s="1" t="s">
        <v>178</v>
      </c>
      <c r="H10" s="1">
        <v>159</v>
      </c>
      <c r="I10" s="4">
        <v>379.96626047324202</v>
      </c>
      <c r="J10" s="1" t="s">
        <v>119</v>
      </c>
      <c r="K10" s="4">
        <v>0.99656471567153904</v>
      </c>
      <c r="L10" s="4">
        <v>9.0135268346150692</v>
      </c>
      <c r="M10" s="5">
        <v>8.1530153091430595</v>
      </c>
    </row>
    <row r="11" spans="1:13" ht="15.75" customHeight="1" x14ac:dyDescent="0.2">
      <c r="A11" s="4">
        <v>653.93226799454601</v>
      </c>
      <c r="B11" s="2">
        <v>654.228236761066</v>
      </c>
      <c r="C11" s="3">
        <v>27309958.260000002</v>
      </c>
      <c r="D11" s="2">
        <v>11.184438199704701</v>
      </c>
      <c r="E11" s="2">
        <v>1.81992646040235</v>
      </c>
      <c r="F11" s="1">
        <v>1</v>
      </c>
      <c r="G11" s="1" t="s">
        <v>178</v>
      </c>
      <c r="H11" s="1">
        <v>156</v>
      </c>
      <c r="I11" s="4">
        <v>105.964828565668</v>
      </c>
      <c r="J11" s="1" t="s">
        <v>119</v>
      </c>
      <c r="K11" s="4">
        <v>0.99656471567153904</v>
      </c>
      <c r="L11" s="4">
        <v>9.0135268346150692</v>
      </c>
      <c r="M11" s="5">
        <v>8.0508092915693901</v>
      </c>
    </row>
    <row r="12" spans="1:13" ht="15.75" customHeight="1" x14ac:dyDescent="0.2">
      <c r="A12" s="4">
        <v>843.915126235353</v>
      </c>
      <c r="B12" s="2">
        <v>844.29892390088901</v>
      </c>
      <c r="C12" s="3">
        <v>27023510.52</v>
      </c>
      <c r="D12" s="2">
        <v>11.0671272534567</v>
      </c>
      <c r="E12" s="2">
        <v>1.80083767906533</v>
      </c>
      <c r="F12" s="1">
        <v>1</v>
      </c>
      <c r="G12" s="1" t="s">
        <v>178</v>
      </c>
      <c r="H12" s="1">
        <v>154</v>
      </c>
      <c r="I12" s="4">
        <v>295.947686806474</v>
      </c>
      <c r="J12" s="1" t="s">
        <v>119</v>
      </c>
      <c r="K12" s="4">
        <v>0.99656471567153904</v>
      </c>
      <c r="L12" s="4">
        <v>9.0135268346150692</v>
      </c>
      <c r="M12" s="5">
        <v>8.1020833090623192</v>
      </c>
    </row>
    <row r="13" spans="1:13" ht="15.75" customHeight="1" x14ac:dyDescent="0.2">
      <c r="A13" s="4">
        <v>715.95650326529403</v>
      </c>
      <c r="B13" s="2">
        <v>716.282727727885</v>
      </c>
      <c r="C13" s="3">
        <v>26988995.66</v>
      </c>
      <c r="D13" s="2">
        <v>11.0529921414595</v>
      </c>
      <c r="E13" s="2">
        <v>1.79853762036904</v>
      </c>
      <c r="F13" s="1">
        <v>1</v>
      </c>
      <c r="G13" s="1" t="s">
        <v>178</v>
      </c>
      <c r="H13" s="1">
        <v>150</v>
      </c>
      <c r="I13" s="4">
        <v>167.98906383641599</v>
      </c>
      <c r="J13" s="1" t="s">
        <v>119</v>
      </c>
      <c r="K13" s="4">
        <v>0.99656471567153904</v>
      </c>
      <c r="L13" s="4">
        <v>9.0135268346150692</v>
      </c>
      <c r="M13" s="5">
        <v>8.5527271584351894</v>
      </c>
    </row>
    <row r="14" spans="1:13" ht="15.75" customHeight="1" x14ac:dyDescent="0.2">
      <c r="A14" s="4">
        <v>463.94873572393601</v>
      </c>
      <c r="B14" s="2">
        <v>464.14722438933097</v>
      </c>
      <c r="C14" s="3">
        <v>25123062.829999998</v>
      </c>
      <c r="D14" s="2">
        <v>10.288823620100001</v>
      </c>
      <c r="E14" s="2">
        <v>1.67419248229447</v>
      </c>
      <c r="F14" s="1">
        <v>1</v>
      </c>
      <c r="G14" s="1" t="s">
        <v>178</v>
      </c>
      <c r="H14" s="1">
        <v>121</v>
      </c>
      <c r="I14" s="4">
        <v>-84.018703704941998</v>
      </c>
      <c r="J14" s="1" t="s">
        <v>113</v>
      </c>
      <c r="K14" s="4">
        <v>1.2475856160799701</v>
      </c>
      <c r="L14" s="4">
        <v>9.0135268346150692</v>
      </c>
      <c r="M14" s="5">
        <v>3.9938845828851099</v>
      </c>
    </row>
    <row r="15" spans="1:13" ht="15.75" customHeight="1" x14ac:dyDescent="0.2">
      <c r="A15" s="4">
        <v>777.94338594683995</v>
      </c>
      <c r="B15" s="2">
        <v>778.29827320626703</v>
      </c>
      <c r="C15" s="3">
        <v>21824775.190000001</v>
      </c>
      <c r="D15" s="2">
        <v>8.9380528161599404</v>
      </c>
      <c r="E15" s="2">
        <v>1.4543957000033101</v>
      </c>
      <c r="F15" s="1">
        <v>1</v>
      </c>
      <c r="G15" s="1" t="s">
        <v>178</v>
      </c>
      <c r="H15" s="1">
        <v>158</v>
      </c>
      <c r="I15" s="4">
        <v>229.975946517962</v>
      </c>
      <c r="J15" s="1" t="s">
        <v>119</v>
      </c>
      <c r="K15" s="4">
        <v>0.99656471567153904</v>
      </c>
      <c r="L15" s="4">
        <v>9.0135268346150692</v>
      </c>
      <c r="M15" s="5">
        <v>8.1020833090623192</v>
      </c>
    </row>
    <row r="16" spans="1:13" ht="15.75" customHeight="1" x14ac:dyDescent="0.2">
      <c r="A16" s="4">
        <v>605.926472523847</v>
      </c>
      <c r="B16" s="2">
        <v>606.197857588793</v>
      </c>
      <c r="C16" s="3">
        <v>21823846.59</v>
      </c>
      <c r="D16" s="2">
        <v>8.9376725201077196</v>
      </c>
      <c r="E16" s="2">
        <v>1.4543338184107</v>
      </c>
      <c r="F16" s="1">
        <v>1</v>
      </c>
      <c r="G16" s="1" t="s">
        <v>178</v>
      </c>
      <c r="H16" s="1">
        <v>157</v>
      </c>
      <c r="I16" s="4">
        <v>57.959033094968298</v>
      </c>
      <c r="J16" s="1" t="s">
        <v>119</v>
      </c>
      <c r="K16" s="4">
        <v>0.99656471567153904</v>
      </c>
      <c r="L16" s="4">
        <v>9.0135268346150692</v>
      </c>
      <c r="M16" s="5">
        <v>3.9938845828851099</v>
      </c>
    </row>
    <row r="17" spans="1:13" ht="15.75" customHeight="1" x14ac:dyDescent="0.2">
      <c r="A17" s="4">
        <v>779.93895493561104</v>
      </c>
      <c r="B17" s="2">
        <v>780.29474017980704</v>
      </c>
      <c r="C17" s="3">
        <v>17511505.129999999</v>
      </c>
      <c r="D17" s="2">
        <v>7.17160916342963</v>
      </c>
      <c r="E17" s="2">
        <v>1.1669608296046701</v>
      </c>
      <c r="F17" s="1">
        <v>1</v>
      </c>
      <c r="G17" s="1" t="s">
        <v>178</v>
      </c>
      <c r="H17" s="1">
        <v>154</v>
      </c>
      <c r="I17" s="4">
        <v>231.971515506733</v>
      </c>
      <c r="J17" s="1" t="s">
        <v>119</v>
      </c>
      <c r="K17" s="4">
        <v>0.99656471567153904</v>
      </c>
      <c r="L17" s="4">
        <v>9.0135268346150692</v>
      </c>
      <c r="M17" s="5">
        <v>3.9938845828851099</v>
      </c>
    </row>
    <row r="18" spans="1:13" ht="15.75" customHeight="1" x14ac:dyDescent="0.2">
      <c r="A18" s="4">
        <v>1111.89920838433</v>
      </c>
      <c r="B18" s="2">
        <v>1112.4113404260299</v>
      </c>
      <c r="C18" s="3">
        <v>17119880.18</v>
      </c>
      <c r="D18" s="2">
        <v>7.0112242588084897</v>
      </c>
      <c r="E18" s="2">
        <v>1.1408630742630701</v>
      </c>
      <c r="F18" s="1">
        <v>1</v>
      </c>
      <c r="G18" s="1" t="s">
        <v>178</v>
      </c>
      <c r="H18" s="1">
        <v>151</v>
      </c>
      <c r="I18" s="4">
        <v>563.93176895544798</v>
      </c>
      <c r="J18" s="1" t="s">
        <v>119</v>
      </c>
      <c r="K18" s="4">
        <v>0.99656471567153904</v>
      </c>
      <c r="L18" s="4">
        <v>9.0135268346150692</v>
      </c>
      <c r="M18" s="5">
        <v>9.0065192178567202</v>
      </c>
    </row>
    <row r="19" spans="1:13" ht="15.75" customHeight="1" x14ac:dyDescent="0.2">
      <c r="A19" s="4">
        <v>451.97101243359202</v>
      </c>
      <c r="B19" s="2">
        <v>452.165205659354</v>
      </c>
      <c r="C19" s="3">
        <v>15616872.58</v>
      </c>
      <c r="D19" s="2">
        <v>6.39568704502563</v>
      </c>
      <c r="E19" s="2">
        <v>1.04070315181338</v>
      </c>
      <c r="F19" s="1">
        <v>1</v>
      </c>
      <c r="G19" s="1" t="s">
        <v>178</v>
      </c>
      <c r="H19" s="1">
        <v>74</v>
      </c>
      <c r="I19" s="4">
        <v>-95.996426995286299</v>
      </c>
      <c r="J19" s="1" t="s">
        <v>670</v>
      </c>
      <c r="K19" s="4">
        <v>3.7966084177970898</v>
      </c>
      <c r="L19" s="4">
        <v>7.6549785510381101</v>
      </c>
      <c r="M19" s="5">
        <v>4.5992159501393601</v>
      </c>
    </row>
    <row r="20" spans="1:13" ht="15.75" customHeight="1" x14ac:dyDescent="0.2">
      <c r="A20" s="4">
        <v>503.94137188998502</v>
      </c>
      <c r="B20" s="2">
        <v>504.15681323565099</v>
      </c>
      <c r="C20" s="3">
        <v>14779771.289999999</v>
      </c>
      <c r="D20" s="2">
        <v>6.0528630994243997</v>
      </c>
      <c r="E20" s="2">
        <v>0.98491900255896003</v>
      </c>
      <c r="F20" s="1">
        <v>1</v>
      </c>
      <c r="G20" s="1" t="s">
        <v>178</v>
      </c>
      <c r="H20" s="1">
        <v>150</v>
      </c>
      <c r="I20" s="4">
        <v>-44.0260675388934</v>
      </c>
      <c r="J20" s="1" t="s">
        <v>119</v>
      </c>
      <c r="K20" s="4">
        <v>0.99656471567153904</v>
      </c>
      <c r="L20" s="4">
        <v>9.0135268346150692</v>
      </c>
      <c r="M20" s="5">
        <v>7.9962426757494596</v>
      </c>
    </row>
    <row r="21" spans="1:13" ht="15.75" customHeight="1" x14ac:dyDescent="0.2">
      <c r="A21" s="4">
        <v>530.00011650341298</v>
      </c>
      <c r="B21" s="2">
        <v>530.23036105916901</v>
      </c>
      <c r="C21" s="3">
        <v>14764969.24</v>
      </c>
      <c r="D21" s="2">
        <v>6.0468011123690699</v>
      </c>
      <c r="E21" s="2">
        <v>0.983932598910638</v>
      </c>
      <c r="F21" s="1">
        <v>1</v>
      </c>
      <c r="G21" s="1" t="s">
        <v>178</v>
      </c>
      <c r="H21" s="1">
        <v>151</v>
      </c>
      <c r="I21" s="4">
        <v>-17.967322925465599</v>
      </c>
      <c r="J21" s="1" t="s">
        <v>119</v>
      </c>
      <c r="K21" s="4">
        <v>0.99656471567153904</v>
      </c>
      <c r="L21" s="4">
        <v>9.0135268346150692</v>
      </c>
      <c r="M21" s="5">
        <v>7.3956378594716403</v>
      </c>
    </row>
    <row r="22" spans="1:13" ht="15.75" customHeight="1" x14ac:dyDescent="0.2">
      <c r="A22" s="4">
        <v>693.92487933163795</v>
      </c>
      <c r="B22" s="2">
        <v>694.240543764932</v>
      </c>
      <c r="C22" s="3">
        <v>13824287.439999999</v>
      </c>
      <c r="D22" s="2">
        <v>5.6615571161123297</v>
      </c>
      <c r="E22" s="2">
        <v>0.92124587920420697</v>
      </c>
      <c r="F22" s="1">
        <v>1</v>
      </c>
      <c r="G22" s="1" t="s">
        <v>178</v>
      </c>
      <c r="H22" s="1">
        <v>157</v>
      </c>
      <c r="I22" s="4">
        <v>145.95743990276</v>
      </c>
      <c r="J22" s="1" t="s">
        <v>119</v>
      </c>
      <c r="K22" s="4">
        <v>0.99656471567153904</v>
      </c>
      <c r="L22" s="4">
        <v>9.0135268346150692</v>
      </c>
      <c r="M22" s="5">
        <v>7.9962426757494596</v>
      </c>
    </row>
    <row r="23" spans="1:13" ht="15.75" customHeight="1" x14ac:dyDescent="0.2">
      <c r="A23" s="4">
        <v>795.90977826778703</v>
      </c>
      <c r="B23" s="2">
        <v>796.27269636657002</v>
      </c>
      <c r="C23" s="3">
        <v>12593226.65</v>
      </c>
      <c r="D23" s="2">
        <v>5.1573921813016703</v>
      </c>
      <c r="E23" s="2">
        <v>0.83920840097904503</v>
      </c>
      <c r="F23" s="1">
        <v>1</v>
      </c>
      <c r="G23" s="1" t="s">
        <v>178</v>
      </c>
      <c r="H23" s="1">
        <v>156</v>
      </c>
      <c r="I23" s="4">
        <v>247.942338838908</v>
      </c>
      <c r="J23" s="1" t="s">
        <v>119</v>
      </c>
      <c r="K23" s="4">
        <v>0.99656471567153904</v>
      </c>
      <c r="L23" s="4">
        <v>9.0135268346150692</v>
      </c>
      <c r="M23" s="5">
        <v>3.9938845828851099</v>
      </c>
    </row>
    <row r="24" spans="1:13" ht="15.75" customHeight="1" x14ac:dyDescent="0.2">
      <c r="A24" s="4">
        <v>747.96233197653896</v>
      </c>
      <c r="B24" s="2">
        <v>748.30354467352004</v>
      </c>
      <c r="C24" s="3">
        <v>10252994.970000001</v>
      </c>
      <c r="D24" s="2">
        <v>4.19898073487016</v>
      </c>
      <c r="E24" s="2">
        <v>0.68325614659050904</v>
      </c>
      <c r="F24" s="1">
        <v>1</v>
      </c>
      <c r="G24" s="1" t="s">
        <v>178</v>
      </c>
      <c r="H24" s="1">
        <v>79</v>
      </c>
      <c r="I24" s="4">
        <v>199.99489254765999</v>
      </c>
      <c r="J24" s="1" t="s">
        <v>580</v>
      </c>
      <c r="K24" s="4">
        <v>3.4490990018526699</v>
      </c>
      <c r="L24" s="4">
        <v>8.09389738397598</v>
      </c>
      <c r="M24" s="5">
        <v>7.2457550243218698</v>
      </c>
    </row>
    <row r="25" spans="1:13" ht="15.75" customHeight="1" x14ac:dyDescent="0.2">
      <c r="A25" s="4">
        <v>581.94333516648896</v>
      </c>
      <c r="B25" s="2">
        <v>582.20203391599796</v>
      </c>
      <c r="C25" s="3">
        <v>9299164.2599999998</v>
      </c>
      <c r="D25" s="2">
        <v>3.8083517735435999</v>
      </c>
      <c r="E25" s="2">
        <v>0.61969318793099704</v>
      </c>
      <c r="F25" s="1">
        <v>1</v>
      </c>
      <c r="G25" s="1" t="s">
        <v>178</v>
      </c>
      <c r="H25" s="1">
        <v>111</v>
      </c>
      <c r="I25" s="4">
        <v>33.975895737610799</v>
      </c>
      <c r="J25" s="1" t="s">
        <v>119</v>
      </c>
      <c r="K25" s="4">
        <v>0.99656471567153904</v>
      </c>
      <c r="L25" s="4">
        <v>9.0135268346150692</v>
      </c>
      <c r="M25" s="5">
        <v>9.0065192178567202</v>
      </c>
    </row>
    <row r="26" spans="1:13" ht="15.75" customHeight="1" x14ac:dyDescent="0.2">
      <c r="A26" s="4">
        <v>883.90767403618997</v>
      </c>
      <c r="B26" s="2">
        <v>884.30825075999996</v>
      </c>
      <c r="C26" s="3">
        <v>8163669.9900000002</v>
      </c>
      <c r="D26" s="2">
        <v>3.3433248640175299</v>
      </c>
      <c r="E26" s="2">
        <v>0.54402423055162996</v>
      </c>
      <c r="F26" s="1">
        <v>1</v>
      </c>
      <c r="G26" s="1" t="s">
        <v>178</v>
      </c>
      <c r="H26" s="1">
        <v>152</v>
      </c>
      <c r="I26" s="4">
        <v>335.94023460731103</v>
      </c>
      <c r="J26" s="1" t="s">
        <v>119</v>
      </c>
      <c r="K26" s="4">
        <v>0.99656471567153904</v>
      </c>
      <c r="L26" s="4">
        <v>9.0135268346150692</v>
      </c>
      <c r="M26" s="5">
        <v>8.1020833090623192</v>
      </c>
    </row>
    <row r="27" spans="1:13" ht="15.75" customHeight="1" x14ac:dyDescent="0.2">
      <c r="A27" s="4">
        <v>711.89102020837197</v>
      </c>
      <c r="B27" s="2">
        <v>712.21531114820198</v>
      </c>
      <c r="C27" s="3">
        <v>7605425.0300000003</v>
      </c>
      <c r="D27" s="2">
        <v>3.11470290143615</v>
      </c>
      <c r="E27" s="2">
        <v>0.50682297361751305</v>
      </c>
      <c r="F27" s="1">
        <v>1</v>
      </c>
      <c r="G27" s="1" t="s">
        <v>178</v>
      </c>
      <c r="H27" s="1">
        <v>152</v>
      </c>
      <c r="I27" s="4">
        <v>163.92358077949399</v>
      </c>
      <c r="J27" s="1" t="s">
        <v>119</v>
      </c>
      <c r="K27" s="4">
        <v>0.99656471567153904</v>
      </c>
      <c r="L27" s="4">
        <v>9.0135268346150692</v>
      </c>
      <c r="M27" s="5">
        <v>3.9938845828851099</v>
      </c>
    </row>
    <row r="28" spans="1:13" ht="15.75" customHeight="1" x14ac:dyDescent="0.2">
      <c r="A28" s="4">
        <v>647.91508582314998</v>
      </c>
      <c r="B28" s="2">
        <v>648.20803067135296</v>
      </c>
      <c r="C28" s="3">
        <v>7305858.5999999996</v>
      </c>
      <c r="D28" s="2">
        <v>2.9920193663262298</v>
      </c>
      <c r="E28" s="2">
        <v>0.48685996717807101</v>
      </c>
      <c r="F28" s="1">
        <v>1</v>
      </c>
      <c r="G28" s="1" t="s">
        <v>178</v>
      </c>
      <c r="H28" s="1">
        <v>155</v>
      </c>
      <c r="I28" s="4">
        <v>99.947646394271302</v>
      </c>
      <c r="J28" s="1" t="s">
        <v>119</v>
      </c>
      <c r="K28" s="4">
        <v>0.99656471567153904</v>
      </c>
      <c r="L28" s="4">
        <v>9.0135268346150692</v>
      </c>
      <c r="M28" s="5">
        <v>3.9938845828851099</v>
      </c>
    </row>
    <row r="29" spans="1:13" ht="15.75" customHeight="1" x14ac:dyDescent="0.2">
      <c r="A29" s="4">
        <v>759.89635825383095</v>
      </c>
      <c r="B29" s="2">
        <v>760.24305570715899</v>
      </c>
      <c r="C29" s="3">
        <v>7170014.04</v>
      </c>
      <c r="D29" s="2">
        <v>2.9363859936340702</v>
      </c>
      <c r="E29" s="2">
        <v>0.47780733125340102</v>
      </c>
      <c r="F29" s="1">
        <v>1</v>
      </c>
      <c r="G29" s="1" t="s">
        <v>178</v>
      </c>
      <c r="H29" s="1">
        <v>143</v>
      </c>
      <c r="I29" s="4">
        <v>211.928918824953</v>
      </c>
      <c r="J29" s="1" t="s">
        <v>119</v>
      </c>
      <c r="K29" s="4">
        <v>0.99656471567153904</v>
      </c>
      <c r="L29" s="4">
        <v>9.0135268346150692</v>
      </c>
      <c r="M29" s="5">
        <v>8.0508092915693901</v>
      </c>
    </row>
    <row r="30" spans="1:13" ht="15.75" customHeight="1" x14ac:dyDescent="0.2">
      <c r="A30" s="4">
        <v>723.97926190770602</v>
      </c>
      <c r="B30" s="2">
        <v>724.30928212353797</v>
      </c>
      <c r="C30" s="3">
        <v>6667038.6900000004</v>
      </c>
      <c r="D30" s="2">
        <v>2.7303989809666298</v>
      </c>
      <c r="E30" s="2">
        <v>0.44428922259573</v>
      </c>
      <c r="F30" s="1">
        <v>1</v>
      </c>
      <c r="G30" s="1" t="s">
        <v>178</v>
      </c>
      <c r="H30" s="1">
        <v>15</v>
      </c>
      <c r="I30" s="4">
        <v>176.01182247882801</v>
      </c>
      <c r="J30" s="1" t="s">
        <v>632</v>
      </c>
      <c r="K30" s="4">
        <v>6.9970742519378701</v>
      </c>
      <c r="L30" s="4">
        <v>7.89858796752294</v>
      </c>
      <c r="M30" s="5">
        <v>7.1960831498781799</v>
      </c>
    </row>
    <row r="31" spans="1:13" ht="15.75" customHeight="1" x14ac:dyDescent="0.2">
      <c r="A31" s="4">
        <v>599.90955361332396</v>
      </c>
      <c r="B31" s="2">
        <v>600.17778187343299</v>
      </c>
      <c r="C31" s="3">
        <v>6653496.5999999996</v>
      </c>
      <c r="D31" s="2">
        <v>2.7248529941416799</v>
      </c>
      <c r="E31" s="2">
        <v>0.44338678225929601</v>
      </c>
      <c r="F31" s="1">
        <v>1</v>
      </c>
      <c r="G31" s="1" t="s">
        <v>178</v>
      </c>
      <c r="H31" s="1">
        <v>127</v>
      </c>
      <c r="I31" s="4">
        <v>51.942114184445799</v>
      </c>
      <c r="J31" s="1" t="s">
        <v>119</v>
      </c>
      <c r="K31" s="4">
        <v>0.99656471567153904</v>
      </c>
      <c r="L31" s="4">
        <v>9.0135268346150692</v>
      </c>
      <c r="M31" s="5">
        <v>9.0065192178567202</v>
      </c>
    </row>
    <row r="32" spans="1:13" ht="15.75" customHeight="1" x14ac:dyDescent="0.2">
      <c r="A32" s="4">
        <v>1033.8978497595299</v>
      </c>
      <c r="B32" s="2">
        <v>1034.36505131783</v>
      </c>
      <c r="C32" s="3">
        <v>6519864.6399999997</v>
      </c>
      <c r="D32" s="2">
        <v>2.6701257630014399</v>
      </c>
      <c r="E32" s="2">
        <v>0.43448159325666003</v>
      </c>
      <c r="F32" s="1">
        <v>1</v>
      </c>
      <c r="G32" s="1" t="s">
        <v>178</v>
      </c>
      <c r="H32" s="1">
        <v>146</v>
      </c>
      <c r="I32" s="4">
        <v>485.93041033064702</v>
      </c>
      <c r="J32" s="1" t="s">
        <v>119</v>
      </c>
      <c r="K32" s="4">
        <v>0.99656471567153904</v>
      </c>
      <c r="L32" s="4">
        <v>9.0135268346150692</v>
      </c>
      <c r="M32" s="5">
        <v>8.1020833090623192</v>
      </c>
    </row>
    <row r="33" spans="1:13" ht="15.75" customHeight="1" x14ac:dyDescent="0.2">
      <c r="A33" s="4">
        <v>607.92345940209702</v>
      </c>
      <c r="B33" s="2">
        <v>608.19588839559299</v>
      </c>
      <c r="C33" s="3">
        <v>6474472.4699999997</v>
      </c>
      <c r="D33" s="2">
        <v>2.6515359901690498</v>
      </c>
      <c r="E33" s="2">
        <v>0.43145667426954099</v>
      </c>
      <c r="F33" s="1">
        <v>1</v>
      </c>
      <c r="G33" s="1" t="s">
        <v>178</v>
      </c>
      <c r="H33" s="1">
        <v>148</v>
      </c>
      <c r="I33" s="4">
        <v>59.956019973218403</v>
      </c>
      <c r="J33" s="1" t="s">
        <v>119</v>
      </c>
      <c r="K33" s="4">
        <v>0.99656471567153904</v>
      </c>
      <c r="L33" s="4">
        <v>9.0135268346150692</v>
      </c>
      <c r="M33" s="5">
        <v>3.9938845828851099</v>
      </c>
    </row>
    <row r="34" spans="1:13" ht="15.75" customHeight="1" x14ac:dyDescent="0.2">
      <c r="A34" s="4">
        <v>905.93913454742403</v>
      </c>
      <c r="B34" s="2">
        <v>906.34872620043996</v>
      </c>
      <c r="C34" s="3">
        <v>6388980.5099999998</v>
      </c>
      <c r="D34" s="2">
        <v>2.6165238698981699</v>
      </c>
      <c r="E34" s="2">
        <v>0.42575951872377299</v>
      </c>
      <c r="F34" s="1">
        <v>1</v>
      </c>
      <c r="G34" s="1" t="s">
        <v>178</v>
      </c>
      <c r="H34" s="1">
        <v>66</v>
      </c>
      <c r="I34" s="4">
        <v>357.97169511854599</v>
      </c>
      <c r="J34" s="1" t="s">
        <v>177</v>
      </c>
      <c r="K34" s="4">
        <v>0.99656471567153904</v>
      </c>
      <c r="L34" s="4">
        <v>4.7033841983159403</v>
      </c>
      <c r="M34" s="5">
        <v>3.9510858511606899</v>
      </c>
    </row>
    <row r="35" spans="1:13" ht="15.75" customHeight="1" x14ac:dyDescent="0.2">
      <c r="A35" s="4">
        <v>705.96944183524897</v>
      </c>
      <c r="B35" s="2">
        <v>706.29090433638203</v>
      </c>
      <c r="C35" s="3">
        <v>6385074.4299999997</v>
      </c>
      <c r="D35" s="2">
        <v>2.61492418563842</v>
      </c>
      <c r="E35" s="2">
        <v>0.42549921886242698</v>
      </c>
      <c r="F35" s="1">
        <v>1</v>
      </c>
      <c r="G35" s="1" t="s">
        <v>178</v>
      </c>
      <c r="H35" s="1">
        <v>138</v>
      </c>
      <c r="I35" s="4">
        <v>158.00200240637099</v>
      </c>
      <c r="J35" s="1" t="s">
        <v>549</v>
      </c>
      <c r="K35" s="4">
        <v>0.99656471567153904</v>
      </c>
      <c r="L35" s="4">
        <v>8.7480656838099193</v>
      </c>
      <c r="M35" s="5">
        <v>3.9938845828851099</v>
      </c>
    </row>
    <row r="36" spans="1:13" ht="15.75" customHeight="1" x14ac:dyDescent="0.2">
      <c r="A36" s="4">
        <v>789.89253071881205</v>
      </c>
      <c r="B36" s="2">
        <v>790.25277258628898</v>
      </c>
      <c r="C36" s="3">
        <v>6345586.6100000003</v>
      </c>
      <c r="D36" s="2">
        <v>2.5987524625538798</v>
      </c>
      <c r="E36" s="2">
        <v>0.42286776377936097</v>
      </c>
      <c r="F36" s="1">
        <v>1</v>
      </c>
      <c r="G36" s="1" t="s">
        <v>178</v>
      </c>
      <c r="H36" s="1">
        <v>142</v>
      </c>
      <c r="I36" s="4">
        <v>241.92509128993299</v>
      </c>
      <c r="J36" s="1" t="s">
        <v>119</v>
      </c>
      <c r="K36" s="4">
        <v>0.99656471567153904</v>
      </c>
      <c r="L36" s="4">
        <v>9.0135268346150692</v>
      </c>
      <c r="M36" s="5">
        <v>9.0065192178567202</v>
      </c>
    </row>
    <row r="37" spans="1:13" ht="15.75" customHeight="1" x14ac:dyDescent="0.2">
      <c r="A37" s="4">
        <v>969.92196987625096</v>
      </c>
      <c r="B37" s="2">
        <v>970.35686718991997</v>
      </c>
      <c r="C37" s="3">
        <v>5720000.5899999999</v>
      </c>
      <c r="D37" s="2">
        <v>2.3425518447178102</v>
      </c>
      <c r="E37" s="2">
        <v>0.38117892118880398</v>
      </c>
      <c r="F37" s="1">
        <v>1</v>
      </c>
      <c r="G37" s="1" t="s">
        <v>178</v>
      </c>
      <c r="H37" s="1">
        <v>150</v>
      </c>
      <c r="I37" s="4">
        <v>421.95453044737297</v>
      </c>
      <c r="J37" s="1" t="s">
        <v>119</v>
      </c>
      <c r="K37" s="4">
        <v>0.99656471567153904</v>
      </c>
      <c r="L37" s="4">
        <v>9.0135268346150692</v>
      </c>
      <c r="M37" s="5">
        <v>5.9008357004006697</v>
      </c>
    </row>
    <row r="38" spans="1:13" ht="15.75" customHeight="1" x14ac:dyDescent="0.2">
      <c r="A38" s="4">
        <v>645.91913505590901</v>
      </c>
      <c r="B38" s="2">
        <v>646.21107326483104</v>
      </c>
      <c r="C38" s="3">
        <v>5611815.8700000001</v>
      </c>
      <c r="D38" s="2">
        <v>2.29824619974125</v>
      </c>
      <c r="E38" s="2">
        <v>0.37396952772636199</v>
      </c>
      <c r="F38" s="1">
        <v>1</v>
      </c>
      <c r="G38" s="1" t="s">
        <v>178</v>
      </c>
      <c r="H38" s="1">
        <v>153</v>
      </c>
      <c r="I38" s="4">
        <v>97.951695627030404</v>
      </c>
      <c r="J38" s="1" t="s">
        <v>119</v>
      </c>
      <c r="K38" s="4">
        <v>0.99656471567153904</v>
      </c>
      <c r="L38" s="4">
        <v>9.0135268346150692</v>
      </c>
      <c r="M38" s="5">
        <v>3.9938845828851099</v>
      </c>
    </row>
    <row r="39" spans="1:13" ht="15.75" customHeight="1" x14ac:dyDescent="0.2">
      <c r="A39" s="4">
        <v>905.93916336408597</v>
      </c>
      <c r="B39" s="2">
        <v>906.34875502835996</v>
      </c>
      <c r="C39" s="3">
        <v>5170250.8499999996</v>
      </c>
      <c r="D39" s="2">
        <v>2.11740898899476</v>
      </c>
      <c r="E39" s="2">
        <v>0.34454378286672499</v>
      </c>
      <c r="F39" s="1">
        <v>1</v>
      </c>
      <c r="G39" s="1" t="s">
        <v>178</v>
      </c>
      <c r="H39" s="1">
        <v>34</v>
      </c>
      <c r="I39" s="4">
        <v>357.97172393520799</v>
      </c>
      <c r="J39" s="1" t="s">
        <v>105</v>
      </c>
      <c r="K39" s="4">
        <v>5.7555275654474896</v>
      </c>
      <c r="L39" s="4">
        <v>9.0135268346150692</v>
      </c>
      <c r="M39" s="5">
        <v>8.5527271584351894</v>
      </c>
    </row>
    <row r="40" spans="1:13" ht="15.75" customHeight="1" x14ac:dyDescent="0.2">
      <c r="A40" s="4">
        <v>515.98603347827998</v>
      </c>
      <c r="B40" s="2">
        <v>516.20836228764495</v>
      </c>
      <c r="C40" s="3">
        <v>5149076.4800000004</v>
      </c>
      <c r="D40" s="2">
        <v>2.1087373011646999</v>
      </c>
      <c r="E40" s="2">
        <v>0.343132729950478</v>
      </c>
      <c r="F40" s="1">
        <v>1</v>
      </c>
      <c r="G40" s="1" t="s">
        <v>178</v>
      </c>
      <c r="H40" s="1">
        <v>74</v>
      </c>
      <c r="I40" s="4">
        <v>-31.981405950598099</v>
      </c>
      <c r="J40" s="1" t="s">
        <v>669</v>
      </c>
      <c r="K40" s="4">
        <v>4.0507351016680397</v>
      </c>
      <c r="L40" s="4">
        <v>8.99951160109838</v>
      </c>
      <c r="M40" s="5">
        <v>7.14595650788943</v>
      </c>
    </row>
    <row r="41" spans="1:13" ht="15.75" customHeight="1" x14ac:dyDescent="0.2">
      <c r="A41" s="4">
        <v>521.90768298783905</v>
      </c>
      <c r="B41" s="2">
        <v>522.13336933141795</v>
      </c>
      <c r="C41" s="3">
        <v>5057222.5599999996</v>
      </c>
      <c r="D41" s="2">
        <v>2.0711197229223601</v>
      </c>
      <c r="E41" s="2">
        <v>0.33701161552371101</v>
      </c>
      <c r="F41" s="1">
        <v>1</v>
      </c>
      <c r="G41" s="1" t="s">
        <v>178</v>
      </c>
      <c r="H41" s="1">
        <v>154</v>
      </c>
      <c r="I41" s="4">
        <v>-26.0597564410389</v>
      </c>
      <c r="J41" s="1" t="s">
        <v>119</v>
      </c>
      <c r="K41" s="4">
        <v>0.99656471567153904</v>
      </c>
      <c r="L41" s="4">
        <v>9.0135268346150692</v>
      </c>
      <c r="M41" s="5">
        <v>3.9938845828851099</v>
      </c>
    </row>
    <row r="42" spans="1:13" ht="15.75" customHeight="1" x14ac:dyDescent="0.2">
      <c r="A42" s="4">
        <v>963.90322230329798</v>
      </c>
      <c r="B42" s="2">
        <v>964.33579290931095</v>
      </c>
      <c r="C42" s="3">
        <v>4870882.46</v>
      </c>
      <c r="D42" s="2">
        <v>1.9948065585910399</v>
      </c>
      <c r="E42" s="2">
        <v>0.32459397374647297</v>
      </c>
      <c r="F42" s="1">
        <v>1</v>
      </c>
      <c r="G42" s="1" t="s">
        <v>178</v>
      </c>
      <c r="H42" s="1">
        <v>141</v>
      </c>
      <c r="I42" s="4">
        <v>415.93578287442</v>
      </c>
      <c r="J42" s="1" t="s">
        <v>119</v>
      </c>
      <c r="K42" s="4">
        <v>0.99656471567153904</v>
      </c>
      <c r="L42" s="4">
        <v>9.0135268346150692</v>
      </c>
      <c r="M42" s="5">
        <v>9.0065192178567202</v>
      </c>
    </row>
    <row r="43" spans="1:13" ht="15.75" customHeight="1" x14ac:dyDescent="0.2">
      <c r="A43" s="4">
        <v>949.87924351275899</v>
      </c>
      <c r="B43" s="2">
        <v>950.30635020147497</v>
      </c>
      <c r="C43" s="3">
        <v>4748430.4800000004</v>
      </c>
      <c r="D43" s="2">
        <v>1.94465794284792</v>
      </c>
      <c r="E43" s="2">
        <v>0.31643381486197297</v>
      </c>
      <c r="F43" s="1">
        <v>1</v>
      </c>
      <c r="G43" s="1" t="s">
        <v>178</v>
      </c>
      <c r="H43" s="1">
        <v>139</v>
      </c>
      <c r="I43" s="4">
        <v>401.91180408388101</v>
      </c>
      <c r="J43" s="1" t="s">
        <v>119</v>
      </c>
      <c r="K43" s="4">
        <v>0.99656471567153904</v>
      </c>
      <c r="L43" s="4">
        <v>9.0135268346150692</v>
      </c>
      <c r="M43" s="5">
        <v>8.1020833090623192</v>
      </c>
    </row>
    <row r="44" spans="1:13" ht="15.75" customHeight="1" x14ac:dyDescent="0.2">
      <c r="A44" s="4">
        <v>749.90686612602894</v>
      </c>
      <c r="B44" s="2">
        <v>750.24897630324995</v>
      </c>
      <c r="C44" s="3">
        <v>4628006.8899999997</v>
      </c>
      <c r="D44" s="2">
        <v>1.89534002784714</v>
      </c>
      <c r="E44" s="2">
        <v>0.30840882720687901</v>
      </c>
      <c r="F44" s="1">
        <v>1</v>
      </c>
      <c r="G44" s="1" t="s">
        <v>178</v>
      </c>
      <c r="H44" s="1">
        <v>133</v>
      </c>
      <c r="I44" s="4">
        <v>201.93942669715</v>
      </c>
      <c r="J44" s="1" t="s">
        <v>119</v>
      </c>
      <c r="K44" s="4">
        <v>0.99656471567153904</v>
      </c>
      <c r="L44" s="4">
        <v>9.0135268346150692</v>
      </c>
      <c r="M44" s="5">
        <v>9.0065192178567202</v>
      </c>
    </row>
    <row r="45" spans="1:13" ht="15.75" customHeight="1" x14ac:dyDescent="0.2">
      <c r="A45" s="4">
        <v>555.97838933016499</v>
      </c>
      <c r="B45" s="2">
        <v>556.22303575061301</v>
      </c>
      <c r="C45" s="3">
        <v>4184951.74</v>
      </c>
      <c r="D45" s="2">
        <v>1.7138925537404499</v>
      </c>
      <c r="E45" s="2">
        <v>0.27888378058373697</v>
      </c>
      <c r="F45" s="1">
        <v>1</v>
      </c>
      <c r="G45" s="1" t="s">
        <v>178</v>
      </c>
      <c r="H45" s="1">
        <v>145</v>
      </c>
      <c r="I45" s="4">
        <v>8.0109499012871801</v>
      </c>
      <c r="J45" s="1" t="s">
        <v>119</v>
      </c>
      <c r="K45" s="4">
        <v>0.99656471567153904</v>
      </c>
      <c r="L45" s="4">
        <v>9.0135268346150692</v>
      </c>
      <c r="M45" s="5">
        <v>7.1960831498781799</v>
      </c>
    </row>
    <row r="46" spans="1:13" ht="15.75" customHeight="1" x14ac:dyDescent="0.2">
      <c r="A46" s="4">
        <v>663.96076095888895</v>
      </c>
      <c r="B46" s="2">
        <v>664.26173385030904</v>
      </c>
      <c r="C46" s="3">
        <v>4140552.18</v>
      </c>
      <c r="D46" s="2">
        <v>1.6957092914232299</v>
      </c>
      <c r="E46" s="2">
        <v>0.27592500879415999</v>
      </c>
      <c r="F46" s="1">
        <v>1</v>
      </c>
      <c r="G46" s="1" t="s">
        <v>178</v>
      </c>
      <c r="H46" s="1">
        <v>13</v>
      </c>
      <c r="I46" s="4">
        <v>115.993321530011</v>
      </c>
      <c r="J46" s="1" t="s">
        <v>411</v>
      </c>
      <c r="K46" s="4">
        <v>6.9970742519378701</v>
      </c>
      <c r="L46" s="4">
        <v>7.80505405025482</v>
      </c>
      <c r="M46" s="5">
        <v>7.1960831498781799</v>
      </c>
    </row>
    <row r="47" spans="1:13" ht="15.75" customHeight="1" x14ac:dyDescent="0.2">
      <c r="A47" s="4">
        <v>979.87561197153195</v>
      </c>
      <c r="B47" s="2">
        <v>980.31433334501605</v>
      </c>
      <c r="C47" s="3">
        <v>3894256.51</v>
      </c>
      <c r="D47" s="2">
        <v>1.59484210320769</v>
      </c>
      <c r="E47" s="2">
        <v>0.25951194793745302</v>
      </c>
      <c r="F47" s="1">
        <v>1</v>
      </c>
      <c r="G47" s="1" t="s">
        <v>178</v>
      </c>
      <c r="H47" s="1">
        <v>137</v>
      </c>
      <c r="I47" s="4">
        <v>431.90817254265397</v>
      </c>
      <c r="J47" s="1" t="s">
        <v>119</v>
      </c>
      <c r="K47" s="4">
        <v>0.99656471567153904</v>
      </c>
      <c r="L47" s="4">
        <v>9.0135268346150692</v>
      </c>
      <c r="M47" s="5">
        <v>9.0065192178567202</v>
      </c>
    </row>
    <row r="48" spans="1:13" ht="15.75" customHeight="1" x14ac:dyDescent="0.2">
      <c r="A48" s="4">
        <v>837.89781696357602</v>
      </c>
      <c r="B48" s="2">
        <v>838.27904246191997</v>
      </c>
      <c r="C48" s="3">
        <v>3880210.72</v>
      </c>
      <c r="D48" s="2">
        <v>1.5890898325990901</v>
      </c>
      <c r="E48" s="2">
        <v>0.25857594120192801</v>
      </c>
      <c r="F48" s="1">
        <v>1</v>
      </c>
      <c r="G48" s="1" t="s">
        <v>178</v>
      </c>
      <c r="H48" s="1">
        <v>156</v>
      </c>
      <c r="I48" s="4">
        <v>289.93037753469798</v>
      </c>
      <c r="J48" s="1" t="s">
        <v>119</v>
      </c>
      <c r="K48" s="4">
        <v>0.99656471567153904</v>
      </c>
      <c r="L48" s="4">
        <v>9.0135268346150692</v>
      </c>
      <c r="M48" s="5">
        <v>9.0065192178567202</v>
      </c>
    </row>
    <row r="49" spans="1:13" ht="15.75" customHeight="1" x14ac:dyDescent="0.2">
      <c r="A49" s="4">
        <v>615.95522150596105</v>
      </c>
      <c r="B49" s="2">
        <v>616.23183015756297</v>
      </c>
      <c r="C49" s="3">
        <v>3858021.74</v>
      </c>
      <c r="D49" s="2">
        <v>1.5800026244400101</v>
      </c>
      <c r="E49" s="2">
        <v>0.25709727501551799</v>
      </c>
      <c r="F49" s="1">
        <v>1</v>
      </c>
      <c r="G49" s="1" t="s">
        <v>178</v>
      </c>
      <c r="H49" s="1">
        <v>124</v>
      </c>
      <c r="I49" s="4">
        <v>67.987782077082699</v>
      </c>
      <c r="J49" s="1" t="s">
        <v>119</v>
      </c>
      <c r="K49" s="4">
        <v>0.99656471567153904</v>
      </c>
      <c r="L49" s="4">
        <v>9.0135268346150692</v>
      </c>
      <c r="M49" s="5">
        <v>8.1020833090623192</v>
      </c>
    </row>
    <row r="50" spans="1:13" ht="15.75" customHeight="1" x14ac:dyDescent="0.2">
      <c r="A50" s="4">
        <v>467.98595560487001</v>
      </c>
      <c r="B50" s="2">
        <v>468.18588383872901</v>
      </c>
      <c r="C50" s="3">
        <v>3781337.5</v>
      </c>
      <c r="D50" s="2">
        <v>1.5485975913379499</v>
      </c>
      <c r="E50" s="2">
        <v>0.25198706297699403</v>
      </c>
      <c r="F50" s="1">
        <v>1</v>
      </c>
      <c r="G50" s="1" t="s">
        <v>178</v>
      </c>
      <c r="H50" s="1">
        <v>80</v>
      </c>
      <c r="I50" s="4">
        <v>-79.981483824007796</v>
      </c>
      <c r="J50" s="1" t="s">
        <v>638</v>
      </c>
      <c r="K50" s="4">
        <v>3.2963524675051401</v>
      </c>
      <c r="L50" s="4">
        <v>7.89858796752294</v>
      </c>
      <c r="M50" s="5">
        <v>7.55580144282977</v>
      </c>
    </row>
    <row r="51" spans="1:13" ht="15.75" customHeight="1" x14ac:dyDescent="0.2">
      <c r="A51" s="4">
        <v>877.89063480199297</v>
      </c>
      <c r="B51" s="2">
        <v>878.28872161190498</v>
      </c>
      <c r="C51" s="3">
        <v>3707894.2</v>
      </c>
      <c r="D51" s="2">
        <v>1.51851984305975</v>
      </c>
      <c r="E51" s="2">
        <v>0.247092826093262</v>
      </c>
      <c r="F51" s="1">
        <v>1</v>
      </c>
      <c r="G51" s="1" t="s">
        <v>178</v>
      </c>
      <c r="H51" s="1">
        <v>131</v>
      </c>
      <c r="I51" s="4">
        <v>329.92319537311403</v>
      </c>
      <c r="J51" s="1" t="s">
        <v>119</v>
      </c>
      <c r="K51" s="4">
        <v>0.99656471567153904</v>
      </c>
      <c r="L51" s="4">
        <v>9.0135268346150692</v>
      </c>
      <c r="M51" s="5">
        <v>9.0065192178567202</v>
      </c>
    </row>
    <row r="52" spans="1:13" ht="15.75" customHeight="1" x14ac:dyDescent="0.2">
      <c r="A52" s="4">
        <v>619.97242561222697</v>
      </c>
      <c r="B52" s="2">
        <v>620.25111345328003</v>
      </c>
      <c r="C52" s="3">
        <v>3630653.18</v>
      </c>
      <c r="D52" s="2">
        <v>1.48688678795042</v>
      </c>
      <c r="E52" s="2">
        <v>0.24194551042224699</v>
      </c>
      <c r="F52" s="1">
        <v>1</v>
      </c>
      <c r="G52" s="1" t="s">
        <v>178</v>
      </c>
      <c r="H52" s="1">
        <v>60</v>
      </c>
      <c r="I52" s="4">
        <v>72.004986183349203</v>
      </c>
      <c r="J52" s="1" t="s">
        <v>64</v>
      </c>
      <c r="K52" s="4">
        <v>3.8930798824310302</v>
      </c>
      <c r="L52" s="4">
        <v>7.4566243346214298</v>
      </c>
      <c r="M52" s="5">
        <v>4.5992159501393601</v>
      </c>
    </row>
    <row r="53" spans="1:13" ht="15.75" customHeight="1" x14ac:dyDescent="0.2">
      <c r="A53" s="4">
        <v>589.95537795934797</v>
      </c>
      <c r="B53" s="2">
        <v>590.21834568599502</v>
      </c>
      <c r="C53" s="3">
        <v>3613132.59</v>
      </c>
      <c r="D53" s="2">
        <v>1.47971145819664</v>
      </c>
      <c r="E53" s="2">
        <v>0.24077794417995199</v>
      </c>
      <c r="F53" s="1">
        <v>1</v>
      </c>
      <c r="G53" s="1" t="s">
        <v>178</v>
      </c>
      <c r="H53" s="1">
        <v>139</v>
      </c>
      <c r="I53" s="4">
        <v>41.987938530469897</v>
      </c>
      <c r="J53" s="1" t="s">
        <v>119</v>
      </c>
      <c r="K53" s="4">
        <v>0.99656471567153904</v>
      </c>
      <c r="L53" s="4">
        <v>9.0135268346150692</v>
      </c>
      <c r="M53" s="5">
        <v>3.9938845828851099</v>
      </c>
    </row>
    <row r="54" spans="1:13" ht="15.75" customHeight="1" x14ac:dyDescent="0.2">
      <c r="A54" s="4">
        <v>1159.90459843602</v>
      </c>
      <c r="B54" s="2">
        <v>1160.4427515478601</v>
      </c>
      <c r="C54" s="3">
        <v>3563068.44</v>
      </c>
      <c r="D54" s="2">
        <v>1.4592083367211299</v>
      </c>
      <c r="E54" s="2">
        <v>0.23744168601232199</v>
      </c>
      <c r="F54" s="1">
        <v>1</v>
      </c>
      <c r="G54" s="1" t="s">
        <v>178</v>
      </c>
      <c r="H54" s="1">
        <v>153</v>
      </c>
      <c r="I54" s="4">
        <v>611.93715900714403</v>
      </c>
      <c r="J54" s="1" t="s">
        <v>119</v>
      </c>
      <c r="K54" s="4">
        <v>0.99656471567153904</v>
      </c>
      <c r="L54" s="4">
        <v>9.0135268346150692</v>
      </c>
      <c r="M54" s="5">
        <v>4.65145578341484</v>
      </c>
    </row>
    <row r="55" spans="1:13" ht="15.75" customHeight="1" x14ac:dyDescent="0.2">
      <c r="A55" s="4">
        <v>797.90668931576295</v>
      </c>
      <c r="B55" s="2">
        <v>798.27049260397996</v>
      </c>
      <c r="C55" s="3">
        <v>3548313.69</v>
      </c>
      <c r="D55" s="2">
        <v>1.4531657207655899</v>
      </c>
      <c r="E55" s="2">
        <v>0.236458434420138</v>
      </c>
      <c r="F55" s="1">
        <v>1</v>
      </c>
      <c r="G55" s="1" t="s">
        <v>178</v>
      </c>
      <c r="H55" s="1">
        <v>147</v>
      </c>
      <c r="I55" s="4">
        <v>249.93924988688499</v>
      </c>
      <c r="J55" s="1" t="s">
        <v>119</v>
      </c>
      <c r="K55" s="4">
        <v>0.99656471567153904</v>
      </c>
      <c r="L55" s="4">
        <v>9.0135268346150692</v>
      </c>
      <c r="M55" s="5">
        <v>3.9510858511606899</v>
      </c>
    </row>
    <row r="56" spans="1:13" ht="15.75" customHeight="1" x14ac:dyDescent="0.2">
      <c r="A56" s="4">
        <v>961.90897303634699</v>
      </c>
      <c r="B56" s="2">
        <v>962.34077029875903</v>
      </c>
      <c r="C56" s="3">
        <v>3505033.68</v>
      </c>
      <c r="D56" s="2">
        <v>1.43544095558949</v>
      </c>
      <c r="E56" s="2">
        <v>0.23357426906713399</v>
      </c>
      <c r="F56" s="1">
        <v>1</v>
      </c>
      <c r="G56" s="1" t="s">
        <v>178</v>
      </c>
      <c r="H56" s="1">
        <v>129</v>
      </c>
      <c r="I56" s="4">
        <v>413.94153360746901</v>
      </c>
      <c r="J56" s="1" t="s">
        <v>119</v>
      </c>
      <c r="K56" s="4">
        <v>0.99656471567153904</v>
      </c>
      <c r="L56" s="4">
        <v>9.0135268346150692</v>
      </c>
      <c r="M56" s="5">
        <v>9.0065192178567202</v>
      </c>
    </row>
    <row r="57" spans="1:13" ht="15.75" customHeight="1" x14ac:dyDescent="0.2">
      <c r="A57" s="4">
        <v>551.984556608395</v>
      </c>
      <c r="B57" s="2">
        <v>552.227011503526</v>
      </c>
      <c r="C57" s="3">
        <v>3405932.78</v>
      </c>
      <c r="D57" s="2">
        <v>1.39485547094565</v>
      </c>
      <c r="E57" s="2">
        <v>0.22697021832334899</v>
      </c>
      <c r="F57" s="1">
        <v>1</v>
      </c>
      <c r="G57" s="1" t="s">
        <v>178</v>
      </c>
      <c r="H57" s="1">
        <v>59</v>
      </c>
      <c r="I57" s="4">
        <v>4.0171171795167302</v>
      </c>
      <c r="J57" s="1" t="s">
        <v>147</v>
      </c>
      <c r="K57" s="4">
        <v>4.7936127996126796</v>
      </c>
      <c r="L57" s="4">
        <v>7.89858796752294</v>
      </c>
      <c r="M57" s="5">
        <v>7.55580144282977</v>
      </c>
    </row>
    <row r="58" spans="1:13" ht="15.75" customHeight="1" x14ac:dyDescent="0.2">
      <c r="A58" s="4">
        <v>773.92076167259904</v>
      </c>
      <c r="B58" s="2">
        <v>774.273834223834</v>
      </c>
      <c r="C58" s="3">
        <v>3389559.56</v>
      </c>
      <c r="D58" s="2">
        <v>1.38815003165216</v>
      </c>
      <c r="E58" s="2">
        <v>0.22587911243309799</v>
      </c>
      <c r="F58" s="1">
        <v>1</v>
      </c>
      <c r="G58" s="1" t="s">
        <v>178</v>
      </c>
      <c r="H58" s="1">
        <v>94</v>
      </c>
      <c r="I58" s="4">
        <v>225.95332224372001</v>
      </c>
      <c r="J58" s="1" t="s">
        <v>624</v>
      </c>
      <c r="K58" s="4">
        <v>0.99656471567153904</v>
      </c>
      <c r="L58" s="4">
        <v>6.0001063163757298</v>
      </c>
      <c r="M58" s="5">
        <v>1.40324545857112</v>
      </c>
    </row>
    <row r="59" spans="1:13" ht="15.75" customHeight="1" x14ac:dyDescent="0.2">
      <c r="A59" s="4">
        <v>471.977202410796</v>
      </c>
      <c r="B59" s="2">
        <v>472.17854977074199</v>
      </c>
      <c r="C59" s="3">
        <v>3383040.91</v>
      </c>
      <c r="D59" s="2">
        <v>1.3854804033291701</v>
      </c>
      <c r="E59" s="2">
        <v>0.22544471178304401</v>
      </c>
      <c r="F59" s="1">
        <v>1</v>
      </c>
      <c r="G59" s="1" t="s">
        <v>178</v>
      </c>
      <c r="H59" s="1">
        <v>14</v>
      </c>
      <c r="I59" s="4">
        <v>-75.990237018082297</v>
      </c>
      <c r="J59" s="1" t="s">
        <v>312</v>
      </c>
      <c r="K59" s="4">
        <v>6.9970742519378701</v>
      </c>
      <c r="L59" s="4">
        <v>8.2555796678543096</v>
      </c>
      <c r="M59" s="5">
        <v>7.9507444496631603</v>
      </c>
    </row>
    <row r="60" spans="1:13" ht="15.75" customHeight="1" x14ac:dyDescent="0.2">
      <c r="A60" s="4">
        <v>535.97224408924296</v>
      </c>
      <c r="B60" s="2">
        <v>536.20583043989404</v>
      </c>
      <c r="C60" s="3">
        <v>3348565.91</v>
      </c>
      <c r="D60" s="2">
        <v>1.3713616154766299</v>
      </c>
      <c r="E60" s="2">
        <v>0.22314730934379301</v>
      </c>
      <c r="F60" s="1">
        <v>1</v>
      </c>
      <c r="G60" s="1" t="s">
        <v>178</v>
      </c>
      <c r="H60" s="1">
        <v>17</v>
      </c>
      <c r="I60" s="4">
        <v>-11.9951953396353</v>
      </c>
      <c r="J60" s="1" t="s">
        <v>457</v>
      </c>
      <c r="K60" s="4">
        <v>6.1554714178721097</v>
      </c>
      <c r="L60" s="4">
        <v>7.8510379488944997</v>
      </c>
      <c r="M60" s="5">
        <v>7.1960831498781799</v>
      </c>
    </row>
    <row r="61" spans="1:13" ht="15.75" customHeight="1" x14ac:dyDescent="0.2">
      <c r="A61" s="4">
        <v>771.92641464400299</v>
      </c>
      <c r="B61" s="2">
        <v>772.27858520939003</v>
      </c>
      <c r="C61" s="3">
        <v>3147747.59</v>
      </c>
      <c r="D61" s="2">
        <v>1.2891190844545899</v>
      </c>
      <c r="E61" s="2">
        <v>0.20976484384083899</v>
      </c>
      <c r="F61" s="1">
        <v>1</v>
      </c>
      <c r="G61" s="1" t="s">
        <v>178</v>
      </c>
      <c r="H61" s="1">
        <v>85</v>
      </c>
      <c r="I61" s="4">
        <v>223.95897521512501</v>
      </c>
      <c r="J61" s="1" t="s">
        <v>258</v>
      </c>
      <c r="K61" s="4">
        <v>0.99656471567153904</v>
      </c>
      <c r="L61" s="4">
        <v>5.8477562999407402</v>
      </c>
      <c r="M61" s="5">
        <v>1.09977879083951</v>
      </c>
    </row>
    <row r="62" spans="1:13" ht="15.75" customHeight="1" x14ac:dyDescent="0.2">
      <c r="A62" s="4">
        <v>683.96805097438801</v>
      </c>
      <c r="B62" s="2">
        <v>684.27887622966603</v>
      </c>
      <c r="C62" s="3">
        <v>3094592.64</v>
      </c>
      <c r="D62" s="2">
        <v>1.26735016603943</v>
      </c>
      <c r="E62" s="2">
        <v>0.20622261579767001</v>
      </c>
      <c r="F62" s="1">
        <v>1</v>
      </c>
      <c r="G62" s="1" t="s">
        <v>178</v>
      </c>
      <c r="H62" s="1">
        <v>37</v>
      </c>
      <c r="I62" s="4">
        <v>136.00061154551</v>
      </c>
      <c r="J62" s="1" t="s">
        <v>327</v>
      </c>
      <c r="K62" s="4">
        <v>5.4032364344278996</v>
      </c>
      <c r="L62" s="4">
        <v>9.0135268346150692</v>
      </c>
      <c r="M62" s="5">
        <v>7.1960831498781799</v>
      </c>
    </row>
    <row r="63" spans="1:13" ht="15.75" customHeight="1" x14ac:dyDescent="0.2">
      <c r="A63" s="4">
        <v>799.88912518091104</v>
      </c>
      <c r="B63" s="2">
        <v>800.25380577407304</v>
      </c>
      <c r="C63" s="3">
        <v>3001106.54</v>
      </c>
      <c r="D63" s="2">
        <v>1.2290641497069601</v>
      </c>
      <c r="E63" s="2">
        <v>0.199992733443034</v>
      </c>
      <c r="F63" s="1">
        <v>1</v>
      </c>
      <c r="G63" s="1" t="s">
        <v>178</v>
      </c>
      <c r="H63" s="1">
        <v>123</v>
      </c>
      <c r="I63" s="4">
        <v>251.921685752033</v>
      </c>
      <c r="J63" s="1" t="s">
        <v>119</v>
      </c>
      <c r="K63" s="4">
        <v>0.99656471567153904</v>
      </c>
      <c r="L63" s="4">
        <v>9.0135268346150692</v>
      </c>
      <c r="M63" s="5">
        <v>7.9507444496631603</v>
      </c>
    </row>
    <row r="64" spans="1:13" ht="15.75" customHeight="1" x14ac:dyDescent="0.2">
      <c r="A64" s="4">
        <v>475.29338927882702</v>
      </c>
      <c r="B64" s="2">
        <v>475.49591266935499</v>
      </c>
      <c r="C64" s="3">
        <v>2947120.27</v>
      </c>
      <c r="D64" s="2">
        <v>1.20695477499833</v>
      </c>
      <c r="E64" s="2">
        <v>0.19639510651383599</v>
      </c>
      <c r="F64" s="1">
        <v>1</v>
      </c>
      <c r="G64" s="1" t="s">
        <v>178</v>
      </c>
      <c r="H64" s="1">
        <v>6</v>
      </c>
      <c r="I64" s="4">
        <v>-72.674050150051499</v>
      </c>
      <c r="J64" s="1" t="s">
        <v>345</v>
      </c>
      <c r="K64" s="4">
        <v>7.2936957176208503</v>
      </c>
      <c r="L64" s="4">
        <v>7.7563925679206802</v>
      </c>
      <c r="M64" s="5">
        <v>7.55580144282977</v>
      </c>
    </row>
    <row r="65" spans="1:13" ht="15.75" customHeight="1" x14ac:dyDescent="0.2">
      <c r="A65" s="4">
        <v>939.961221265061</v>
      </c>
      <c r="B65" s="2">
        <v>940.38442740514199</v>
      </c>
      <c r="C65" s="3">
        <v>2917251.88</v>
      </c>
      <c r="D65" s="2">
        <v>1.1947225643556301</v>
      </c>
      <c r="E65" s="2">
        <v>0.19440468702021799</v>
      </c>
      <c r="F65" s="1">
        <v>1</v>
      </c>
      <c r="G65" s="1" t="s">
        <v>178</v>
      </c>
      <c r="H65" s="1">
        <v>7</v>
      </c>
      <c r="I65" s="4">
        <v>391.993781836182</v>
      </c>
      <c r="J65" s="1" t="s">
        <v>217</v>
      </c>
      <c r="K65" s="4">
        <v>7.2936957176208503</v>
      </c>
      <c r="L65" s="4">
        <v>7.80505405025482</v>
      </c>
      <c r="M65" s="5">
        <v>7.55580144282977</v>
      </c>
    </row>
    <row r="66" spans="1:13" ht="15.75" customHeight="1" x14ac:dyDescent="0.2">
      <c r="A66" s="4">
        <v>465.964709690169</v>
      </c>
      <c r="B66" s="2">
        <v>466.16391771626598</v>
      </c>
      <c r="C66" s="3">
        <v>2882615.45</v>
      </c>
      <c r="D66" s="2">
        <v>1.18053766494621</v>
      </c>
      <c r="E66" s="2">
        <v>0.19209652693990001</v>
      </c>
      <c r="F66" s="1">
        <v>1</v>
      </c>
      <c r="G66" s="1" t="s">
        <v>178</v>
      </c>
      <c r="H66" s="1">
        <v>121</v>
      </c>
      <c r="I66" s="4">
        <v>-82.002729738708794</v>
      </c>
      <c r="J66" s="1" t="s">
        <v>119</v>
      </c>
      <c r="K66" s="4">
        <v>0.99656471567153904</v>
      </c>
      <c r="L66" s="4">
        <v>9.0135268346150692</v>
      </c>
      <c r="M66" s="5">
        <v>7.3956378594716403</v>
      </c>
    </row>
    <row r="67" spans="1:13" ht="15.75" customHeight="1" x14ac:dyDescent="0.2">
      <c r="A67" s="4">
        <v>753.92478491199995</v>
      </c>
      <c r="B67" s="2">
        <v>754.26874483174697</v>
      </c>
      <c r="C67" s="3">
        <v>2768290.83</v>
      </c>
      <c r="D67" s="2">
        <v>1.1337175037829701</v>
      </c>
      <c r="E67" s="2">
        <v>0.184477972600394</v>
      </c>
      <c r="F67" s="1">
        <v>1</v>
      </c>
      <c r="G67" s="1" t="s">
        <v>178</v>
      </c>
      <c r="H67" s="1">
        <v>91</v>
      </c>
      <c r="I67" s="4">
        <v>205.957345483122</v>
      </c>
      <c r="J67" s="1" t="s">
        <v>49</v>
      </c>
      <c r="K67" s="4">
        <v>0.99656471567153904</v>
      </c>
      <c r="L67" s="4">
        <v>6.8956809337616001</v>
      </c>
      <c r="M67" s="5">
        <v>1.40324545857112</v>
      </c>
    </row>
    <row r="68" spans="1:13" ht="15.75" customHeight="1" x14ac:dyDescent="0.2">
      <c r="A68" s="4">
        <v>569.91325558263702</v>
      </c>
      <c r="B68" s="2">
        <v>570.16548535053698</v>
      </c>
      <c r="C68" s="3">
        <v>2758852.73</v>
      </c>
      <c r="D68" s="2">
        <v>1.1298522526841701</v>
      </c>
      <c r="E68" s="2">
        <v>0.18384902078133999</v>
      </c>
      <c r="F68" s="1">
        <v>1</v>
      </c>
      <c r="G68" s="1" t="s">
        <v>178</v>
      </c>
      <c r="H68" s="1">
        <v>59</v>
      </c>
      <c r="I68" s="4">
        <v>21.9458161537592</v>
      </c>
      <c r="J68" s="1" t="s">
        <v>83</v>
      </c>
      <c r="K68" s="4">
        <v>0.99656471567153904</v>
      </c>
      <c r="L68" s="4">
        <v>6.3473637000401801</v>
      </c>
      <c r="M68" s="5">
        <v>3.0450338597774498</v>
      </c>
    </row>
    <row r="69" spans="1:13" ht="15.75" customHeight="1" x14ac:dyDescent="0.2">
      <c r="A69" s="4">
        <v>699.952555967747</v>
      </c>
      <c r="B69" s="2">
        <v>700.27112960483896</v>
      </c>
      <c r="C69" s="3">
        <v>2682925.92</v>
      </c>
      <c r="D69" s="2">
        <v>1.09875741518712</v>
      </c>
      <c r="E69" s="2">
        <v>0.17878928362402099</v>
      </c>
      <c r="F69" s="1">
        <v>1</v>
      </c>
      <c r="G69" s="1" t="s">
        <v>178</v>
      </c>
      <c r="H69" s="1">
        <v>134</v>
      </c>
      <c r="I69" s="4">
        <v>151.98511653886899</v>
      </c>
      <c r="J69" s="1" t="s">
        <v>119</v>
      </c>
      <c r="K69" s="4">
        <v>0.99656471567153904</v>
      </c>
      <c r="L69" s="4">
        <v>9.0135268346150692</v>
      </c>
      <c r="M69" s="5">
        <v>9.0065192178567202</v>
      </c>
    </row>
    <row r="70" spans="1:13" ht="15.75" customHeight="1" x14ac:dyDescent="0.2">
      <c r="A70" s="4">
        <v>1073.89057939802</v>
      </c>
      <c r="B70" s="2">
        <v>1074.38124471689</v>
      </c>
      <c r="C70" s="3">
        <v>2608968.2000000002</v>
      </c>
      <c r="D70" s="2">
        <v>1.0684689928887099</v>
      </c>
      <c r="E70" s="2">
        <v>0.173860765963994</v>
      </c>
      <c r="F70" s="1">
        <v>1</v>
      </c>
      <c r="G70" s="1" t="s">
        <v>178</v>
      </c>
      <c r="H70" s="1">
        <v>154</v>
      </c>
      <c r="I70" s="4">
        <v>525.92313996914004</v>
      </c>
      <c r="J70" s="1" t="s">
        <v>119</v>
      </c>
      <c r="K70" s="4">
        <v>0.99656471567153904</v>
      </c>
      <c r="L70" s="4">
        <v>9.0135268346150692</v>
      </c>
      <c r="M70" s="5">
        <v>8.1020833090623192</v>
      </c>
    </row>
    <row r="71" spans="1:13" ht="15.75" customHeight="1" x14ac:dyDescent="0.2">
      <c r="A71" s="4">
        <v>1011.90373462267</v>
      </c>
      <c r="B71" s="2">
        <v>1012.35762991618</v>
      </c>
      <c r="C71" s="3">
        <v>2593617.21</v>
      </c>
      <c r="D71" s="2">
        <v>1.0621821945961301</v>
      </c>
      <c r="E71" s="2">
        <v>0.17283778113815099</v>
      </c>
      <c r="F71" s="1">
        <v>1</v>
      </c>
      <c r="G71" s="1" t="s">
        <v>178</v>
      </c>
      <c r="H71" s="1">
        <v>86</v>
      </c>
      <c r="I71" s="4">
        <v>463.93629519378698</v>
      </c>
      <c r="J71" s="1" t="s">
        <v>84</v>
      </c>
      <c r="K71" s="4">
        <v>0.99656471567153904</v>
      </c>
      <c r="L71" s="4">
        <v>8.1973359163284307</v>
      </c>
      <c r="M71" s="5">
        <v>4.1024301584243803</v>
      </c>
    </row>
    <row r="72" spans="1:13" ht="15.75" customHeight="1" x14ac:dyDescent="0.2">
      <c r="A72" s="4">
        <v>1139.86209471644</v>
      </c>
      <c r="B72" s="2">
        <v>1140.38952745038</v>
      </c>
      <c r="C72" s="3">
        <v>2581718.89</v>
      </c>
      <c r="D72" s="2">
        <v>1.05730939239507</v>
      </c>
      <c r="E72" s="2">
        <v>0.17204488108329999</v>
      </c>
      <c r="F72" s="1">
        <v>1</v>
      </c>
      <c r="G72" s="1" t="s">
        <v>178</v>
      </c>
      <c r="H72" s="1">
        <v>120</v>
      </c>
      <c r="I72" s="4">
        <v>591.89465528756295</v>
      </c>
      <c r="J72" s="1" t="s">
        <v>119</v>
      </c>
      <c r="K72" s="4">
        <v>0.99656471567153904</v>
      </c>
      <c r="L72" s="4">
        <v>9.0135268346150692</v>
      </c>
      <c r="M72" s="5">
        <v>8.1020833090623192</v>
      </c>
    </row>
    <row r="73" spans="1:13" ht="15.75" customHeight="1" x14ac:dyDescent="0.2">
      <c r="A73" s="4">
        <v>724.91658461222198</v>
      </c>
      <c r="B73" s="2">
        <v>725.24704658539599</v>
      </c>
      <c r="C73" s="3">
        <v>2470235.98</v>
      </c>
      <c r="D73" s="2">
        <v>1.0116530166017501</v>
      </c>
      <c r="E73" s="2">
        <v>0.16461569734526399</v>
      </c>
      <c r="F73" s="1">
        <v>1</v>
      </c>
      <c r="G73" s="1" t="s">
        <v>178</v>
      </c>
      <c r="H73" s="1">
        <v>146</v>
      </c>
      <c r="I73" s="4">
        <v>176.94914518334301</v>
      </c>
      <c r="J73" s="1" t="s">
        <v>119</v>
      </c>
      <c r="K73" s="4">
        <v>0.99656471567153904</v>
      </c>
      <c r="L73" s="4">
        <v>9.0135268346150692</v>
      </c>
      <c r="M73" s="5">
        <v>8.9017156755606308</v>
      </c>
    </row>
    <row r="74" spans="1:13" ht="15.75" customHeight="1" x14ac:dyDescent="0.2">
      <c r="A74" s="4">
        <v>1217.86385080988</v>
      </c>
      <c r="B74" s="2">
        <v>1218.43190321982</v>
      </c>
      <c r="C74" s="3">
        <v>2467729.44</v>
      </c>
      <c r="D74" s="2">
        <v>1.0106264957459501</v>
      </c>
      <c r="E74" s="2">
        <v>0.1644486623602</v>
      </c>
      <c r="F74" s="1">
        <v>1</v>
      </c>
      <c r="G74" s="1" t="s">
        <v>178</v>
      </c>
      <c r="H74" s="1">
        <v>95</v>
      </c>
      <c r="I74" s="4">
        <v>669.89641138100603</v>
      </c>
      <c r="J74" s="1" t="s">
        <v>119</v>
      </c>
      <c r="K74" s="4">
        <v>0.99656471567153904</v>
      </c>
      <c r="L74" s="4">
        <v>9.0135268346150692</v>
      </c>
      <c r="M74" s="5">
        <v>8.4545029000123293</v>
      </c>
    </row>
    <row r="75" spans="1:13" ht="15.75" customHeight="1" x14ac:dyDescent="0.2">
      <c r="A75" s="4">
        <v>1096.9239010819099</v>
      </c>
      <c r="B75" s="2">
        <v>1097.42766924902</v>
      </c>
      <c r="C75" s="3">
        <v>2412404.23</v>
      </c>
      <c r="D75" s="2">
        <v>0.98796877557517004</v>
      </c>
      <c r="E75" s="2">
        <v>0.160761808918399</v>
      </c>
      <c r="F75" s="1">
        <v>1</v>
      </c>
      <c r="G75" s="1" t="s">
        <v>178</v>
      </c>
      <c r="H75" s="1">
        <v>129</v>
      </c>
      <c r="I75" s="4">
        <v>548.95646165303503</v>
      </c>
      <c r="J75" s="1" t="s">
        <v>119</v>
      </c>
      <c r="K75" s="4">
        <v>0.99656471567153904</v>
      </c>
      <c r="L75" s="4">
        <v>9.0135268346150692</v>
      </c>
      <c r="M75" s="5">
        <v>8.4967313007195795</v>
      </c>
    </row>
    <row r="76" spans="1:13" ht="15.75" customHeight="1" x14ac:dyDescent="0.2">
      <c r="A76" s="4">
        <v>753.87989745424704</v>
      </c>
      <c r="B76" s="2">
        <v>754.22383674236801</v>
      </c>
      <c r="C76" s="3">
        <v>2325337.48</v>
      </c>
      <c r="D76" s="2">
        <v>0.95231172054222801</v>
      </c>
      <c r="E76" s="2">
        <v>0.15495970989511601</v>
      </c>
      <c r="F76" s="1">
        <v>1</v>
      </c>
      <c r="G76" s="1" t="s">
        <v>178</v>
      </c>
      <c r="H76" s="1">
        <v>137</v>
      </c>
      <c r="I76" s="4">
        <v>205.91245802536901</v>
      </c>
      <c r="J76" s="1" t="s">
        <v>119</v>
      </c>
      <c r="K76" s="4">
        <v>0.99656471567153904</v>
      </c>
      <c r="L76" s="4">
        <v>9.0135268346150692</v>
      </c>
      <c r="M76" s="5">
        <v>9.0065192178567202</v>
      </c>
    </row>
    <row r="77" spans="1:13" ht="15.75" customHeight="1" x14ac:dyDescent="0.2">
      <c r="A77" s="4">
        <v>901.87428672070098</v>
      </c>
      <c r="B77" s="2">
        <v>902.28222702476796</v>
      </c>
      <c r="C77" s="3">
        <v>2318815.71</v>
      </c>
      <c r="D77" s="2">
        <v>0.94964081446382098</v>
      </c>
      <c r="E77" s="2">
        <v>0.154525101329308</v>
      </c>
      <c r="F77" s="1">
        <v>1</v>
      </c>
      <c r="G77" s="1" t="s">
        <v>178</v>
      </c>
      <c r="H77" s="1">
        <v>121</v>
      </c>
      <c r="I77" s="4">
        <v>353.906847291823</v>
      </c>
      <c r="J77" s="1" t="s">
        <v>119</v>
      </c>
      <c r="K77" s="4">
        <v>0.99656471567153904</v>
      </c>
      <c r="L77" s="4">
        <v>9.0135268346150692</v>
      </c>
      <c r="M77" s="5">
        <v>3.9938845828851099</v>
      </c>
    </row>
    <row r="78" spans="1:13" ht="15.75" customHeight="1" x14ac:dyDescent="0.2">
      <c r="A78" s="4">
        <v>819.93181708878797</v>
      </c>
      <c r="B78" s="2">
        <v>820.305286802571</v>
      </c>
      <c r="C78" s="3">
        <v>2294829.1</v>
      </c>
      <c r="D78" s="2">
        <v>0.93981741031902799</v>
      </c>
      <c r="E78" s="2">
        <v>0.15292664168251</v>
      </c>
      <c r="F78" s="1">
        <v>1</v>
      </c>
      <c r="G78" s="1" t="s">
        <v>178</v>
      </c>
      <c r="H78" s="1">
        <v>138</v>
      </c>
      <c r="I78" s="4">
        <v>271.96437765990999</v>
      </c>
      <c r="J78" s="1" t="s">
        <v>119</v>
      </c>
      <c r="K78" s="4">
        <v>0.99656471567153904</v>
      </c>
      <c r="L78" s="4">
        <v>9.0135268346150692</v>
      </c>
      <c r="M78" s="5">
        <v>8.1020833090623192</v>
      </c>
    </row>
    <row r="79" spans="1:13" ht="15.75" customHeight="1" x14ac:dyDescent="0.2">
      <c r="A79" s="4">
        <v>1067.8731832833801</v>
      </c>
      <c r="B79" s="2">
        <v>1068.3603768701701</v>
      </c>
      <c r="C79" s="3">
        <v>2239822.29</v>
      </c>
      <c r="D79" s="2">
        <v>0.91729008672699497</v>
      </c>
      <c r="E79" s="2">
        <v>0.14926100630993799</v>
      </c>
      <c r="F79" s="1">
        <v>1</v>
      </c>
      <c r="G79" s="1" t="s">
        <v>178</v>
      </c>
      <c r="H79" s="1">
        <v>113</v>
      </c>
      <c r="I79" s="4">
        <v>519.905743854506</v>
      </c>
      <c r="J79" s="1" t="s">
        <v>187</v>
      </c>
      <c r="K79" s="4">
        <v>0.99656471567153904</v>
      </c>
      <c r="L79" s="4">
        <v>6.9463778153737401</v>
      </c>
      <c r="M79" s="5">
        <v>1.40324545857112</v>
      </c>
    </row>
    <row r="80" spans="1:13" ht="15.75" customHeight="1" x14ac:dyDescent="0.2">
      <c r="A80" s="4">
        <v>527.97034626071297</v>
      </c>
      <c r="B80" s="2">
        <v>528.19945076352099</v>
      </c>
      <c r="C80" s="3">
        <v>2215820.41</v>
      </c>
      <c r="D80" s="2">
        <v>0.90746042895231105</v>
      </c>
      <c r="E80" s="2">
        <v>0.14766152907546001</v>
      </c>
      <c r="F80" s="1">
        <v>1</v>
      </c>
      <c r="G80" s="1" t="s">
        <v>178</v>
      </c>
      <c r="H80" s="1">
        <v>16</v>
      </c>
      <c r="I80" s="4">
        <v>-19.997093168165399</v>
      </c>
      <c r="J80" s="1" t="s">
        <v>135</v>
      </c>
      <c r="K80" s="4">
        <v>8.1973359163284307</v>
      </c>
      <c r="L80" s="4">
        <v>9.0135268346150692</v>
      </c>
      <c r="M80" s="5">
        <v>8.6015138502597797</v>
      </c>
    </row>
    <row r="81" spans="1:13" ht="15.75" customHeight="1" x14ac:dyDescent="0.2">
      <c r="A81" s="4">
        <v>879.88297265224298</v>
      </c>
      <c r="B81" s="2">
        <v>880.28188525435303</v>
      </c>
      <c r="C81" s="3">
        <v>2167810.19</v>
      </c>
      <c r="D81" s="2">
        <v>0.88779846779396299</v>
      </c>
      <c r="E81" s="2">
        <v>0.144462144114271</v>
      </c>
      <c r="F81" s="1">
        <v>1</v>
      </c>
      <c r="G81" s="1" t="s">
        <v>178</v>
      </c>
      <c r="H81" s="1">
        <v>143</v>
      </c>
      <c r="I81" s="4">
        <v>331.91553322336398</v>
      </c>
      <c r="J81" s="1" t="s">
        <v>119</v>
      </c>
      <c r="K81" s="4">
        <v>0.99656471567153904</v>
      </c>
      <c r="L81" s="4">
        <v>9.0135268346150692</v>
      </c>
      <c r="M81" s="5">
        <v>8.4967313007195795</v>
      </c>
    </row>
    <row r="82" spans="1:13" ht="15.75" customHeight="1" x14ac:dyDescent="0.2">
      <c r="A82" s="4">
        <v>713.88796920052505</v>
      </c>
      <c r="B82" s="2">
        <v>714.21321073137904</v>
      </c>
      <c r="C82" s="3">
        <v>2137907.48</v>
      </c>
      <c r="D82" s="2">
        <v>0.87555220184164395</v>
      </c>
      <c r="E82" s="2">
        <v>0.14246943754736099</v>
      </c>
      <c r="F82" s="1">
        <v>1</v>
      </c>
      <c r="G82" s="1" t="s">
        <v>178</v>
      </c>
      <c r="H82" s="1">
        <v>142</v>
      </c>
      <c r="I82" s="4">
        <v>165.92052977164701</v>
      </c>
      <c r="J82" s="1" t="s">
        <v>119</v>
      </c>
      <c r="K82" s="4">
        <v>0.99656471567153904</v>
      </c>
      <c r="L82" s="4">
        <v>9.0135268346150692</v>
      </c>
      <c r="M82" s="5">
        <v>3.9510858511606899</v>
      </c>
    </row>
    <row r="83" spans="1:13" ht="15.75" customHeight="1" x14ac:dyDescent="0.2">
      <c r="A83" s="4">
        <v>617.97671657247804</v>
      </c>
      <c r="B83" s="2">
        <v>618.254372434419</v>
      </c>
      <c r="C83" s="3">
        <v>2114477.65</v>
      </c>
      <c r="D83" s="2">
        <v>0.86595681970411797</v>
      </c>
      <c r="E83" s="2">
        <v>0.14090808153305401</v>
      </c>
      <c r="F83" s="1">
        <v>1</v>
      </c>
      <c r="G83" s="1" t="s">
        <v>178</v>
      </c>
      <c r="H83" s="1">
        <v>24</v>
      </c>
      <c r="I83" s="4">
        <v>70.009277143599704</v>
      </c>
      <c r="J83" s="1" t="s">
        <v>440</v>
      </c>
      <c r="K83" s="4">
        <v>6.4936897651036602</v>
      </c>
      <c r="L83" s="4">
        <v>7.8510379488944997</v>
      </c>
      <c r="M83" s="5">
        <v>7.4981201922575602</v>
      </c>
    </row>
    <row r="84" spans="1:13" ht="15.75" customHeight="1" x14ac:dyDescent="0.2">
      <c r="A84" s="4">
        <v>937.96571892733095</v>
      </c>
      <c r="B84" s="2">
        <v>938.38813660131495</v>
      </c>
      <c r="C84" s="3">
        <v>2032347.33</v>
      </c>
      <c r="D84" s="2">
        <v>0.83232141537223403</v>
      </c>
      <c r="E84" s="2">
        <v>0.135434944549603</v>
      </c>
      <c r="F84" s="1">
        <v>1</v>
      </c>
      <c r="G84" s="1" t="s">
        <v>178</v>
      </c>
      <c r="H84" s="1">
        <v>8</v>
      </c>
      <c r="I84" s="4">
        <v>389.99827949845297</v>
      </c>
      <c r="J84" s="1" t="s">
        <v>408</v>
      </c>
      <c r="K84" s="4">
        <v>7.2441393510182701</v>
      </c>
      <c r="L84" s="4">
        <v>7.80505405025482</v>
      </c>
      <c r="M84" s="5">
        <v>7.55580144282977</v>
      </c>
    </row>
    <row r="85" spans="1:13" ht="15.75" customHeight="1" x14ac:dyDescent="0.2">
      <c r="A85" s="4">
        <v>750.90476814357305</v>
      </c>
      <c r="B85" s="2">
        <v>751.24733831495496</v>
      </c>
      <c r="C85" s="3">
        <v>1950913.7</v>
      </c>
      <c r="D85" s="2">
        <v>0.79897133136838505</v>
      </c>
      <c r="E85" s="2">
        <v>0.13000823475412601</v>
      </c>
      <c r="F85" s="1">
        <v>1</v>
      </c>
      <c r="G85" s="1" t="s">
        <v>178</v>
      </c>
      <c r="H85" s="1">
        <v>51</v>
      </c>
      <c r="I85" s="4">
        <v>202.93732871469399</v>
      </c>
      <c r="J85" s="1" t="s">
        <v>420</v>
      </c>
      <c r="K85" s="4">
        <v>0.99656471567153904</v>
      </c>
      <c r="L85" s="4">
        <v>3.8514366006533298</v>
      </c>
      <c r="M85" s="5">
        <v>1.09977879083951</v>
      </c>
    </row>
    <row r="86" spans="1:13" ht="15.75" customHeight="1" x14ac:dyDescent="0.2">
      <c r="A86" s="4">
        <v>865.86075100337598</v>
      </c>
      <c r="B86" s="2">
        <v>866.253823356147</v>
      </c>
      <c r="C86" s="3">
        <v>1942851.95</v>
      </c>
      <c r="D86" s="2">
        <v>0.79566974651065403</v>
      </c>
      <c r="E86" s="2">
        <v>0.12947100243752999</v>
      </c>
      <c r="F86" s="1">
        <v>1</v>
      </c>
      <c r="G86" s="1" t="s">
        <v>178</v>
      </c>
      <c r="H86" s="1">
        <v>127</v>
      </c>
      <c r="I86" s="4">
        <v>317.89331157449698</v>
      </c>
      <c r="J86" s="1" t="s">
        <v>641</v>
      </c>
      <c r="K86" s="4">
        <v>0.99656471567153904</v>
      </c>
      <c r="L86" s="4">
        <v>8.4968010321935008</v>
      </c>
      <c r="M86" s="5">
        <v>8.0508092915693901</v>
      </c>
    </row>
    <row r="87" spans="1:13" ht="15.75" customHeight="1" x14ac:dyDescent="0.2">
      <c r="A87" s="4">
        <v>639.03587916649496</v>
      </c>
      <c r="B87" s="2">
        <v>639.32433214729394</v>
      </c>
      <c r="C87" s="3">
        <v>1940826.03</v>
      </c>
      <c r="D87" s="2">
        <v>0.79484005732468699</v>
      </c>
      <c r="E87" s="2">
        <v>0.12933599580809699</v>
      </c>
      <c r="F87" s="1">
        <v>1</v>
      </c>
      <c r="G87" s="1" t="s">
        <v>178</v>
      </c>
      <c r="H87" s="1">
        <v>13</v>
      </c>
      <c r="I87" s="4">
        <v>91.068439737616799</v>
      </c>
      <c r="J87" s="1" t="s">
        <v>395</v>
      </c>
      <c r="K87" s="4">
        <v>6.8449819659868902</v>
      </c>
      <c r="L87" s="4">
        <v>7.80505405025482</v>
      </c>
      <c r="M87" s="5">
        <v>7.2457550243218698</v>
      </c>
    </row>
    <row r="88" spans="1:13" ht="15.75" customHeight="1" x14ac:dyDescent="0.2">
      <c r="A88" s="4">
        <v>609.90603292457297</v>
      </c>
      <c r="B88" s="2">
        <v>610.17949645369197</v>
      </c>
      <c r="C88" s="3">
        <v>1896245.72</v>
      </c>
      <c r="D88" s="2">
        <v>0.77658277119587704</v>
      </c>
      <c r="E88" s="2">
        <v>0.12636517889913099</v>
      </c>
      <c r="F88" s="1">
        <v>1</v>
      </c>
      <c r="G88" s="1" t="s">
        <v>178</v>
      </c>
      <c r="H88" s="1">
        <v>52</v>
      </c>
      <c r="I88" s="4">
        <v>61.938593495694803</v>
      </c>
      <c r="J88" s="1" t="s">
        <v>254</v>
      </c>
      <c r="K88" s="4">
        <v>5.55656458295186</v>
      </c>
      <c r="L88" s="4">
        <v>9.0135268346150692</v>
      </c>
      <c r="M88" s="5">
        <v>7.9059423760255196</v>
      </c>
    </row>
    <row r="89" spans="1:13" ht="15.75" customHeight="1" x14ac:dyDescent="0.2">
      <c r="A89" s="4">
        <v>1028.88422475369</v>
      </c>
      <c r="B89" s="2">
        <v>1029.3484187987999</v>
      </c>
      <c r="C89" s="3">
        <v>1887353.77</v>
      </c>
      <c r="D89" s="2">
        <v>0.77294118872610296</v>
      </c>
      <c r="E89" s="2">
        <v>0.12577262233293299</v>
      </c>
      <c r="F89" s="1">
        <v>1</v>
      </c>
      <c r="G89" s="1" t="s">
        <v>178</v>
      </c>
      <c r="H89" s="1">
        <v>92</v>
      </c>
      <c r="I89" s="4">
        <v>480.91678532481001</v>
      </c>
      <c r="J89" s="1" t="s">
        <v>79</v>
      </c>
      <c r="K89" s="4">
        <v>0.99656471567153904</v>
      </c>
      <c r="L89" s="4">
        <v>6.0461449002901704</v>
      </c>
      <c r="M89" s="5">
        <v>1.40324545857112</v>
      </c>
    </row>
    <row r="90" spans="1:13" ht="15.75" customHeight="1" x14ac:dyDescent="0.2">
      <c r="A90" s="4">
        <v>1069.86587053771</v>
      </c>
      <c r="B90" s="2">
        <v>1070.3542160637501</v>
      </c>
      <c r="C90" s="3">
        <v>1876106.11</v>
      </c>
      <c r="D90" s="2">
        <v>0.76833485586525996</v>
      </c>
      <c r="E90" s="2">
        <v>0.12502308204229101</v>
      </c>
      <c r="F90" s="1">
        <v>1</v>
      </c>
      <c r="G90" s="1" t="s">
        <v>178</v>
      </c>
      <c r="H90" s="1">
        <v>148</v>
      </c>
      <c r="I90" s="4">
        <v>521.89843110883101</v>
      </c>
      <c r="J90" s="1" t="s">
        <v>119</v>
      </c>
      <c r="K90" s="4">
        <v>0.99656471567153904</v>
      </c>
      <c r="L90" s="4">
        <v>9.0135268346150692</v>
      </c>
      <c r="M90" s="5">
        <v>3.9510858511606899</v>
      </c>
    </row>
    <row r="91" spans="1:13" ht="15.75" customHeight="1" x14ac:dyDescent="0.2">
      <c r="A91" s="4">
        <v>509.96888850386301</v>
      </c>
      <c r="B91" s="2">
        <v>510.18778636316199</v>
      </c>
      <c r="C91" s="3">
        <v>1817198.05</v>
      </c>
      <c r="D91" s="2">
        <v>0.74420982607715203</v>
      </c>
      <c r="E91" s="2">
        <v>0.121097468677953</v>
      </c>
      <c r="F91" s="1">
        <v>1</v>
      </c>
      <c r="G91" s="1" t="s">
        <v>178</v>
      </c>
      <c r="H91" s="1">
        <v>93</v>
      </c>
      <c r="I91" s="4">
        <v>-37.998550925015302</v>
      </c>
      <c r="J91" s="1" t="s">
        <v>567</v>
      </c>
      <c r="K91" s="4">
        <v>0.99656471567153904</v>
      </c>
      <c r="L91" s="4">
        <v>6.0926828519185401</v>
      </c>
      <c r="M91" s="5">
        <v>1.4479007835865001</v>
      </c>
    </row>
    <row r="92" spans="1:13" ht="15.75" customHeight="1" x14ac:dyDescent="0.2">
      <c r="A92" s="4">
        <v>1223.8804281820201</v>
      </c>
      <c r="B92" s="2">
        <v>1224.45149410148</v>
      </c>
      <c r="C92" s="3">
        <v>1770753.16</v>
      </c>
      <c r="D92" s="2">
        <v>0.72518892546091296</v>
      </c>
      <c r="E92" s="2">
        <v>0.11800239678305099</v>
      </c>
      <c r="F92" s="1">
        <v>1</v>
      </c>
      <c r="G92" s="1" t="s">
        <v>178</v>
      </c>
      <c r="H92" s="1">
        <v>151</v>
      </c>
      <c r="I92" s="4">
        <v>675.91298875314101</v>
      </c>
      <c r="J92" s="1" t="s">
        <v>119</v>
      </c>
      <c r="K92" s="4">
        <v>0.99656471567153904</v>
      </c>
      <c r="L92" s="4">
        <v>9.0135268346150692</v>
      </c>
      <c r="M92" s="5">
        <v>5.6560460741996801</v>
      </c>
    </row>
    <row r="93" spans="1:13" ht="15.75" customHeight="1" x14ac:dyDescent="0.2">
      <c r="A93" s="4">
        <v>527.97022472316405</v>
      </c>
      <c r="B93" s="2">
        <v>528.19932915706897</v>
      </c>
      <c r="C93" s="3">
        <v>1734175.09</v>
      </c>
      <c r="D93" s="2">
        <v>0.71020885264334799</v>
      </c>
      <c r="E93" s="2">
        <v>0.11556484646423699</v>
      </c>
      <c r="F93" s="1">
        <v>1</v>
      </c>
      <c r="G93" s="1" t="s">
        <v>178</v>
      </c>
      <c r="H93" s="1">
        <v>43</v>
      </c>
      <c r="I93" s="4">
        <v>-19.997214705713901</v>
      </c>
      <c r="J93" s="1" t="s">
        <v>118</v>
      </c>
      <c r="K93" s="4">
        <v>0.99656471567153904</v>
      </c>
      <c r="L93" s="4">
        <v>3.9496491010665902</v>
      </c>
      <c r="M93" s="5">
        <v>1.09977879083951</v>
      </c>
    </row>
    <row r="94" spans="1:13" ht="15.75" customHeight="1" x14ac:dyDescent="0.2">
      <c r="A94" s="4">
        <v>675.87774932175705</v>
      </c>
      <c r="B94" s="2">
        <v>676.18461142537603</v>
      </c>
      <c r="C94" s="3">
        <v>1710806.52</v>
      </c>
      <c r="D94" s="2">
        <v>0.70063855874204595</v>
      </c>
      <c r="E94" s="2">
        <v>0.11400757279578699</v>
      </c>
      <c r="F94" s="1">
        <v>1</v>
      </c>
      <c r="G94" s="1" t="s">
        <v>178</v>
      </c>
      <c r="H94" s="1">
        <v>78</v>
      </c>
      <c r="I94" s="4">
        <v>127.910309892878</v>
      </c>
      <c r="J94" s="1" t="s">
        <v>40</v>
      </c>
      <c r="K94" s="4">
        <v>2.2945753987312298</v>
      </c>
      <c r="L94" s="4">
        <v>8.2990208164533001</v>
      </c>
      <c r="M94" s="5">
        <v>7.9059423760255196</v>
      </c>
    </row>
    <row r="95" spans="1:13" ht="15.75" customHeight="1" x14ac:dyDescent="0.2">
      <c r="A95" s="4">
        <v>1027.88087908281</v>
      </c>
      <c r="B95" s="2">
        <v>1028.3444694447601</v>
      </c>
      <c r="C95" s="3">
        <v>1694296.79</v>
      </c>
      <c r="D95" s="2">
        <v>0.69387721355356802</v>
      </c>
      <c r="E95" s="2">
        <v>0.112907369924914</v>
      </c>
      <c r="F95" s="1">
        <v>1</v>
      </c>
      <c r="G95" s="1" t="s">
        <v>178</v>
      </c>
      <c r="H95" s="1">
        <v>41</v>
      </c>
      <c r="I95" s="4">
        <v>479.91343965393003</v>
      </c>
      <c r="J95" s="1" t="s">
        <v>459</v>
      </c>
      <c r="K95" s="4">
        <v>5.2960243677775098</v>
      </c>
      <c r="L95" s="4">
        <v>9.0135268346150692</v>
      </c>
      <c r="M95" s="5">
        <v>8.9785624261379198</v>
      </c>
    </row>
    <row r="96" spans="1:13" ht="15.75" customHeight="1" x14ac:dyDescent="0.2">
      <c r="A96" s="4">
        <v>573.94477141637901</v>
      </c>
      <c r="B96" s="2">
        <v>574.19917702018995</v>
      </c>
      <c r="C96" s="3">
        <v>1656118.53</v>
      </c>
      <c r="D96" s="2">
        <v>0.67824180373429799</v>
      </c>
      <c r="E96" s="2">
        <v>0.11036318348110299</v>
      </c>
      <c r="F96" s="1">
        <v>1</v>
      </c>
      <c r="G96" s="1" t="s">
        <v>178</v>
      </c>
      <c r="H96" s="1">
        <v>146</v>
      </c>
      <c r="I96" s="4">
        <v>25.9773319875003</v>
      </c>
      <c r="J96" s="1" t="s">
        <v>119</v>
      </c>
      <c r="K96" s="4">
        <v>0.99656471567153904</v>
      </c>
      <c r="L96" s="4">
        <v>9.0135268346150692</v>
      </c>
      <c r="M96" s="5">
        <v>6.89567840056419</v>
      </c>
    </row>
    <row r="97" spans="1:13" ht="15.75" customHeight="1" x14ac:dyDescent="0.2">
      <c r="A97" s="4">
        <v>940.88781902077505</v>
      </c>
      <c r="B97" s="2">
        <v>941.31139086121698</v>
      </c>
      <c r="C97" s="3">
        <v>1581235.96</v>
      </c>
      <c r="D97" s="2">
        <v>0.64757462114739694</v>
      </c>
      <c r="E97" s="2">
        <v>0.105373034127212</v>
      </c>
      <c r="F97" s="1">
        <v>1</v>
      </c>
      <c r="G97" s="1" t="s">
        <v>178</v>
      </c>
      <c r="H97" s="1">
        <v>66</v>
      </c>
      <c r="I97" s="4">
        <v>392.92037959189702</v>
      </c>
      <c r="J97" s="1" t="s">
        <v>136</v>
      </c>
      <c r="K97" s="4">
        <v>0.99656471567153904</v>
      </c>
      <c r="L97" s="4">
        <v>4.8537285820325202</v>
      </c>
      <c r="M97" s="5">
        <v>2.099161282746</v>
      </c>
    </row>
    <row r="98" spans="1:13" ht="15.75" customHeight="1" x14ac:dyDescent="0.2">
      <c r="A98" s="4">
        <v>455.93557618069002</v>
      </c>
      <c r="B98" s="2">
        <v>456.13119524186499</v>
      </c>
      <c r="C98" s="3">
        <v>1526387.2</v>
      </c>
      <c r="D98" s="2">
        <v>0.62511202487719597</v>
      </c>
      <c r="E98" s="2">
        <v>0.10171793115364</v>
      </c>
      <c r="F98" s="1">
        <v>1</v>
      </c>
      <c r="G98" s="1" t="s">
        <v>178</v>
      </c>
      <c r="H98" s="1">
        <v>53</v>
      </c>
      <c r="I98" s="4">
        <v>-92.031863248188003</v>
      </c>
      <c r="J98" s="1" t="s">
        <v>201</v>
      </c>
      <c r="K98" s="4">
        <v>3.2963524675051401</v>
      </c>
      <c r="L98" s="4">
        <v>9.0135268346150692</v>
      </c>
      <c r="M98" s="5">
        <v>3.9938845828851099</v>
      </c>
    </row>
    <row r="99" spans="1:13" ht="15.75" customHeight="1" x14ac:dyDescent="0.2">
      <c r="A99" s="4">
        <v>457.93211187912601</v>
      </c>
      <c r="B99" s="2">
        <v>458.12844746073802</v>
      </c>
      <c r="C99" s="3">
        <v>1519849.82</v>
      </c>
      <c r="D99" s="2">
        <v>0.62243472592631899</v>
      </c>
      <c r="E99" s="2">
        <v>0.10128228234266599</v>
      </c>
      <c r="F99" s="1">
        <v>1</v>
      </c>
      <c r="G99" s="1" t="s">
        <v>178</v>
      </c>
      <c r="H99" s="1">
        <v>112</v>
      </c>
      <c r="I99" s="4">
        <v>-90.035327549752296</v>
      </c>
      <c r="J99" s="1" t="s">
        <v>119</v>
      </c>
      <c r="K99" s="4">
        <v>0.99656471567153904</v>
      </c>
      <c r="L99" s="4">
        <v>9.0135268346150692</v>
      </c>
      <c r="M99" s="5">
        <v>5.9931779102166498</v>
      </c>
    </row>
    <row r="100" spans="1:13" ht="15.75" customHeight="1" x14ac:dyDescent="0.2">
      <c r="A100" s="4">
        <v>757.94462346033595</v>
      </c>
      <c r="B100" s="2">
        <v>758.29042771010404</v>
      </c>
      <c r="C100" s="3">
        <v>1516151.59</v>
      </c>
      <c r="D100" s="2">
        <v>0.62092016393067195</v>
      </c>
      <c r="E100" s="2">
        <v>0.10103583353562</v>
      </c>
      <c r="F100" s="1">
        <v>1</v>
      </c>
      <c r="G100" s="1" t="s">
        <v>178</v>
      </c>
      <c r="H100" s="1">
        <v>105</v>
      </c>
      <c r="I100" s="4">
        <v>209.97718403145799</v>
      </c>
      <c r="J100" s="1" t="s">
        <v>535</v>
      </c>
      <c r="K100" s="4">
        <v>0.99656471567153904</v>
      </c>
      <c r="L100" s="4">
        <v>6.7942825491905197</v>
      </c>
      <c r="M100" s="5">
        <v>3.9510858511606899</v>
      </c>
    </row>
    <row r="101" spans="1:13" ht="15.75" customHeight="1" x14ac:dyDescent="0.2">
      <c r="A101" s="4">
        <v>943.86225612373096</v>
      </c>
      <c r="B101" s="2">
        <v>944.28700008017097</v>
      </c>
      <c r="C101" s="3">
        <v>1507936.36</v>
      </c>
      <c r="D101" s="2">
        <v>0.61755572333517195</v>
      </c>
      <c r="E101" s="2">
        <v>0.100488373363292</v>
      </c>
      <c r="F101" s="1">
        <v>1</v>
      </c>
      <c r="G101" s="1" t="s">
        <v>178</v>
      </c>
      <c r="H101" s="1">
        <v>86</v>
      </c>
      <c r="I101" s="4">
        <v>395.89481669485298</v>
      </c>
      <c r="J101" s="1" t="s">
        <v>119</v>
      </c>
      <c r="K101" s="4">
        <v>0.99656471567153904</v>
      </c>
      <c r="L101" s="4">
        <v>9.0135268346150692</v>
      </c>
      <c r="M101" s="5">
        <v>8.9017156755606308</v>
      </c>
    </row>
    <row r="102" spans="1:13" ht="15.75" customHeight="1" x14ac:dyDescent="0.2">
      <c r="A102" s="4">
        <v>771.92622373873803</v>
      </c>
      <c r="B102" s="2">
        <v>772.27839421813201</v>
      </c>
      <c r="C102" s="3">
        <v>1474633.37</v>
      </c>
      <c r="D102" s="2">
        <v>0.60391691693443295</v>
      </c>
      <c r="E102" s="2">
        <v>9.8269073277422694E-2</v>
      </c>
      <c r="F102" s="1">
        <v>1</v>
      </c>
      <c r="G102" s="1" t="s">
        <v>178</v>
      </c>
      <c r="H102" s="1">
        <v>21</v>
      </c>
      <c r="I102" s="4">
        <v>223.95878430985999</v>
      </c>
      <c r="J102" s="1" t="s">
        <v>271</v>
      </c>
      <c r="K102" s="4">
        <v>8.0068307017962095</v>
      </c>
      <c r="L102" s="4">
        <v>9.0135268346150692</v>
      </c>
      <c r="M102" s="5">
        <v>9.0065192178567202</v>
      </c>
    </row>
    <row r="103" spans="1:13" ht="15.75" customHeight="1" x14ac:dyDescent="0.2">
      <c r="A103" s="4">
        <v>985.89324089970603</v>
      </c>
      <c r="B103" s="2">
        <v>986.33425990467902</v>
      </c>
      <c r="C103" s="3">
        <v>1462980.16</v>
      </c>
      <c r="D103" s="2">
        <v>0.59914449634585698</v>
      </c>
      <c r="E103" s="2">
        <v>9.7492507270777101E-2</v>
      </c>
      <c r="F103" s="1">
        <v>1</v>
      </c>
      <c r="G103" s="1" t="s">
        <v>178</v>
      </c>
      <c r="H103" s="1">
        <v>99</v>
      </c>
      <c r="I103" s="4">
        <v>437.92580147082799</v>
      </c>
      <c r="J103" s="1" t="s">
        <v>119</v>
      </c>
      <c r="K103" s="4">
        <v>0.99656471567153904</v>
      </c>
      <c r="L103" s="4">
        <v>9.0135268346150692</v>
      </c>
      <c r="M103" s="5">
        <v>6.1486420249621103</v>
      </c>
    </row>
    <row r="104" spans="1:13" ht="15.75" customHeight="1" x14ac:dyDescent="0.2">
      <c r="A104" s="4">
        <v>773.920183060049</v>
      </c>
      <c r="B104" s="2">
        <v>774.27325535197099</v>
      </c>
      <c r="C104" s="3">
        <v>1453751.53</v>
      </c>
      <c r="D104" s="2">
        <v>0.59536503096109605</v>
      </c>
      <c r="E104" s="2">
        <v>9.6877514462279699E-2</v>
      </c>
      <c r="F104" s="1">
        <v>1</v>
      </c>
      <c r="G104" s="1" t="s">
        <v>178</v>
      </c>
      <c r="H104" s="1">
        <v>21</v>
      </c>
      <c r="I104" s="4">
        <v>225.95274363117099</v>
      </c>
      <c r="J104" s="1" t="s">
        <v>361</v>
      </c>
      <c r="K104" s="4">
        <v>7.9486936505317702</v>
      </c>
      <c r="L104" s="4">
        <v>9.0135268346150692</v>
      </c>
      <c r="M104" s="5">
        <v>9.0065192178567202</v>
      </c>
    </row>
    <row r="105" spans="1:13" ht="15.75" customHeight="1" x14ac:dyDescent="0.2">
      <c r="A105" s="4">
        <v>1009.9142268688699</v>
      </c>
      <c r="B105" s="2">
        <v>1010.36690399049</v>
      </c>
      <c r="C105" s="3">
        <v>1443438.83</v>
      </c>
      <c r="D105" s="2">
        <v>0.59114159880773998</v>
      </c>
      <c r="E105" s="2">
        <v>9.6190279592511294E-2</v>
      </c>
      <c r="F105" s="1">
        <v>1</v>
      </c>
      <c r="G105" s="1" t="s">
        <v>178</v>
      </c>
      <c r="H105" s="1">
        <v>124</v>
      </c>
      <c r="I105" s="4">
        <v>461.94678743998998</v>
      </c>
      <c r="J105" s="1" t="s">
        <v>119</v>
      </c>
      <c r="K105" s="4">
        <v>0.99656471567153904</v>
      </c>
      <c r="L105" s="4">
        <v>9.0135268346150692</v>
      </c>
      <c r="M105" s="5">
        <v>5.9469506001154597</v>
      </c>
    </row>
    <row r="106" spans="1:13" ht="15.75" customHeight="1" x14ac:dyDescent="0.2">
      <c r="A106" s="4">
        <v>889.93512257988698</v>
      </c>
      <c r="B106" s="2">
        <v>890.33818147617296</v>
      </c>
      <c r="C106" s="3">
        <v>1440447.98</v>
      </c>
      <c r="D106" s="2">
        <v>0.58991673509058895</v>
      </c>
      <c r="E106" s="2">
        <v>9.5990970351454499E-2</v>
      </c>
      <c r="F106" s="1">
        <v>1</v>
      </c>
      <c r="G106" s="1" t="s">
        <v>178</v>
      </c>
      <c r="H106" s="1">
        <v>106</v>
      </c>
      <c r="I106" s="4">
        <v>341.96768315100798</v>
      </c>
      <c r="J106" s="1" t="s">
        <v>535</v>
      </c>
      <c r="K106" s="4">
        <v>0.99656471567153904</v>
      </c>
      <c r="L106" s="4">
        <v>6.7942825491905197</v>
      </c>
      <c r="M106" s="5">
        <v>1.40324545857112</v>
      </c>
    </row>
    <row r="107" spans="1:13" ht="15.75" customHeight="1" x14ac:dyDescent="0.2">
      <c r="A107" s="4">
        <v>669.90608835562898</v>
      </c>
      <c r="B107" s="2">
        <v>670.21000706407597</v>
      </c>
      <c r="C107" s="3">
        <v>1411782.45</v>
      </c>
      <c r="D107" s="2">
        <v>0.57817714011594701</v>
      </c>
      <c r="E107" s="2">
        <v>9.4080709044872105E-2</v>
      </c>
      <c r="F107" s="1">
        <v>1</v>
      </c>
      <c r="G107" s="1" t="s">
        <v>178</v>
      </c>
      <c r="H107" s="1">
        <v>90</v>
      </c>
      <c r="I107" s="4">
        <v>121.938648926751</v>
      </c>
      <c r="J107" s="1" t="s">
        <v>202</v>
      </c>
      <c r="K107" s="4">
        <v>1.0554709847450301</v>
      </c>
      <c r="L107" s="4">
        <v>6.1554714178721097</v>
      </c>
      <c r="M107" s="5">
        <v>3.9510858511606899</v>
      </c>
    </row>
    <row r="108" spans="1:13" ht="15.75" customHeight="1" x14ac:dyDescent="0.2">
      <c r="A108" s="4">
        <v>663.88569355093205</v>
      </c>
      <c r="B108" s="2">
        <v>664.18662914344804</v>
      </c>
      <c r="C108" s="3">
        <v>1360114.85</v>
      </c>
      <c r="D108" s="2">
        <v>0.55701734654813895</v>
      </c>
      <c r="E108" s="2">
        <v>9.0637597506938797E-2</v>
      </c>
      <c r="F108" s="1">
        <v>1</v>
      </c>
      <c r="G108" s="1" t="s">
        <v>178</v>
      </c>
      <c r="H108" s="1">
        <v>80</v>
      </c>
      <c r="I108" s="4">
        <v>115.91825412205399</v>
      </c>
      <c r="J108" s="1" t="s">
        <v>365</v>
      </c>
      <c r="K108" s="4">
        <v>2.5512212848345399</v>
      </c>
      <c r="L108" s="4">
        <v>8.3562812343915294</v>
      </c>
      <c r="M108" s="5">
        <v>5.9931779102166498</v>
      </c>
    </row>
    <row r="109" spans="1:13" ht="15.75" customHeight="1" x14ac:dyDescent="0.2">
      <c r="A109" s="4">
        <v>583.97465559211605</v>
      </c>
      <c r="B109" s="2">
        <v>584.23443962346801</v>
      </c>
      <c r="C109" s="3">
        <v>1351238.16</v>
      </c>
      <c r="D109" s="2">
        <v>0.55338201361288597</v>
      </c>
      <c r="E109" s="2">
        <v>9.0046057862022799E-2</v>
      </c>
      <c r="F109" s="1">
        <v>1</v>
      </c>
      <c r="G109" s="1" t="s">
        <v>178</v>
      </c>
      <c r="H109" s="1">
        <v>11</v>
      </c>
      <c r="I109" s="4">
        <v>36.007216163237402</v>
      </c>
      <c r="J109" s="1" t="s">
        <v>278</v>
      </c>
      <c r="K109" s="4">
        <v>7.0984705821355201</v>
      </c>
      <c r="L109" s="4">
        <v>7.80505405025482</v>
      </c>
      <c r="M109" s="5">
        <v>7.55580144282977</v>
      </c>
    </row>
    <row r="110" spans="1:13" ht="15.75" customHeight="1" x14ac:dyDescent="0.2">
      <c r="A110" s="4">
        <v>601.906396885503</v>
      </c>
      <c r="B110" s="2">
        <v>602.17567470679103</v>
      </c>
      <c r="C110" s="3">
        <v>1330032.19</v>
      </c>
      <c r="D110" s="2">
        <v>0.54469738441382998</v>
      </c>
      <c r="E110" s="2">
        <v>8.8632899132372697E-2</v>
      </c>
      <c r="F110" s="1">
        <v>1</v>
      </c>
      <c r="G110" s="1" t="s">
        <v>178</v>
      </c>
      <c r="H110" s="1">
        <v>92</v>
      </c>
      <c r="I110" s="4">
        <v>53.9389574566245</v>
      </c>
      <c r="J110" s="1" t="s">
        <v>181</v>
      </c>
      <c r="K110" s="4">
        <v>0.99656471567153904</v>
      </c>
      <c r="L110" s="4">
        <v>6.4936897651036602</v>
      </c>
      <c r="M110" s="5">
        <v>1.40324545857112</v>
      </c>
    </row>
    <row r="111" spans="1:13" ht="15.75" customHeight="1" x14ac:dyDescent="0.2">
      <c r="A111" s="4">
        <v>498.14348428609298</v>
      </c>
      <c r="B111" s="2">
        <v>498.35403648149099</v>
      </c>
      <c r="C111" s="3">
        <v>1318553.27</v>
      </c>
      <c r="D111" s="2">
        <v>0.53999634202785995</v>
      </c>
      <c r="E111" s="2">
        <v>8.7867947752881301E-2</v>
      </c>
      <c r="F111" s="1">
        <v>1</v>
      </c>
      <c r="G111" s="1" t="s">
        <v>178</v>
      </c>
      <c r="H111" s="1">
        <v>8</v>
      </c>
      <c r="I111" s="4">
        <v>-49.823955142785103</v>
      </c>
      <c r="J111" s="1" t="s">
        <v>408</v>
      </c>
      <c r="K111" s="4">
        <v>7.2441393510182701</v>
      </c>
      <c r="L111" s="4">
        <v>7.80505405025482</v>
      </c>
      <c r="M111" s="5">
        <v>7.55580144282977</v>
      </c>
    </row>
    <row r="112" spans="1:13" ht="15.75" customHeight="1" x14ac:dyDescent="0.2">
      <c r="A112" s="4">
        <v>895.85682026011796</v>
      </c>
      <c r="B112" s="2">
        <v>896.26230610853497</v>
      </c>
      <c r="C112" s="3">
        <v>1314485.02</v>
      </c>
      <c r="D112" s="2">
        <v>0.53833024315386102</v>
      </c>
      <c r="E112" s="2">
        <v>8.7596840937116699E-2</v>
      </c>
      <c r="F112" s="1">
        <v>1</v>
      </c>
      <c r="G112" s="1" t="s">
        <v>178</v>
      </c>
      <c r="H112" s="1">
        <v>46</v>
      </c>
      <c r="I112" s="4">
        <v>347.88938083123901</v>
      </c>
      <c r="J112" s="1" t="s">
        <v>177</v>
      </c>
      <c r="K112" s="4">
        <v>0.99656471567153904</v>
      </c>
      <c r="L112" s="4">
        <v>4.7033841983159403</v>
      </c>
      <c r="M112" s="5">
        <v>1.2993949746767699</v>
      </c>
    </row>
    <row r="113" spans="1:13" ht="15.75" customHeight="1" x14ac:dyDescent="0.2">
      <c r="A113" s="4">
        <v>791.88967368639101</v>
      </c>
      <c r="B113" s="2">
        <v>792.25080530007597</v>
      </c>
      <c r="C113" s="3">
        <v>1270657.1200000001</v>
      </c>
      <c r="D113" s="2">
        <v>0.52038109675436595</v>
      </c>
      <c r="E113" s="2">
        <v>8.4676164378240507E-2</v>
      </c>
      <c r="F113" s="1">
        <v>1</v>
      </c>
      <c r="G113" s="1" t="s">
        <v>178</v>
      </c>
      <c r="H113" s="1">
        <v>79</v>
      </c>
      <c r="I113" s="4">
        <v>243.922234257513</v>
      </c>
      <c r="J113" s="1" t="s">
        <v>16</v>
      </c>
      <c r="K113" s="4">
        <v>0.99656471567153904</v>
      </c>
      <c r="L113" s="4">
        <v>6.6427526847203602</v>
      </c>
      <c r="M113" s="5">
        <v>1.4479007835865001</v>
      </c>
    </row>
    <row r="114" spans="1:13" ht="15.75" customHeight="1" x14ac:dyDescent="0.2">
      <c r="A114" s="4">
        <v>981.87352426288601</v>
      </c>
      <c r="B114" s="2">
        <v>982.313009653667</v>
      </c>
      <c r="C114" s="3">
        <v>1252493.1499999999</v>
      </c>
      <c r="D114" s="2">
        <v>0.51294227908968104</v>
      </c>
      <c r="E114" s="2">
        <v>8.3465723508494793E-2</v>
      </c>
      <c r="F114" s="1">
        <v>1</v>
      </c>
      <c r="G114" s="1" t="s">
        <v>178</v>
      </c>
      <c r="H114" s="1">
        <v>113</v>
      </c>
      <c r="I114" s="4">
        <v>433.90608483400803</v>
      </c>
      <c r="J114" s="1" t="s">
        <v>187</v>
      </c>
      <c r="K114" s="4">
        <v>0.99656471567153904</v>
      </c>
      <c r="L114" s="4">
        <v>6.9463778153737401</v>
      </c>
      <c r="M114" s="5">
        <v>1.4479007835865001</v>
      </c>
    </row>
    <row r="115" spans="1:13" ht="15.75" customHeight="1" x14ac:dyDescent="0.2">
      <c r="A115" s="4">
        <v>1407.8484007659699</v>
      </c>
      <c r="B115" s="2">
        <v>1408.5042677415499</v>
      </c>
      <c r="C115" s="3">
        <v>1246697.6299999999</v>
      </c>
      <c r="D115" s="2">
        <v>0.51056879925283705</v>
      </c>
      <c r="E115" s="2">
        <v>8.3079511999148106E-2</v>
      </c>
      <c r="F115" s="1">
        <v>1</v>
      </c>
      <c r="G115" s="1" t="s">
        <v>178</v>
      </c>
      <c r="H115" s="1">
        <v>111</v>
      </c>
      <c r="I115" s="4">
        <v>859.88096133708802</v>
      </c>
      <c r="J115" s="1" t="s">
        <v>673</v>
      </c>
      <c r="K115" s="4">
        <v>0.99656471567153904</v>
      </c>
      <c r="L115" s="4">
        <v>6.7436857994079604</v>
      </c>
      <c r="M115" s="5">
        <v>1.7015762920856501</v>
      </c>
    </row>
    <row r="116" spans="1:13" ht="15.75" customHeight="1" x14ac:dyDescent="0.2">
      <c r="A116" s="4">
        <v>753.92457695106305</v>
      </c>
      <c r="B116" s="2">
        <v>754.26853677670704</v>
      </c>
      <c r="C116" s="3">
        <v>1245754.54</v>
      </c>
      <c r="D116" s="2">
        <v>0.51018256900959302</v>
      </c>
      <c r="E116" s="2">
        <v>8.3016664797801204E-2</v>
      </c>
      <c r="F116" s="1">
        <v>1</v>
      </c>
      <c r="G116" s="1" t="s">
        <v>178</v>
      </c>
      <c r="H116" s="1">
        <v>20</v>
      </c>
      <c r="I116" s="4">
        <v>205.95713752218501</v>
      </c>
      <c r="J116" s="1" t="s">
        <v>271</v>
      </c>
      <c r="K116" s="4">
        <v>8.0068307017962095</v>
      </c>
      <c r="L116" s="4">
        <v>9.0135268346150692</v>
      </c>
      <c r="M116" s="5">
        <v>8.3979109243233996</v>
      </c>
    </row>
    <row r="117" spans="1:13" ht="15.75" customHeight="1" x14ac:dyDescent="0.2">
      <c r="A117" s="4">
        <v>939.88946558380098</v>
      </c>
      <c r="B117" s="2">
        <v>940.31264339748998</v>
      </c>
      <c r="C117" s="3">
        <v>1220635.04</v>
      </c>
      <c r="D117" s="2">
        <v>0.49989520450017899</v>
      </c>
      <c r="E117" s="2">
        <v>8.1342709741303199E-2</v>
      </c>
      <c r="F117" s="1">
        <v>1</v>
      </c>
      <c r="G117" s="1" t="s">
        <v>178</v>
      </c>
      <c r="H117" s="1">
        <v>62</v>
      </c>
      <c r="I117" s="4">
        <v>391.922026154923</v>
      </c>
      <c r="J117" s="1" t="s">
        <v>607</v>
      </c>
      <c r="K117" s="4">
        <v>3.35745165106455</v>
      </c>
      <c r="L117" s="4">
        <v>9.0135268346150692</v>
      </c>
      <c r="M117" s="5">
        <v>9.0065192178567202</v>
      </c>
    </row>
    <row r="118" spans="1:13" ht="15.75" customHeight="1" x14ac:dyDescent="0.2">
      <c r="A118" s="4">
        <v>1329.84588396713</v>
      </c>
      <c r="B118" s="2">
        <v>1330.4674473677201</v>
      </c>
      <c r="C118" s="3">
        <v>1220455.27</v>
      </c>
      <c r="D118" s="2">
        <v>0.499821582034849</v>
      </c>
      <c r="E118" s="2">
        <v>8.1330729928786705E-2</v>
      </c>
      <c r="F118" s="1">
        <v>1</v>
      </c>
      <c r="G118" s="1" t="s">
        <v>178</v>
      </c>
      <c r="H118" s="1">
        <v>147</v>
      </c>
      <c r="I118" s="4">
        <v>781.87844453825096</v>
      </c>
      <c r="J118" s="1" t="s">
        <v>119</v>
      </c>
      <c r="K118" s="4">
        <v>0.99656471567153904</v>
      </c>
      <c r="L118" s="4">
        <v>9.0135268346150692</v>
      </c>
      <c r="M118" s="5">
        <v>8.1020833090623192</v>
      </c>
    </row>
    <row r="119" spans="1:13" ht="15.75" customHeight="1" x14ac:dyDescent="0.2">
      <c r="A119" s="4">
        <v>717.95417583456197</v>
      </c>
      <c r="B119" s="2">
        <v>718.28134788974</v>
      </c>
      <c r="C119" s="3">
        <v>1211206.93</v>
      </c>
      <c r="D119" s="2">
        <v>0.49603404467594497</v>
      </c>
      <c r="E119" s="2">
        <v>8.0714423652498896E-2</v>
      </c>
      <c r="F119" s="1">
        <v>1</v>
      </c>
      <c r="G119" s="1" t="s">
        <v>178</v>
      </c>
      <c r="H119" s="1">
        <v>19</v>
      </c>
      <c r="I119" s="4">
        <v>169.98673640568401</v>
      </c>
      <c r="J119" s="1" t="s">
        <v>523</v>
      </c>
      <c r="K119" s="4">
        <v>7.2441393510182701</v>
      </c>
      <c r="L119" s="4">
        <v>9.0135268346150692</v>
      </c>
      <c r="M119" s="5">
        <v>8.6015138502597797</v>
      </c>
    </row>
    <row r="120" spans="1:13" ht="15.75" customHeight="1" x14ac:dyDescent="0.2">
      <c r="A120" s="4">
        <v>745.96212744184402</v>
      </c>
      <c r="B120" s="2">
        <v>746.30241540974203</v>
      </c>
      <c r="C120" s="3">
        <v>1208127.67</v>
      </c>
      <c r="D120" s="2">
        <v>0.49477297379319501</v>
      </c>
      <c r="E120" s="2">
        <v>8.0509222798689203E-2</v>
      </c>
      <c r="F120" s="1">
        <v>1</v>
      </c>
      <c r="G120" s="1" t="s">
        <v>178</v>
      </c>
      <c r="H120" s="1">
        <v>76</v>
      </c>
      <c r="I120" s="4">
        <v>197.99468801296601</v>
      </c>
      <c r="J120" s="1" t="s">
        <v>484</v>
      </c>
      <c r="K120" s="4">
        <v>3.4490990018526699</v>
      </c>
      <c r="L120" s="4">
        <v>8.2990208164533001</v>
      </c>
      <c r="M120" s="5">
        <v>5.8548429822603802</v>
      </c>
    </row>
    <row r="121" spans="1:13" ht="15.75" customHeight="1" x14ac:dyDescent="0.2">
      <c r="A121" s="4">
        <v>629.94858783929601</v>
      </c>
      <c r="B121" s="2">
        <v>630.23240670340203</v>
      </c>
      <c r="C121" s="3">
        <v>1207003.82</v>
      </c>
      <c r="D121" s="2">
        <v>0.494312715642997</v>
      </c>
      <c r="E121" s="2">
        <v>8.0434329811557903E-2</v>
      </c>
      <c r="F121" s="1">
        <v>1</v>
      </c>
      <c r="G121" s="1" t="s">
        <v>178</v>
      </c>
      <c r="H121" s="1">
        <v>51</v>
      </c>
      <c r="I121" s="4">
        <v>81.981148410417703</v>
      </c>
      <c r="J121" s="1" t="s">
        <v>98</v>
      </c>
      <c r="K121" s="4">
        <v>2.50613228238424</v>
      </c>
      <c r="L121" s="4">
        <v>8.7480656838099193</v>
      </c>
      <c r="M121" s="5">
        <v>7.9059423760255196</v>
      </c>
    </row>
    <row r="122" spans="1:13" ht="15.75" customHeight="1" x14ac:dyDescent="0.2">
      <c r="A122" s="4">
        <v>502.15928514638301</v>
      </c>
      <c r="B122" s="2">
        <v>502.37370075514701</v>
      </c>
      <c r="C122" s="3">
        <v>1203065.7</v>
      </c>
      <c r="D122" s="2">
        <v>0.49269990981796802</v>
      </c>
      <c r="E122" s="2">
        <v>8.0171894815355901E-2</v>
      </c>
      <c r="F122" s="1">
        <v>1</v>
      </c>
      <c r="G122" s="1" t="s">
        <v>178</v>
      </c>
      <c r="H122" s="1">
        <v>9</v>
      </c>
      <c r="I122" s="4">
        <v>-45.808154282495202</v>
      </c>
      <c r="J122" s="1" t="s">
        <v>239</v>
      </c>
      <c r="K122" s="4">
        <v>6.8956809337616001</v>
      </c>
      <c r="L122" s="4">
        <v>7.4975800013224303</v>
      </c>
      <c r="M122" s="5">
        <v>7.1960831498781799</v>
      </c>
    </row>
    <row r="123" spans="1:13" ht="15.75" customHeight="1" x14ac:dyDescent="0.2">
      <c r="A123" s="4">
        <v>1195.8730835064</v>
      </c>
      <c r="B123" s="2">
        <v>1196.4299794398801</v>
      </c>
      <c r="C123" s="3">
        <v>1188986.3899999999</v>
      </c>
      <c r="D123" s="2">
        <v>0.48693391152934601</v>
      </c>
      <c r="E123" s="2">
        <v>7.9233654318271798E-2</v>
      </c>
      <c r="F123" s="1">
        <v>1</v>
      </c>
      <c r="G123" s="1" t="s">
        <v>178</v>
      </c>
      <c r="H123" s="1">
        <v>108</v>
      </c>
      <c r="I123" s="4">
        <v>647.90564407752402</v>
      </c>
      <c r="J123" s="1" t="s">
        <v>307</v>
      </c>
      <c r="K123" s="4">
        <v>0.99656471567153904</v>
      </c>
      <c r="L123" s="4">
        <v>6.6929881985664403</v>
      </c>
      <c r="M123" s="5">
        <v>1.09977879083951</v>
      </c>
    </row>
    <row r="124" spans="1:13" ht="15.75" customHeight="1" x14ac:dyDescent="0.2">
      <c r="A124" s="4">
        <v>593.95973706289703</v>
      </c>
      <c r="B124" s="2">
        <v>594.22482671660703</v>
      </c>
      <c r="C124" s="3">
        <v>1173655.6200000001</v>
      </c>
      <c r="D124" s="2">
        <v>0.48065539407477997</v>
      </c>
      <c r="E124" s="2">
        <v>7.8212016946448804E-2</v>
      </c>
      <c r="F124" s="1">
        <v>1</v>
      </c>
      <c r="G124" s="1" t="s">
        <v>178</v>
      </c>
      <c r="H124" s="1">
        <v>111</v>
      </c>
      <c r="I124" s="4">
        <v>45.9922976340183</v>
      </c>
      <c r="J124" s="1" t="s">
        <v>119</v>
      </c>
      <c r="K124" s="4">
        <v>0.99656471567153904</v>
      </c>
      <c r="L124" s="4">
        <v>9.0135268346150692</v>
      </c>
      <c r="M124" s="5">
        <v>8.6015138502597797</v>
      </c>
    </row>
    <row r="125" spans="1:13" ht="15.75" customHeight="1" x14ac:dyDescent="0.2">
      <c r="A125" s="4">
        <v>583.93149057611004</v>
      </c>
      <c r="B125" s="2">
        <v>584.19125156786299</v>
      </c>
      <c r="C125" s="3">
        <v>1173415.05</v>
      </c>
      <c r="D125" s="2">
        <v>0.48055687176024298</v>
      </c>
      <c r="E125" s="2">
        <v>7.8195985442320898E-2</v>
      </c>
      <c r="F125" s="1">
        <v>1</v>
      </c>
      <c r="G125" s="1" t="s">
        <v>178</v>
      </c>
      <c r="H125" s="1">
        <v>88</v>
      </c>
      <c r="I125" s="4">
        <v>35.964051147231302</v>
      </c>
      <c r="J125" s="1" t="s">
        <v>307</v>
      </c>
      <c r="K125" s="4">
        <v>0.99656471567153904</v>
      </c>
      <c r="L125" s="4">
        <v>6.6929881985664403</v>
      </c>
      <c r="M125" s="5">
        <v>3.9510858511606899</v>
      </c>
    </row>
    <row r="126" spans="1:13" ht="15.75" customHeight="1" x14ac:dyDescent="0.2">
      <c r="A126" s="4">
        <v>750.90473842576398</v>
      </c>
      <c r="B126" s="2">
        <v>751.24730858359305</v>
      </c>
      <c r="C126" s="3">
        <v>1168029.25</v>
      </c>
      <c r="D126" s="2">
        <v>0.47835118742039501</v>
      </c>
      <c r="E126" s="2">
        <v>7.7837077536379806E-2</v>
      </c>
      <c r="F126" s="1">
        <v>1</v>
      </c>
      <c r="G126" s="1" t="s">
        <v>178</v>
      </c>
      <c r="H126" s="1">
        <v>55</v>
      </c>
      <c r="I126" s="4">
        <v>202.937298996885</v>
      </c>
      <c r="J126" s="1" t="s">
        <v>455</v>
      </c>
      <c r="K126" s="4">
        <v>5.05136904872258</v>
      </c>
      <c r="L126" s="4">
        <v>9.0135268346150692</v>
      </c>
      <c r="M126" s="5">
        <v>8.9017156755606308</v>
      </c>
    </row>
    <row r="127" spans="1:13" ht="15.75" customHeight="1" x14ac:dyDescent="0.2">
      <c r="A127" s="4">
        <v>557.945379477345</v>
      </c>
      <c r="B127" s="2">
        <v>558.19110225313102</v>
      </c>
      <c r="C127" s="3">
        <v>1156299.98</v>
      </c>
      <c r="D127" s="2">
        <v>0.47354761744808899</v>
      </c>
      <c r="E127" s="2">
        <v>7.7055442916839897E-2</v>
      </c>
      <c r="F127" s="1">
        <v>1</v>
      </c>
      <c r="G127" s="1" t="s">
        <v>178</v>
      </c>
      <c r="H127" s="1">
        <v>46</v>
      </c>
      <c r="I127" s="4">
        <v>9.9779400484668503</v>
      </c>
      <c r="J127" s="1" t="s">
        <v>384</v>
      </c>
      <c r="K127" s="4">
        <v>1.0554709847450301</v>
      </c>
      <c r="L127" s="4">
        <v>3.7045256828943902</v>
      </c>
      <c r="M127" s="5">
        <v>1.2993949746767699</v>
      </c>
    </row>
    <row r="128" spans="1:13" ht="15.75" customHeight="1" x14ac:dyDescent="0.2">
      <c r="A128" s="4">
        <v>1091.8567479318499</v>
      </c>
      <c r="B128" s="2">
        <v>1092.3576586169099</v>
      </c>
      <c r="C128" s="3">
        <v>1128661.45</v>
      </c>
      <c r="D128" s="2">
        <v>0.46222861696582102</v>
      </c>
      <c r="E128" s="2">
        <v>7.5213620545866305E-2</v>
      </c>
      <c r="F128" s="1">
        <v>1</v>
      </c>
      <c r="G128" s="1" t="s">
        <v>178</v>
      </c>
      <c r="H128" s="1">
        <v>119</v>
      </c>
      <c r="I128" s="4">
        <v>543.88930850296902</v>
      </c>
      <c r="J128" s="1" t="s">
        <v>153</v>
      </c>
      <c r="K128" s="4">
        <v>0.99656471567153904</v>
      </c>
      <c r="L128" s="4">
        <v>8.9435980176607792</v>
      </c>
      <c r="M128" s="5">
        <v>5.9008357004006697</v>
      </c>
    </row>
    <row r="129" spans="1:13" ht="15.75" customHeight="1" x14ac:dyDescent="0.2">
      <c r="A129" s="4">
        <v>859.88905236065102</v>
      </c>
      <c r="B129" s="2">
        <v>860.27961731456003</v>
      </c>
      <c r="C129" s="3">
        <v>1115382</v>
      </c>
      <c r="D129" s="2">
        <v>0.45679019093685802</v>
      </c>
      <c r="E129" s="2">
        <v>7.4328682450959499E-2</v>
      </c>
      <c r="F129" s="1">
        <v>1</v>
      </c>
      <c r="G129" s="1" t="s">
        <v>178</v>
      </c>
      <c r="H129" s="1">
        <v>74</v>
      </c>
      <c r="I129" s="4">
        <v>311.92161293177298</v>
      </c>
      <c r="J129" s="1" t="s">
        <v>610</v>
      </c>
      <c r="K129" s="4">
        <v>1.0554709847450301</v>
      </c>
      <c r="L129" s="4">
        <v>9.0135268346150692</v>
      </c>
      <c r="M129" s="5">
        <v>2.3022678152402198</v>
      </c>
    </row>
    <row r="130" spans="1:13" ht="15.75" customHeight="1" x14ac:dyDescent="0.2">
      <c r="A130" s="4">
        <v>1153.8873458615401</v>
      </c>
      <c r="B130" s="2">
        <v>1154.42230164527</v>
      </c>
      <c r="C130" s="3">
        <v>1106997.08</v>
      </c>
      <c r="D130" s="2">
        <v>0.45335625600892299</v>
      </c>
      <c r="E130" s="2">
        <v>7.3769914193934805E-2</v>
      </c>
      <c r="F130" s="1">
        <v>1</v>
      </c>
      <c r="G130" s="1" t="s">
        <v>178</v>
      </c>
      <c r="H130" s="1">
        <v>98</v>
      </c>
      <c r="I130" s="4">
        <v>605.91990643266104</v>
      </c>
      <c r="J130" s="1" t="s">
        <v>97</v>
      </c>
      <c r="K130" s="4">
        <v>0.99656471567153904</v>
      </c>
      <c r="L130" s="4">
        <v>7.04777366476059</v>
      </c>
      <c r="M130" s="5">
        <v>1.5522436912536599</v>
      </c>
    </row>
    <row r="131" spans="1:13" ht="15.75" customHeight="1" x14ac:dyDescent="0.2">
      <c r="A131" s="4">
        <v>632.94553268024902</v>
      </c>
      <c r="B131" s="2">
        <v>633.23088401922303</v>
      </c>
      <c r="C131" s="3">
        <v>1100904.76</v>
      </c>
      <c r="D131" s="2">
        <v>0.450861225592394</v>
      </c>
      <c r="E131" s="2">
        <v>7.3363924032116098E-2</v>
      </c>
      <c r="F131" s="1">
        <v>1</v>
      </c>
      <c r="G131" s="1" t="s">
        <v>178</v>
      </c>
      <c r="H131" s="1">
        <v>107</v>
      </c>
      <c r="I131" s="4">
        <v>84.978093251371106</v>
      </c>
      <c r="J131" s="1" t="s">
        <v>604</v>
      </c>
      <c r="K131" s="4">
        <v>1.20299286600749</v>
      </c>
      <c r="L131" s="4">
        <v>8.2990208164533001</v>
      </c>
      <c r="M131" s="5">
        <v>7.1001114682038597</v>
      </c>
    </row>
    <row r="132" spans="1:13" ht="15.75" customHeight="1" x14ac:dyDescent="0.2">
      <c r="A132" s="4">
        <v>1005.89096500072</v>
      </c>
      <c r="B132" s="2">
        <v>1006.3411712197</v>
      </c>
      <c r="C132" s="3">
        <v>1081051.19</v>
      </c>
      <c r="D132" s="2">
        <v>0.44273045422341201</v>
      </c>
      <c r="E132" s="2">
        <v>7.2040888784956097E-2</v>
      </c>
      <c r="F132" s="1">
        <v>1</v>
      </c>
      <c r="G132" s="1" t="s">
        <v>178</v>
      </c>
      <c r="H132" s="1">
        <v>112</v>
      </c>
      <c r="I132" s="4">
        <v>457.92352557184103</v>
      </c>
      <c r="J132" s="1" t="s">
        <v>97</v>
      </c>
      <c r="K132" s="4">
        <v>0.99656471567153904</v>
      </c>
      <c r="L132" s="4">
        <v>7.04777366476059</v>
      </c>
      <c r="M132" s="5">
        <v>1.40324545857112</v>
      </c>
    </row>
    <row r="133" spans="1:13" ht="15.75" customHeight="1" x14ac:dyDescent="0.2">
      <c r="A133" s="4">
        <v>751.883428291992</v>
      </c>
      <c r="B133" s="2">
        <v>752.22644921230096</v>
      </c>
      <c r="C133" s="3">
        <v>1073819.67</v>
      </c>
      <c r="D133" s="2">
        <v>0.43976887926383401</v>
      </c>
      <c r="E133" s="2">
        <v>7.1558982717153496E-2</v>
      </c>
      <c r="F133" s="1">
        <v>1</v>
      </c>
      <c r="G133" s="1" t="s">
        <v>178</v>
      </c>
      <c r="H133" s="1">
        <v>50</v>
      </c>
      <c r="I133" s="4">
        <v>203.915988863113</v>
      </c>
      <c r="J133" s="1" t="s">
        <v>400</v>
      </c>
      <c r="K133" s="4">
        <v>5.05136904872258</v>
      </c>
      <c r="L133" s="4">
        <v>8.1973359163284307</v>
      </c>
      <c r="M133" s="5">
        <v>5.7941033935229003</v>
      </c>
    </row>
    <row r="134" spans="1:13" ht="15.75" customHeight="1" x14ac:dyDescent="0.2">
      <c r="A134" s="4">
        <v>687.90750427171997</v>
      </c>
      <c r="B134" s="2">
        <v>688.22024918392594</v>
      </c>
      <c r="C134" s="3">
        <v>1071510.48</v>
      </c>
      <c r="D134" s="2">
        <v>0.438823180533704</v>
      </c>
      <c r="E134" s="2">
        <v>7.1405099069910702E-2</v>
      </c>
      <c r="F134" s="1">
        <v>1</v>
      </c>
      <c r="G134" s="1" t="s">
        <v>178</v>
      </c>
      <c r="H134" s="1">
        <v>113</v>
      </c>
      <c r="I134" s="4">
        <v>139.940064842841</v>
      </c>
      <c r="J134" s="1" t="s">
        <v>119</v>
      </c>
      <c r="K134" s="4">
        <v>0.99656471567153904</v>
      </c>
      <c r="L134" s="4">
        <v>9.0135268346150692</v>
      </c>
      <c r="M134" s="5">
        <v>9.0065192178567202</v>
      </c>
    </row>
    <row r="135" spans="1:13" ht="15.75" customHeight="1" x14ac:dyDescent="0.2">
      <c r="A135" s="4">
        <v>545.94387085574101</v>
      </c>
      <c r="B135" s="2">
        <v>546.18299559475304</v>
      </c>
      <c r="C135" s="3">
        <v>1063868.67</v>
      </c>
      <c r="D135" s="2">
        <v>0.43569357664104402</v>
      </c>
      <c r="E135" s="2">
        <v>7.08958514140937E-2</v>
      </c>
      <c r="F135" s="1">
        <v>1</v>
      </c>
      <c r="G135" s="1" t="s">
        <v>178</v>
      </c>
      <c r="H135" s="1">
        <v>51</v>
      </c>
      <c r="I135" s="4">
        <v>-2.02356857313737</v>
      </c>
      <c r="J135" s="1" t="s">
        <v>463</v>
      </c>
      <c r="K135" s="4">
        <v>1.0998022492408699</v>
      </c>
      <c r="L135" s="4">
        <v>4.0507351016680397</v>
      </c>
      <c r="M135" s="5">
        <v>1.79896927433014</v>
      </c>
    </row>
    <row r="136" spans="1:13" ht="15.75" customHeight="1" x14ac:dyDescent="0.2">
      <c r="A136" s="4">
        <v>715.87070413883202</v>
      </c>
      <c r="B136" s="2">
        <v>716.19688785775702</v>
      </c>
      <c r="C136" s="3">
        <v>1058274.8</v>
      </c>
      <c r="D136" s="2">
        <v>0.43340267993894899</v>
      </c>
      <c r="E136" s="2">
        <v>7.0523077793126193E-2</v>
      </c>
      <c r="F136" s="1">
        <v>1</v>
      </c>
      <c r="G136" s="1" t="s">
        <v>178</v>
      </c>
      <c r="H136" s="1">
        <v>96</v>
      </c>
      <c r="I136" s="4">
        <v>167.90326470995399</v>
      </c>
      <c r="J136" s="1" t="s">
        <v>396</v>
      </c>
      <c r="K136" s="4">
        <v>1.60426113363902</v>
      </c>
      <c r="L136" s="4">
        <v>8.2990208164533001</v>
      </c>
      <c r="M136" s="5">
        <v>7.9059423760255196</v>
      </c>
    </row>
    <row r="137" spans="1:13" ht="15.75" customHeight="1" x14ac:dyDescent="0.2">
      <c r="A137" s="4">
        <v>484.12756765233797</v>
      </c>
      <c r="B137" s="2">
        <v>484.33321049018502</v>
      </c>
      <c r="C137" s="3">
        <v>1057713.02</v>
      </c>
      <c r="D137" s="2">
        <v>0.433172610246714</v>
      </c>
      <c r="E137" s="2">
        <v>7.0485640962311899E-2</v>
      </c>
      <c r="F137" s="1">
        <v>1</v>
      </c>
      <c r="G137" s="1" t="s">
        <v>178</v>
      </c>
      <c r="H137" s="1">
        <v>9</v>
      </c>
      <c r="I137" s="4">
        <v>-63.8398717765401</v>
      </c>
      <c r="J137" s="1" t="s">
        <v>65</v>
      </c>
      <c r="K137" s="4">
        <v>7.2441393510182701</v>
      </c>
      <c r="L137" s="4">
        <v>7.8510379488944997</v>
      </c>
      <c r="M137" s="5">
        <v>7.4981201922575602</v>
      </c>
    </row>
    <row r="138" spans="1:13" ht="15.75" customHeight="1" x14ac:dyDescent="0.2">
      <c r="A138" s="4">
        <v>1085.83967341522</v>
      </c>
      <c r="B138" s="2">
        <v>1086.33717269198</v>
      </c>
      <c r="C138" s="3">
        <v>1055444.22</v>
      </c>
      <c r="D138" s="2">
        <v>0.43224345271575398</v>
      </c>
      <c r="E138" s="2">
        <v>7.0334448891124904E-2</v>
      </c>
      <c r="F138" s="1">
        <v>1</v>
      </c>
      <c r="G138" s="1" t="s">
        <v>178</v>
      </c>
      <c r="H138" s="1">
        <v>69</v>
      </c>
      <c r="I138" s="4">
        <v>537.87223398634501</v>
      </c>
      <c r="J138" s="1" t="s">
        <v>241</v>
      </c>
      <c r="K138" s="4">
        <v>0.99656471567153904</v>
      </c>
      <c r="L138" s="4">
        <v>5.8015650844256097</v>
      </c>
      <c r="M138" s="5">
        <v>1.3514650241216</v>
      </c>
    </row>
    <row r="139" spans="1:13" ht="15.75" customHeight="1" x14ac:dyDescent="0.2">
      <c r="A139" s="4">
        <v>781.84216658998605</v>
      </c>
      <c r="B139" s="2">
        <v>782.19880685688497</v>
      </c>
      <c r="C139" s="3">
        <v>1043034.21</v>
      </c>
      <c r="D139" s="2">
        <v>0.42716109453046103</v>
      </c>
      <c r="E139" s="2">
        <v>6.9507449986262404E-2</v>
      </c>
      <c r="F139" s="1">
        <v>1</v>
      </c>
      <c r="G139" s="1" t="s">
        <v>178</v>
      </c>
      <c r="H139" s="1">
        <v>93</v>
      </c>
      <c r="I139" s="4">
        <v>233.87472716110801</v>
      </c>
      <c r="J139" s="1" t="s">
        <v>603</v>
      </c>
      <c r="K139" s="4">
        <v>0.99656471567153904</v>
      </c>
      <c r="L139" s="4">
        <v>6.5930978989283204</v>
      </c>
      <c r="M139" s="5">
        <v>5.6560460741996801</v>
      </c>
    </row>
    <row r="140" spans="1:13" ht="15.75" customHeight="1" x14ac:dyDescent="0.2">
      <c r="A140" s="4">
        <v>650.34151025384006</v>
      </c>
      <c r="B140" s="2">
        <v>650.63567643638703</v>
      </c>
      <c r="C140" s="3">
        <v>1032669.45</v>
      </c>
      <c r="D140" s="2">
        <v>0.42291634188122101</v>
      </c>
      <c r="E140" s="2">
        <v>6.8816745855551698E-2</v>
      </c>
      <c r="F140" s="1">
        <v>1</v>
      </c>
      <c r="G140" s="1" t="s">
        <v>178</v>
      </c>
      <c r="H140" s="1">
        <v>6</v>
      </c>
      <c r="I140" s="4">
        <v>102.374070824961</v>
      </c>
      <c r="J140" s="1" t="s">
        <v>345</v>
      </c>
      <c r="K140" s="4">
        <v>7.2936957176208503</v>
      </c>
      <c r="L140" s="4">
        <v>7.7563925679206802</v>
      </c>
      <c r="M140" s="5">
        <v>7.4981201922575602</v>
      </c>
    </row>
    <row r="141" spans="1:13" ht="15.75" customHeight="1" x14ac:dyDescent="0.2">
      <c r="A141" s="4">
        <v>915.89984645096001</v>
      </c>
      <c r="B141" s="2">
        <v>916.31346211383902</v>
      </c>
      <c r="C141" s="3">
        <v>1030529.2</v>
      </c>
      <c r="D141" s="2">
        <v>0.42203983033078102</v>
      </c>
      <c r="E141" s="2">
        <v>6.8674120313257106E-2</v>
      </c>
      <c r="F141" s="1">
        <v>1</v>
      </c>
      <c r="G141" s="1" t="s">
        <v>178</v>
      </c>
      <c r="H141" s="1">
        <v>16</v>
      </c>
      <c r="I141" s="4">
        <v>367.93240702208197</v>
      </c>
      <c r="J141" s="1" t="s">
        <v>623</v>
      </c>
      <c r="K141" s="4">
        <v>8.09389738397598</v>
      </c>
      <c r="L141" s="4">
        <v>9.0135268346150692</v>
      </c>
      <c r="M141" s="5">
        <v>9.0065192178567202</v>
      </c>
    </row>
    <row r="142" spans="1:13" ht="15.75" customHeight="1" x14ac:dyDescent="0.2">
      <c r="A142" s="4">
        <v>915.89981309635903</v>
      </c>
      <c r="B142" s="2">
        <v>916.31342874586801</v>
      </c>
      <c r="C142" s="3">
        <v>1028814.73</v>
      </c>
      <c r="D142" s="2">
        <v>0.421337691441454</v>
      </c>
      <c r="E142" s="2">
        <v>6.8559868607382599E-2</v>
      </c>
      <c r="F142" s="1">
        <v>1</v>
      </c>
      <c r="G142" s="1" t="s">
        <v>178</v>
      </c>
      <c r="H142" s="1">
        <v>54</v>
      </c>
      <c r="I142" s="4">
        <v>367.93237366748099</v>
      </c>
      <c r="J142" s="1" t="s">
        <v>252</v>
      </c>
      <c r="K142" s="4">
        <v>1.35117206729253</v>
      </c>
      <c r="L142" s="4">
        <v>4.3461372510274199</v>
      </c>
      <c r="M142" s="5">
        <v>1.59685748375257</v>
      </c>
    </row>
    <row r="143" spans="1:13" ht="15.75" customHeight="1" x14ac:dyDescent="0.2">
      <c r="A143" s="4">
        <v>1045.8530225710399</v>
      </c>
      <c r="B143" s="2">
        <v>1046.3273354905</v>
      </c>
      <c r="C143" s="3">
        <v>1021234.81</v>
      </c>
      <c r="D143" s="2">
        <v>0.41823343379332401</v>
      </c>
      <c r="E143" s="2">
        <v>6.8054745280411499E-2</v>
      </c>
      <c r="F143" s="1">
        <v>1</v>
      </c>
      <c r="G143" s="1" t="s">
        <v>178</v>
      </c>
      <c r="H143" s="1">
        <v>124</v>
      </c>
      <c r="I143" s="4">
        <v>497.885583142163</v>
      </c>
      <c r="J143" s="1" t="s">
        <v>119</v>
      </c>
      <c r="K143" s="4">
        <v>0.99656471567153904</v>
      </c>
      <c r="L143" s="4">
        <v>9.0135268346150692</v>
      </c>
      <c r="M143" s="5">
        <v>1.09977879083951</v>
      </c>
    </row>
    <row r="144" spans="1:13" ht="15.75" customHeight="1" x14ac:dyDescent="0.2">
      <c r="A144" s="4">
        <v>533.97781280085599</v>
      </c>
      <c r="B144" s="2">
        <v>534.21028520862001</v>
      </c>
      <c r="C144" s="3">
        <v>1010888.45</v>
      </c>
      <c r="D144" s="2">
        <v>0.41399621662476599</v>
      </c>
      <c r="E144" s="2">
        <v>6.7365267319530506E-2</v>
      </c>
      <c r="F144" s="1">
        <v>1</v>
      </c>
      <c r="G144" s="1" t="s">
        <v>178</v>
      </c>
      <c r="H144" s="1">
        <v>13</v>
      </c>
      <c r="I144" s="4">
        <v>-13.9896266280226</v>
      </c>
      <c r="J144" s="1" t="s">
        <v>411</v>
      </c>
      <c r="K144" s="4">
        <v>6.9970742519378701</v>
      </c>
      <c r="L144" s="4">
        <v>7.80505405025482</v>
      </c>
      <c r="M144" s="5">
        <v>7.55580144282977</v>
      </c>
    </row>
    <row r="145" spans="1:13" ht="15.75" customHeight="1" x14ac:dyDescent="0.2">
      <c r="A145" s="4">
        <v>689.90239934509304</v>
      </c>
      <c r="B145" s="2">
        <v>690.21611384389803</v>
      </c>
      <c r="C145" s="3">
        <v>999081.72</v>
      </c>
      <c r="D145" s="2">
        <v>0.40916092391693998</v>
      </c>
      <c r="E145" s="2">
        <v>6.6578470791565897E-2</v>
      </c>
      <c r="F145" s="1">
        <v>1</v>
      </c>
      <c r="G145" s="1" t="s">
        <v>178</v>
      </c>
      <c r="H145" s="1">
        <v>115</v>
      </c>
      <c r="I145" s="4">
        <v>141.93495991621501</v>
      </c>
      <c r="J145" s="1" t="s">
        <v>337</v>
      </c>
      <c r="K145" s="4">
        <v>1.7540831501960701</v>
      </c>
      <c r="L145" s="4">
        <v>8.2555796678543096</v>
      </c>
      <c r="M145" s="5">
        <v>4.1024301584243803</v>
      </c>
    </row>
    <row r="146" spans="1:13" ht="15.75" customHeight="1" x14ac:dyDescent="0.2">
      <c r="A146" s="4">
        <v>717.954077637762</v>
      </c>
      <c r="B146" s="2">
        <v>718.28124964570304</v>
      </c>
      <c r="C146" s="3">
        <v>998308.62</v>
      </c>
      <c r="D146" s="2">
        <v>0.408844310867229</v>
      </c>
      <c r="E146" s="2">
        <v>6.6526951666815104E-2</v>
      </c>
      <c r="F146" s="1">
        <v>1</v>
      </c>
      <c r="G146" s="1" t="s">
        <v>178</v>
      </c>
      <c r="H146" s="1">
        <v>46</v>
      </c>
      <c r="I146" s="4">
        <v>169.98663820888399</v>
      </c>
      <c r="J146" s="1" t="s">
        <v>25</v>
      </c>
      <c r="K146" s="4">
        <v>0.99656471567153904</v>
      </c>
      <c r="L146" s="4">
        <v>4.7936127996126796</v>
      </c>
      <c r="M146" s="5">
        <v>1.09977879083951</v>
      </c>
    </row>
    <row r="147" spans="1:13" ht="15.75" customHeight="1" x14ac:dyDescent="0.2">
      <c r="A147" s="4">
        <v>821.92950360400596</v>
      </c>
      <c r="B147" s="2">
        <v>822.30384138369504</v>
      </c>
      <c r="C147" s="3">
        <v>996145.98</v>
      </c>
      <c r="D147" s="2">
        <v>0.407958629783503</v>
      </c>
      <c r="E147" s="2">
        <v>6.6382834062428703E-2</v>
      </c>
      <c r="F147" s="1">
        <v>1</v>
      </c>
      <c r="G147" s="1" t="s">
        <v>178</v>
      </c>
      <c r="H147" s="1">
        <v>137</v>
      </c>
      <c r="I147" s="4">
        <v>273.96206417512701</v>
      </c>
      <c r="J147" s="1" t="s">
        <v>119</v>
      </c>
      <c r="K147" s="4">
        <v>0.99656471567153904</v>
      </c>
      <c r="L147" s="4">
        <v>9.0135268346150692</v>
      </c>
      <c r="M147" s="5">
        <v>8.1020833090623192</v>
      </c>
    </row>
    <row r="148" spans="1:13" ht="15.75" customHeight="1" x14ac:dyDescent="0.2">
      <c r="A148" s="4">
        <v>817.85537370941404</v>
      </c>
      <c r="B148" s="2">
        <v>818.22793961607499</v>
      </c>
      <c r="C148" s="3">
        <v>969492.36</v>
      </c>
      <c r="D148" s="2">
        <v>0.397042986381549</v>
      </c>
      <c r="E148" s="2">
        <v>6.4606645763578094E-2</v>
      </c>
      <c r="F148" s="1">
        <v>1</v>
      </c>
      <c r="G148" s="1" t="s">
        <v>178</v>
      </c>
      <c r="H148" s="1">
        <v>69</v>
      </c>
      <c r="I148" s="4">
        <v>269.887934280536</v>
      </c>
      <c r="J148" s="1" t="s">
        <v>674</v>
      </c>
      <c r="K148" s="4">
        <v>3.7966084177970898</v>
      </c>
      <c r="L148" s="4">
        <v>8.2990208164533001</v>
      </c>
      <c r="M148" s="5">
        <v>8.0508092915693901</v>
      </c>
    </row>
    <row r="149" spans="1:13" ht="15.75" customHeight="1" x14ac:dyDescent="0.2">
      <c r="A149" s="4">
        <v>1055.8434446773199</v>
      </c>
      <c r="B149" s="2">
        <v>1056.3236360764499</v>
      </c>
      <c r="C149" s="3">
        <v>962851.08</v>
      </c>
      <c r="D149" s="2">
        <v>0.39432313653704298</v>
      </c>
      <c r="E149" s="2">
        <v>6.4164073091446103E-2</v>
      </c>
      <c r="F149" s="1">
        <v>1</v>
      </c>
      <c r="G149" s="1" t="s">
        <v>178</v>
      </c>
      <c r="H149" s="1">
        <v>134</v>
      </c>
      <c r="I149" s="4">
        <v>507.87600524844601</v>
      </c>
      <c r="J149" s="1" t="s">
        <v>119</v>
      </c>
      <c r="K149" s="4">
        <v>0.99656471567153904</v>
      </c>
      <c r="L149" s="4">
        <v>9.0135268346150692</v>
      </c>
      <c r="M149" s="5">
        <v>7.8525431092262297</v>
      </c>
    </row>
    <row r="150" spans="1:13" ht="15.75" customHeight="1" x14ac:dyDescent="0.2">
      <c r="A150" s="4">
        <v>603.93427656588995</v>
      </c>
      <c r="B150" s="2">
        <v>604.20461831548198</v>
      </c>
      <c r="C150" s="3">
        <v>953289.46</v>
      </c>
      <c r="D150" s="2">
        <v>0.39040729942879998</v>
      </c>
      <c r="E150" s="2">
        <v>6.3526889941012701E-2</v>
      </c>
      <c r="F150" s="1">
        <v>1</v>
      </c>
      <c r="G150" s="1" t="s">
        <v>178</v>
      </c>
      <c r="H150" s="1">
        <v>22</v>
      </c>
      <c r="I150" s="4">
        <v>55.966837137011801</v>
      </c>
      <c r="J150" s="1" t="s">
        <v>342</v>
      </c>
      <c r="K150" s="4">
        <v>7.89858796752294</v>
      </c>
      <c r="L150" s="4">
        <v>9.0135268346150692</v>
      </c>
      <c r="M150" s="5">
        <v>8.1964591002146392</v>
      </c>
    </row>
    <row r="151" spans="1:13" ht="15.75" customHeight="1" x14ac:dyDescent="0.2">
      <c r="A151" s="4">
        <v>957.88722911894604</v>
      </c>
      <c r="B151" s="2">
        <v>958.31746314945894</v>
      </c>
      <c r="C151" s="3">
        <v>905304.27</v>
      </c>
      <c r="D151" s="2">
        <v>0.37075558898140099</v>
      </c>
      <c r="E151" s="2">
        <v>6.0329172970630403E-2</v>
      </c>
      <c r="F151" s="1">
        <v>1</v>
      </c>
      <c r="G151" s="1" t="s">
        <v>178</v>
      </c>
      <c r="H151" s="1">
        <v>106</v>
      </c>
      <c r="I151" s="4">
        <v>409.919789690068</v>
      </c>
      <c r="J151" s="1" t="s">
        <v>119</v>
      </c>
      <c r="K151" s="4">
        <v>0.99656471567153904</v>
      </c>
      <c r="L151" s="4">
        <v>9.0135268346150692</v>
      </c>
      <c r="M151" s="5">
        <v>9.0065192178567202</v>
      </c>
    </row>
    <row r="152" spans="1:13" ht="15.75" customHeight="1" x14ac:dyDescent="0.2">
      <c r="A152" s="4">
        <v>1323.8290427941699</v>
      </c>
      <c r="B152" s="2">
        <v>1324.4478634801801</v>
      </c>
      <c r="C152" s="3">
        <v>905265.85</v>
      </c>
      <c r="D152" s="2">
        <v>0.370739854570109</v>
      </c>
      <c r="E152" s="2">
        <v>6.0326612674714099E-2</v>
      </c>
      <c r="F152" s="1">
        <v>1</v>
      </c>
      <c r="G152" s="1" t="s">
        <v>178</v>
      </c>
      <c r="H152" s="1">
        <v>95</v>
      </c>
      <c r="I152" s="4">
        <v>775.86160336529099</v>
      </c>
      <c r="J152" s="1" t="s">
        <v>99</v>
      </c>
      <c r="K152" s="4">
        <v>0.99656471567153904</v>
      </c>
      <c r="L152" s="4">
        <v>6.8449819659868902</v>
      </c>
      <c r="M152" s="5">
        <v>1.8515091176509899</v>
      </c>
    </row>
    <row r="153" spans="1:13" ht="15.75" customHeight="1" x14ac:dyDescent="0.2">
      <c r="A153" s="4">
        <v>1202.8905924149999</v>
      </c>
      <c r="B153" s="2">
        <v>1203.4510729696599</v>
      </c>
      <c r="C153" s="3">
        <v>896411.57</v>
      </c>
      <c r="D153" s="2">
        <v>0.367113699358882</v>
      </c>
      <c r="E153" s="2">
        <v>5.9736566424683203E-2</v>
      </c>
      <c r="F153" s="1">
        <v>1</v>
      </c>
      <c r="G153" s="1" t="s">
        <v>178</v>
      </c>
      <c r="H153" s="1">
        <v>99</v>
      </c>
      <c r="I153" s="4">
        <v>654.923152986118</v>
      </c>
      <c r="J153" s="1" t="s">
        <v>16</v>
      </c>
      <c r="K153" s="4">
        <v>0.99656471567153904</v>
      </c>
      <c r="L153" s="4">
        <v>6.6427526847203602</v>
      </c>
      <c r="M153" s="5">
        <v>3.9938845828851099</v>
      </c>
    </row>
    <row r="154" spans="1:13" ht="15.75" customHeight="1" x14ac:dyDescent="0.2">
      <c r="A154" s="4">
        <v>859.84475681660399</v>
      </c>
      <c r="B154" s="2">
        <v>860.235303122544</v>
      </c>
      <c r="C154" s="3">
        <v>895062.56</v>
      </c>
      <c r="D154" s="2">
        <v>0.36656122985921702</v>
      </c>
      <c r="E154" s="2">
        <v>5.9646668850656399E-2</v>
      </c>
      <c r="F154" s="1">
        <v>1</v>
      </c>
      <c r="G154" s="1" t="s">
        <v>178</v>
      </c>
      <c r="H154" s="1">
        <v>80</v>
      </c>
      <c r="I154" s="4">
        <v>311.87731738772601</v>
      </c>
      <c r="J154" s="1" t="s">
        <v>610</v>
      </c>
      <c r="K154" s="4">
        <v>1.0554709847450301</v>
      </c>
      <c r="L154" s="4">
        <v>9.0135268346150692</v>
      </c>
      <c r="M154" s="5">
        <v>2.3022678152402198</v>
      </c>
    </row>
    <row r="155" spans="1:13" ht="15.75" customHeight="1" x14ac:dyDescent="0.2">
      <c r="A155" s="4">
        <v>757.94456166721602</v>
      </c>
      <c r="B155" s="2">
        <v>758.290365888834</v>
      </c>
      <c r="C155" s="3">
        <v>893428.07</v>
      </c>
      <c r="D155" s="2">
        <v>0.36589184573863298</v>
      </c>
      <c r="E155" s="2">
        <v>5.9537746985161698E-2</v>
      </c>
      <c r="F155" s="1">
        <v>1</v>
      </c>
      <c r="G155" s="1" t="s">
        <v>178</v>
      </c>
      <c r="H155" s="1">
        <v>21</v>
      </c>
      <c r="I155" s="4">
        <v>209.97712223833801</v>
      </c>
      <c r="J155" s="1" t="s">
        <v>271</v>
      </c>
      <c r="K155" s="4">
        <v>8.0068307017962095</v>
      </c>
      <c r="L155" s="4">
        <v>9.0135268346150692</v>
      </c>
      <c r="M155" s="5">
        <v>8.5527271584351894</v>
      </c>
    </row>
    <row r="156" spans="1:13" ht="15.75" customHeight="1" x14ac:dyDescent="0.2">
      <c r="A156" s="4">
        <v>721.92033690005201</v>
      </c>
      <c r="B156" s="2">
        <v>722.24938548396801</v>
      </c>
      <c r="C156" s="3">
        <v>885885.37</v>
      </c>
      <c r="D156" s="2">
        <v>0.36280283105740402</v>
      </c>
      <c r="E156" s="2">
        <v>5.9035103986509303E-2</v>
      </c>
      <c r="F156" s="1">
        <v>1</v>
      </c>
      <c r="G156" s="1" t="s">
        <v>178</v>
      </c>
      <c r="H156" s="1">
        <v>138</v>
      </c>
      <c r="I156" s="4">
        <v>173.952897471174</v>
      </c>
      <c r="J156" s="1" t="s">
        <v>119</v>
      </c>
      <c r="K156" s="4">
        <v>0.99656471567153904</v>
      </c>
      <c r="L156" s="4">
        <v>9.0135268346150692</v>
      </c>
      <c r="M156" s="5">
        <v>8.1020833090623192</v>
      </c>
    </row>
    <row r="157" spans="1:13" ht="15.75" customHeight="1" x14ac:dyDescent="0.2">
      <c r="A157" s="4">
        <v>633.967123283501</v>
      </c>
      <c r="B157" s="2">
        <v>634.252996066631</v>
      </c>
      <c r="C157" s="3">
        <v>885432.26</v>
      </c>
      <c r="D157" s="2">
        <v>0.36261726575025699</v>
      </c>
      <c r="E157" s="2">
        <v>5.9004908888053903E-2</v>
      </c>
      <c r="F157" s="1">
        <v>1</v>
      </c>
      <c r="G157" s="1" t="s">
        <v>178</v>
      </c>
      <c r="H157" s="1">
        <v>82</v>
      </c>
      <c r="I157" s="4">
        <v>85.999683854622802</v>
      </c>
      <c r="J157" s="1" t="s">
        <v>495</v>
      </c>
      <c r="K157" s="4">
        <v>1.5446294998804699</v>
      </c>
      <c r="L157" s="4">
        <v>8.2990208164533001</v>
      </c>
      <c r="M157" s="5">
        <v>7.3956378594716403</v>
      </c>
    </row>
    <row r="158" spans="1:13" ht="15.75" customHeight="1" x14ac:dyDescent="0.2">
      <c r="A158" s="4">
        <v>943.907724992147</v>
      </c>
      <c r="B158" s="2">
        <v>944.33248684308705</v>
      </c>
      <c r="C158" s="3">
        <v>876391.91</v>
      </c>
      <c r="D158" s="2">
        <v>0.35891490799064102</v>
      </c>
      <c r="E158" s="2">
        <v>5.8402462995619298E-2</v>
      </c>
      <c r="F158" s="1">
        <v>1</v>
      </c>
      <c r="G158" s="1" t="s">
        <v>178</v>
      </c>
      <c r="H158" s="1">
        <v>78</v>
      </c>
      <c r="I158" s="4">
        <v>395.94028556326901</v>
      </c>
      <c r="J158" s="1" t="s">
        <v>119</v>
      </c>
      <c r="K158" s="4">
        <v>0.99656471567153904</v>
      </c>
      <c r="L158" s="4">
        <v>9.0135268346150692</v>
      </c>
      <c r="M158" s="5">
        <v>8.9017156755606308</v>
      </c>
    </row>
    <row r="159" spans="1:13" ht="15.75" customHeight="1" x14ac:dyDescent="0.2">
      <c r="A159" s="4">
        <v>899.92219892708704</v>
      </c>
      <c r="B159" s="2">
        <v>900.329344296881</v>
      </c>
      <c r="C159" s="3">
        <v>873709.54</v>
      </c>
      <c r="D159" s="2">
        <v>0.35781637824526003</v>
      </c>
      <c r="E159" s="2">
        <v>5.8223710758317601E-2</v>
      </c>
      <c r="F159" s="1">
        <v>1</v>
      </c>
      <c r="G159" s="1" t="s">
        <v>178</v>
      </c>
      <c r="H159" s="1">
        <v>17</v>
      </c>
      <c r="I159" s="4">
        <v>351.954759498209</v>
      </c>
      <c r="J159" s="1" t="s">
        <v>135</v>
      </c>
      <c r="K159" s="4">
        <v>8.1973359163284307</v>
      </c>
      <c r="L159" s="4">
        <v>9.0135268346150692</v>
      </c>
      <c r="M159" s="5">
        <v>8.6015138502597797</v>
      </c>
    </row>
    <row r="160" spans="1:13" ht="15.75" customHeight="1" x14ac:dyDescent="0.2">
      <c r="A160" s="4">
        <v>799.92264631839396</v>
      </c>
      <c r="B160" s="2">
        <v>800.28734173701605</v>
      </c>
      <c r="C160" s="3">
        <v>866375.26</v>
      </c>
      <c r="D160" s="2">
        <v>0.35481271926422497</v>
      </c>
      <c r="E160" s="2">
        <v>5.7734956798574301E-2</v>
      </c>
      <c r="F160" s="1">
        <v>1</v>
      </c>
      <c r="G160" s="1" t="s">
        <v>178</v>
      </c>
      <c r="H160" s="1">
        <v>84</v>
      </c>
      <c r="I160" s="4">
        <v>251.95520688951601</v>
      </c>
      <c r="J160" s="1" t="s">
        <v>119</v>
      </c>
      <c r="K160" s="4">
        <v>0.99656471567153904</v>
      </c>
      <c r="L160" s="4">
        <v>9.0135268346150692</v>
      </c>
      <c r="M160" s="5">
        <v>9.0065192178567202</v>
      </c>
    </row>
    <row r="161" spans="1:13" ht="15.75" customHeight="1" x14ac:dyDescent="0.2">
      <c r="A161" s="4">
        <v>603.93426057874501</v>
      </c>
      <c r="B161" s="2">
        <v>604.20460231875199</v>
      </c>
      <c r="C161" s="3">
        <v>856868.14</v>
      </c>
      <c r="D161" s="2">
        <v>0.350919201922131</v>
      </c>
      <c r="E161" s="2">
        <v>5.7101405509864998E-2</v>
      </c>
      <c r="F161" s="1">
        <v>1</v>
      </c>
      <c r="G161" s="1" t="s">
        <v>178</v>
      </c>
      <c r="H161" s="1">
        <v>35</v>
      </c>
      <c r="I161" s="4">
        <v>55.966821149867201</v>
      </c>
      <c r="J161" s="1" t="s">
        <v>106</v>
      </c>
      <c r="K161" s="4">
        <v>0.99656471567153904</v>
      </c>
      <c r="L161" s="4">
        <v>4.45036958214442</v>
      </c>
      <c r="M161" s="5">
        <v>1.1515283004125001</v>
      </c>
    </row>
    <row r="162" spans="1:13" ht="15.75" customHeight="1" x14ac:dyDescent="0.2">
      <c r="A162" s="4">
        <v>983.85408422404703</v>
      </c>
      <c r="B162" s="2">
        <v>984.29432583912501</v>
      </c>
      <c r="C162" s="3">
        <v>853028.28</v>
      </c>
      <c r="D162" s="2">
        <v>0.34934663720208797</v>
      </c>
      <c r="E162" s="2">
        <v>5.6845518527112802E-2</v>
      </c>
      <c r="F162" s="1">
        <v>1</v>
      </c>
      <c r="G162" s="1" t="s">
        <v>178</v>
      </c>
      <c r="H162" s="1">
        <v>93</v>
      </c>
      <c r="I162" s="4">
        <v>435.88664479516899</v>
      </c>
      <c r="J162" s="1" t="s">
        <v>181</v>
      </c>
      <c r="K162" s="4">
        <v>0.99656471567153904</v>
      </c>
      <c r="L162" s="4">
        <v>6.4936897651036602</v>
      </c>
      <c r="M162" s="5">
        <v>1.6493563250382699</v>
      </c>
    </row>
    <row r="163" spans="1:13" ht="15.75" customHeight="1" x14ac:dyDescent="0.2">
      <c r="A163" s="4">
        <v>1392.8722648206201</v>
      </c>
      <c r="B163" s="2">
        <v>1393.52172087138</v>
      </c>
      <c r="C163" s="3">
        <v>842497.94</v>
      </c>
      <c r="D163" s="2">
        <v>0.34503407341745601</v>
      </c>
      <c r="E163" s="2">
        <v>5.6143780200727203E-2</v>
      </c>
      <c r="F163" s="1">
        <v>1</v>
      </c>
      <c r="G163" s="1" t="s">
        <v>178</v>
      </c>
      <c r="H163" s="1">
        <v>113</v>
      </c>
      <c r="I163" s="4">
        <v>844.90482539174604</v>
      </c>
      <c r="J163" s="1" t="s">
        <v>171</v>
      </c>
      <c r="K163" s="4">
        <v>1.60426113363902</v>
      </c>
      <c r="L163" s="4">
        <v>9.0135268346150692</v>
      </c>
      <c r="M163" s="5">
        <v>8.3979109243233996</v>
      </c>
    </row>
    <row r="164" spans="1:13" ht="15.75" customHeight="1" x14ac:dyDescent="0.2">
      <c r="A164" s="4">
        <v>509.96887515997997</v>
      </c>
      <c r="B164" s="2">
        <v>510.18777301177698</v>
      </c>
      <c r="C164" s="3">
        <v>811651.75</v>
      </c>
      <c r="D164" s="2">
        <v>0.33240141750246499</v>
      </c>
      <c r="E164" s="2">
        <v>5.4088200443001201E-2</v>
      </c>
      <c r="F164" s="1">
        <v>1</v>
      </c>
      <c r="G164" s="1" t="s">
        <v>178</v>
      </c>
      <c r="H164" s="1">
        <v>18</v>
      </c>
      <c r="I164" s="4">
        <v>-37.998564268898498</v>
      </c>
      <c r="J164" s="1" t="s">
        <v>86</v>
      </c>
      <c r="K164" s="4">
        <v>8.1529249326070108</v>
      </c>
      <c r="L164" s="4">
        <v>9.0135268346150692</v>
      </c>
      <c r="M164" s="5">
        <v>9.0065192178567202</v>
      </c>
    </row>
    <row r="165" spans="1:13" ht="15.75" customHeight="1" x14ac:dyDescent="0.2">
      <c r="A165" s="4">
        <v>515.96603991055599</v>
      </c>
      <c r="B165" s="2">
        <v>516.18835735462801</v>
      </c>
      <c r="C165" s="3">
        <v>805005.24</v>
      </c>
      <c r="D165" s="2">
        <v>0.329679425779483</v>
      </c>
      <c r="E165" s="2">
        <v>5.3645279245422998E-2</v>
      </c>
      <c r="F165" s="1">
        <v>1</v>
      </c>
      <c r="G165" s="1" t="s">
        <v>178</v>
      </c>
      <c r="H165" s="1">
        <v>5</v>
      </c>
      <c r="I165" s="4">
        <v>-32.001399518321897</v>
      </c>
      <c r="J165" s="1" t="s">
        <v>304</v>
      </c>
      <c r="K165" s="4">
        <v>6.9970742519378701</v>
      </c>
      <c r="L165" s="4">
        <v>7.3919576660474098</v>
      </c>
      <c r="M165" s="5">
        <v>7.1960831498781799</v>
      </c>
    </row>
    <row r="166" spans="1:13" ht="15.75" customHeight="1" x14ac:dyDescent="0.2">
      <c r="A166" s="4">
        <v>1105.88217301793</v>
      </c>
      <c r="B166" s="2">
        <v>1106.3909589360901</v>
      </c>
      <c r="C166" s="3">
        <v>802995.85</v>
      </c>
      <c r="D166" s="2">
        <v>0.328856506240019</v>
      </c>
      <c r="E166" s="2">
        <v>5.35113741696462E-2</v>
      </c>
      <c r="F166" s="1">
        <v>1</v>
      </c>
      <c r="G166" s="1" t="s">
        <v>178</v>
      </c>
      <c r="H166" s="1">
        <v>9</v>
      </c>
      <c r="I166" s="4">
        <v>557.91473358905</v>
      </c>
      <c r="J166" s="1" t="s">
        <v>302</v>
      </c>
      <c r="K166" s="4">
        <v>8.3986672019640594</v>
      </c>
      <c r="L166" s="4">
        <v>9.0135268346150692</v>
      </c>
      <c r="M166" s="5">
        <v>9.0065192178567202</v>
      </c>
    </row>
    <row r="167" spans="1:13" ht="15.75" customHeight="1" x14ac:dyDescent="0.2">
      <c r="A167" s="4">
        <v>897.853656891485</v>
      </c>
      <c r="B167" s="2">
        <v>898.25995855008398</v>
      </c>
      <c r="C167" s="3">
        <v>797412.47</v>
      </c>
      <c r="D167" s="2">
        <v>0.32656990558098598</v>
      </c>
      <c r="E167" s="2">
        <v>5.3139299598761E-2</v>
      </c>
      <c r="F167" s="1">
        <v>1</v>
      </c>
      <c r="G167" s="1" t="s">
        <v>178</v>
      </c>
      <c r="H167" s="1">
        <v>95</v>
      </c>
      <c r="I167" s="4">
        <v>349.88621746260702</v>
      </c>
      <c r="J167" s="1" t="s">
        <v>307</v>
      </c>
      <c r="K167" s="4">
        <v>0.99656471567153904</v>
      </c>
      <c r="L167" s="4">
        <v>6.6929881985664403</v>
      </c>
      <c r="M167" s="5">
        <v>1.2032248830477399</v>
      </c>
    </row>
    <row r="168" spans="1:13" ht="15.75" customHeight="1" x14ac:dyDescent="0.2">
      <c r="A168" s="4">
        <v>805.93866757546505</v>
      </c>
      <c r="B168" s="2">
        <v>806.30601642566796</v>
      </c>
      <c r="C168" s="3">
        <v>782772.05</v>
      </c>
      <c r="D168" s="2">
        <v>0.32057411198991498</v>
      </c>
      <c r="E168" s="2">
        <v>5.2163666919438002E-2</v>
      </c>
      <c r="F168" s="1">
        <v>1</v>
      </c>
      <c r="G168" s="1" t="s">
        <v>178</v>
      </c>
      <c r="H168" s="1">
        <v>82</v>
      </c>
      <c r="I168" s="4">
        <v>257.97122814658701</v>
      </c>
      <c r="J168" s="1" t="s">
        <v>530</v>
      </c>
      <c r="K168" s="4">
        <v>1.0554709847450301</v>
      </c>
      <c r="L168" s="4">
        <v>6.0926828519185401</v>
      </c>
      <c r="M168" s="5">
        <v>3.9938845828851099</v>
      </c>
    </row>
    <row r="169" spans="1:13" ht="15.75" customHeight="1" x14ac:dyDescent="0.2">
      <c r="A169" s="4">
        <v>947.92692423768403</v>
      </c>
      <c r="B169" s="2">
        <v>948.35326552031995</v>
      </c>
      <c r="C169" s="3">
        <v>773315.81</v>
      </c>
      <c r="D169" s="2">
        <v>0.31670143189005301</v>
      </c>
      <c r="E169" s="2">
        <v>5.1533506256866701E-2</v>
      </c>
      <c r="F169" s="1">
        <v>1</v>
      </c>
      <c r="G169" s="1" t="s">
        <v>178</v>
      </c>
      <c r="H169" s="1">
        <v>19</v>
      </c>
      <c r="I169" s="4">
        <v>399.95948480880497</v>
      </c>
      <c r="J169" s="1" t="s">
        <v>263</v>
      </c>
      <c r="K169" s="4">
        <v>8.05045095043182</v>
      </c>
      <c r="L169" s="4">
        <v>9.0135268346150692</v>
      </c>
      <c r="M169" s="5">
        <v>8.4967313007195795</v>
      </c>
    </row>
    <row r="170" spans="1:13" ht="15.75" customHeight="1" x14ac:dyDescent="0.2">
      <c r="A170" s="4">
        <v>831.88097309589205</v>
      </c>
      <c r="B170" s="2">
        <v>832.25961391380599</v>
      </c>
      <c r="C170" s="3">
        <v>767556.83</v>
      </c>
      <c r="D170" s="2">
        <v>0.314342916534953</v>
      </c>
      <c r="E170" s="2">
        <v>5.1149729760866701E-2</v>
      </c>
      <c r="F170" s="1">
        <v>1</v>
      </c>
      <c r="G170" s="1" t="s">
        <v>178</v>
      </c>
      <c r="H170" s="1">
        <v>66</v>
      </c>
      <c r="I170" s="4">
        <v>283.91353366701401</v>
      </c>
      <c r="J170" s="1" t="s">
        <v>642</v>
      </c>
      <c r="K170" s="4">
        <v>0.99656471567153904</v>
      </c>
      <c r="L170" s="4">
        <v>4.8992446676572197</v>
      </c>
      <c r="M170" s="5">
        <v>1.5000291084925299</v>
      </c>
    </row>
    <row r="171" spans="1:13" ht="15.75" customHeight="1" x14ac:dyDescent="0.2">
      <c r="A171" s="4">
        <v>516.17518228336303</v>
      </c>
      <c r="B171" s="2">
        <v>516.39761862331602</v>
      </c>
      <c r="C171" s="3">
        <v>759241.25</v>
      </c>
      <c r="D171" s="2">
        <v>0.31093737890215101</v>
      </c>
      <c r="E171" s="2">
        <v>5.0595582298189799E-2</v>
      </c>
      <c r="F171" s="1">
        <v>1</v>
      </c>
      <c r="G171" s="1" t="s">
        <v>178</v>
      </c>
      <c r="H171" s="1">
        <v>9</v>
      </c>
      <c r="I171" s="4">
        <v>-31.792257145515698</v>
      </c>
      <c r="J171" s="1" t="s">
        <v>12</v>
      </c>
      <c r="K171" s="4">
        <v>6.8956809337616001</v>
      </c>
      <c r="L171" s="4">
        <v>7.55467111822764</v>
      </c>
      <c r="M171" s="5">
        <v>7.35038184281985</v>
      </c>
    </row>
    <row r="172" spans="1:13" ht="15.75" customHeight="1" x14ac:dyDescent="0.2">
      <c r="A172" s="4">
        <v>1051.8982687897901</v>
      </c>
      <c r="B172" s="2">
        <v>1052.37614572087</v>
      </c>
      <c r="C172" s="3">
        <v>758607.16000000096</v>
      </c>
      <c r="D172" s="2">
        <v>0.31067769558991198</v>
      </c>
      <c r="E172" s="2">
        <v>5.0553326753223798E-2</v>
      </c>
      <c r="F172" s="1">
        <v>1</v>
      </c>
      <c r="G172" s="1" t="s">
        <v>178</v>
      </c>
      <c r="H172" s="1">
        <v>122</v>
      </c>
      <c r="I172" s="4">
        <v>503.93082936091201</v>
      </c>
      <c r="J172" s="1" t="s">
        <v>119</v>
      </c>
      <c r="K172" s="4">
        <v>0.99656471567153904</v>
      </c>
      <c r="L172" s="4">
        <v>9.0135268346150692</v>
      </c>
      <c r="M172" s="5">
        <v>8.1964591002146392</v>
      </c>
    </row>
    <row r="173" spans="1:13" ht="15.75" customHeight="1" x14ac:dyDescent="0.2">
      <c r="A173" s="4">
        <v>567.96148656588798</v>
      </c>
      <c r="B173" s="2">
        <v>568.21266003544895</v>
      </c>
      <c r="C173" s="3">
        <v>749555.8</v>
      </c>
      <c r="D173" s="2">
        <v>0.30697082882799698</v>
      </c>
      <c r="E173" s="2">
        <v>4.9950147158081201E-2</v>
      </c>
      <c r="F173" s="1">
        <v>1</v>
      </c>
      <c r="G173" s="1" t="s">
        <v>178</v>
      </c>
      <c r="H173" s="1">
        <v>82</v>
      </c>
      <c r="I173" s="4">
        <v>19.994047137009499</v>
      </c>
      <c r="J173" s="1" t="s">
        <v>241</v>
      </c>
      <c r="K173" s="4">
        <v>0.99656471567153904</v>
      </c>
      <c r="L173" s="4">
        <v>5.8015650844256097</v>
      </c>
      <c r="M173" s="5">
        <v>3.9510858511606899</v>
      </c>
    </row>
    <row r="174" spans="1:13" ht="15.75" customHeight="1" x14ac:dyDescent="0.2">
      <c r="A174" s="4">
        <v>841.98386046843802</v>
      </c>
      <c r="B174" s="2">
        <v>842.36683397359695</v>
      </c>
      <c r="C174" s="3">
        <v>744061.42</v>
      </c>
      <c r="D174" s="2">
        <v>0.30472067696138999</v>
      </c>
      <c r="E174" s="2">
        <v>4.9584003517350997E-2</v>
      </c>
      <c r="F174" s="1">
        <v>1</v>
      </c>
      <c r="G174" s="1" t="s">
        <v>178</v>
      </c>
      <c r="H174" s="1">
        <v>8</v>
      </c>
      <c r="I174" s="4">
        <v>294.01642103955999</v>
      </c>
      <c r="J174" s="1" t="s">
        <v>505</v>
      </c>
      <c r="K174" s="4">
        <v>7.20314868446986</v>
      </c>
      <c r="L174" s="4">
        <v>7.7563925679206802</v>
      </c>
      <c r="M174" s="5">
        <v>7.3956378594716403</v>
      </c>
    </row>
    <row r="175" spans="1:13" ht="15.75" customHeight="1" x14ac:dyDescent="0.2">
      <c r="A175" s="4">
        <v>851.92619972989996</v>
      </c>
      <c r="B175" s="2">
        <v>852.31340226211796</v>
      </c>
      <c r="C175" s="3">
        <v>737442.23</v>
      </c>
      <c r="D175" s="2">
        <v>0.30200987378907201</v>
      </c>
      <c r="E175" s="2">
        <v>4.9142902915411402E-2</v>
      </c>
      <c r="F175" s="1">
        <v>1</v>
      </c>
      <c r="G175" s="1" t="s">
        <v>178</v>
      </c>
      <c r="H175" s="1">
        <v>113</v>
      </c>
      <c r="I175" s="4">
        <v>303.95876030102198</v>
      </c>
      <c r="J175" s="1" t="s">
        <v>208</v>
      </c>
      <c r="K175" s="4">
        <v>1.4553444321632401</v>
      </c>
      <c r="L175" s="4">
        <v>9.0135268346150692</v>
      </c>
      <c r="M175" s="5">
        <v>3.9938845828851099</v>
      </c>
    </row>
    <row r="176" spans="1:13" ht="15.75" customHeight="1" x14ac:dyDescent="0.2">
      <c r="A176" s="4">
        <v>815.90915774313396</v>
      </c>
      <c r="B176" s="2">
        <v>816.28087512109005</v>
      </c>
      <c r="C176" s="3">
        <v>736995.39</v>
      </c>
      <c r="D176" s="2">
        <v>0.301826876278875</v>
      </c>
      <c r="E176" s="2">
        <v>4.9113125647653501E-2</v>
      </c>
      <c r="F176" s="1">
        <v>1</v>
      </c>
      <c r="G176" s="1" t="s">
        <v>178</v>
      </c>
      <c r="H176" s="1">
        <v>86</v>
      </c>
      <c r="I176" s="4">
        <v>267.94171831425501</v>
      </c>
      <c r="J176" s="1" t="s">
        <v>119</v>
      </c>
      <c r="K176" s="4">
        <v>0.99656471567153904</v>
      </c>
      <c r="L176" s="4">
        <v>9.0135268346150692</v>
      </c>
      <c r="M176" s="5">
        <v>8.5527271584351894</v>
      </c>
    </row>
    <row r="177" spans="1:13" ht="15.75" customHeight="1" x14ac:dyDescent="0.2">
      <c r="A177" s="4">
        <v>579.86635955427903</v>
      </c>
      <c r="B177" s="2">
        <v>580.12394652659702</v>
      </c>
      <c r="C177" s="3">
        <v>729481.84</v>
      </c>
      <c r="D177" s="2">
        <v>0.298749799601007</v>
      </c>
      <c r="E177" s="2">
        <v>4.86124251952261E-2</v>
      </c>
      <c r="F177" s="1">
        <v>1</v>
      </c>
      <c r="G177" s="1" t="s">
        <v>178</v>
      </c>
      <c r="H177" s="1">
        <v>76</v>
      </c>
      <c r="I177" s="4">
        <v>31.898920125400899</v>
      </c>
      <c r="J177" s="1" t="s">
        <v>466</v>
      </c>
      <c r="K177" s="4">
        <v>3.1439386343638098</v>
      </c>
      <c r="L177" s="4">
        <v>7.3423420166651399</v>
      </c>
      <c r="M177" s="5">
        <v>5.9469506001154597</v>
      </c>
    </row>
    <row r="178" spans="1:13" ht="15.75" customHeight="1" x14ac:dyDescent="0.2">
      <c r="A178" s="4">
        <v>557.94534282626796</v>
      </c>
      <c r="B178" s="2">
        <v>558.19106558234705</v>
      </c>
      <c r="C178" s="3">
        <v>717614.3</v>
      </c>
      <c r="D178" s="2">
        <v>0.293889602948604</v>
      </c>
      <c r="E178" s="2">
        <v>4.7821576309253301E-2</v>
      </c>
      <c r="F178" s="1">
        <v>1</v>
      </c>
      <c r="G178" s="1" t="s">
        <v>178</v>
      </c>
      <c r="H178" s="1">
        <v>14</v>
      </c>
      <c r="I178" s="4">
        <v>9.9779033973892393</v>
      </c>
      <c r="J178" s="1" t="s">
        <v>86</v>
      </c>
      <c r="K178" s="4">
        <v>8.1529249326070108</v>
      </c>
      <c r="L178" s="4">
        <v>9.0135268346150692</v>
      </c>
      <c r="M178" s="5">
        <v>8.8458318507353493</v>
      </c>
    </row>
    <row r="179" spans="1:13" ht="15.75" customHeight="1" x14ac:dyDescent="0.2">
      <c r="A179" s="4">
        <v>939.88949498240197</v>
      </c>
      <c r="B179" s="2">
        <v>940.31267280781799</v>
      </c>
      <c r="C179" s="3">
        <v>717568.31</v>
      </c>
      <c r="D179" s="2">
        <v>0.29387076834227099</v>
      </c>
      <c r="E179" s="2">
        <v>4.7818511551075499E-2</v>
      </c>
      <c r="F179" s="1">
        <v>1</v>
      </c>
      <c r="G179" s="1" t="s">
        <v>178</v>
      </c>
      <c r="H179" s="1">
        <v>17</v>
      </c>
      <c r="I179" s="4">
        <v>391.92205555352399</v>
      </c>
      <c r="J179" s="1" t="s">
        <v>150</v>
      </c>
      <c r="K179" s="4">
        <v>0.99656471567153904</v>
      </c>
      <c r="L179" s="4">
        <v>2.2945753987312298</v>
      </c>
      <c r="M179" s="5">
        <v>1.09977879083951</v>
      </c>
    </row>
    <row r="180" spans="1:13" ht="15.75" customHeight="1" x14ac:dyDescent="0.2">
      <c r="A180" s="4">
        <v>458.111909223677</v>
      </c>
      <c r="B180" s="2">
        <v>458.30830928166898</v>
      </c>
      <c r="C180" s="3">
        <v>715775.03</v>
      </c>
      <c r="D180" s="2">
        <v>0.29313635384248199</v>
      </c>
      <c r="E180" s="2">
        <v>4.7699007973228902E-2</v>
      </c>
      <c r="F180" s="1">
        <v>1</v>
      </c>
      <c r="G180" s="1" t="s">
        <v>178</v>
      </c>
      <c r="H180" s="1">
        <v>8</v>
      </c>
      <c r="I180" s="4">
        <v>-89.855530205200907</v>
      </c>
      <c r="J180" s="1" t="s">
        <v>46</v>
      </c>
      <c r="K180" s="4">
        <v>6.9970742519378701</v>
      </c>
      <c r="L180" s="4">
        <v>7.6042827184677098</v>
      </c>
      <c r="M180" s="5">
        <v>7.2457550243218698</v>
      </c>
    </row>
    <row r="181" spans="1:13" ht="15.75" customHeight="1" x14ac:dyDescent="0.2">
      <c r="A181" s="4">
        <v>545.94365343417201</v>
      </c>
      <c r="B181" s="2">
        <v>546.18277804212801</v>
      </c>
      <c r="C181" s="3">
        <v>707007.1</v>
      </c>
      <c r="D181" s="2">
        <v>0.28954556215064797</v>
      </c>
      <c r="E181" s="2">
        <v>4.7114716058241697E-2</v>
      </c>
      <c r="F181" s="1">
        <v>1</v>
      </c>
      <c r="G181" s="1" t="s">
        <v>178</v>
      </c>
      <c r="H181" s="1">
        <v>16</v>
      </c>
      <c r="I181" s="4">
        <v>-2.0237859947061501</v>
      </c>
      <c r="J181" s="1" t="s">
        <v>623</v>
      </c>
      <c r="K181" s="4">
        <v>8.09389738397598</v>
      </c>
      <c r="L181" s="4">
        <v>9.0135268346150692</v>
      </c>
      <c r="M181" s="5">
        <v>8.9017156755606308</v>
      </c>
    </row>
    <row r="182" spans="1:13" ht="15.75" customHeight="1" x14ac:dyDescent="0.2">
      <c r="A182" s="4">
        <v>789.971240013032</v>
      </c>
      <c r="B182" s="2">
        <v>790.33151697571498</v>
      </c>
      <c r="C182" s="3">
        <v>704443.8</v>
      </c>
      <c r="D182" s="2">
        <v>0.28849579597508801</v>
      </c>
      <c r="E182" s="2">
        <v>4.6943898605811503E-2</v>
      </c>
      <c r="F182" s="1">
        <v>1</v>
      </c>
      <c r="G182" s="1" t="s">
        <v>178</v>
      </c>
      <c r="H182" s="1">
        <v>9</v>
      </c>
      <c r="I182" s="4">
        <v>242.003800584153</v>
      </c>
      <c r="J182" s="1" t="s">
        <v>31</v>
      </c>
      <c r="K182" s="4">
        <v>6.9463778153737401</v>
      </c>
      <c r="L182" s="4">
        <v>7.80505405025482</v>
      </c>
      <c r="M182" s="5">
        <v>7.55580144282977</v>
      </c>
    </row>
    <row r="183" spans="1:13" ht="15.75" customHeight="1" x14ac:dyDescent="0.2">
      <c r="A183" s="4">
        <v>851.96764629813595</v>
      </c>
      <c r="B183" s="2">
        <v>852.35486638946895</v>
      </c>
      <c r="C183" s="3">
        <v>704311.76</v>
      </c>
      <c r="D183" s="2">
        <v>0.28844172071045998</v>
      </c>
      <c r="E183" s="2">
        <v>4.6935099504489403E-2</v>
      </c>
      <c r="F183" s="1">
        <v>1</v>
      </c>
      <c r="G183" s="1" t="s">
        <v>178</v>
      </c>
      <c r="H183" s="1">
        <v>9</v>
      </c>
      <c r="I183" s="4">
        <v>304.00020686925802</v>
      </c>
      <c r="J183" s="1" t="s">
        <v>487</v>
      </c>
      <c r="K183" s="4">
        <v>6.9970742519378701</v>
      </c>
      <c r="L183" s="4">
        <v>7.7056941683769198</v>
      </c>
      <c r="M183" s="5">
        <v>7.1960831498781799</v>
      </c>
    </row>
    <row r="184" spans="1:13" ht="15.75" customHeight="1" x14ac:dyDescent="0.2">
      <c r="A184" s="4">
        <v>995.89807142572499</v>
      </c>
      <c r="B184" s="2">
        <v>996.342886902087</v>
      </c>
      <c r="C184" s="3">
        <v>699309.45</v>
      </c>
      <c r="D184" s="2">
        <v>0.28639308971226801</v>
      </c>
      <c r="E184" s="2">
        <v>4.6601747243549901E-2</v>
      </c>
      <c r="F184" s="1">
        <v>1</v>
      </c>
      <c r="G184" s="1" t="s">
        <v>178</v>
      </c>
      <c r="H184" s="1">
        <v>90</v>
      </c>
      <c r="I184" s="4">
        <v>447.93063199684701</v>
      </c>
      <c r="J184" s="1" t="s">
        <v>641</v>
      </c>
      <c r="K184" s="4">
        <v>0.99656471567153904</v>
      </c>
      <c r="L184" s="4">
        <v>8.4968010321935008</v>
      </c>
      <c r="M184" s="5">
        <v>1.89646827535629</v>
      </c>
    </row>
    <row r="185" spans="1:13" ht="15.75" customHeight="1" x14ac:dyDescent="0.2">
      <c r="A185" s="4">
        <v>906.94155033060395</v>
      </c>
      <c r="B185" s="2">
        <v>907.35154839571601</v>
      </c>
      <c r="C185" s="3">
        <v>687141.74</v>
      </c>
      <c r="D185" s="2">
        <v>0.28140996234051202</v>
      </c>
      <c r="E185" s="2">
        <v>4.5790895129435301E-2</v>
      </c>
      <c r="F185" s="1">
        <v>1</v>
      </c>
      <c r="G185" s="1" t="s">
        <v>178</v>
      </c>
      <c r="H185" s="1">
        <v>44</v>
      </c>
      <c r="I185" s="4">
        <v>358.97411090172602</v>
      </c>
      <c r="J185" s="1" t="s">
        <v>218</v>
      </c>
      <c r="K185" s="4">
        <v>4.55437421557109</v>
      </c>
      <c r="L185" s="4">
        <v>8.2555796678543096</v>
      </c>
      <c r="M185" s="5">
        <v>4.8013144329865796</v>
      </c>
    </row>
    <row r="186" spans="1:13" ht="15.75" customHeight="1" x14ac:dyDescent="0.2">
      <c r="A186" s="4">
        <v>793.91735930182301</v>
      </c>
      <c r="B186" s="2">
        <v>794.27939273929303</v>
      </c>
      <c r="C186" s="3">
        <v>685623.84</v>
      </c>
      <c r="D186" s="2">
        <v>0.28078832613800597</v>
      </c>
      <c r="E186" s="2">
        <v>4.5689742782443601E-2</v>
      </c>
      <c r="F186" s="1">
        <v>1</v>
      </c>
      <c r="G186" s="1" t="s">
        <v>178</v>
      </c>
      <c r="H186" s="1">
        <v>60</v>
      </c>
      <c r="I186" s="4">
        <v>245.949919872945</v>
      </c>
      <c r="J186" s="1" t="s">
        <v>49</v>
      </c>
      <c r="K186" s="4">
        <v>0.99656471567153904</v>
      </c>
      <c r="L186" s="4">
        <v>6.8956809337616001</v>
      </c>
      <c r="M186" s="5">
        <v>1.09977879083951</v>
      </c>
    </row>
    <row r="187" spans="1:13" ht="15.75" customHeight="1" x14ac:dyDescent="0.2">
      <c r="A187" s="4">
        <v>1137.9099189242199</v>
      </c>
      <c r="B187" s="2">
        <v>1138.4362966066201</v>
      </c>
      <c r="C187" s="3">
        <v>678697.57</v>
      </c>
      <c r="D187" s="2">
        <v>0.27795176234570901</v>
      </c>
      <c r="E187" s="2">
        <v>4.52281784722793E-2</v>
      </c>
      <c r="F187" s="1">
        <v>1</v>
      </c>
      <c r="G187" s="1" t="s">
        <v>178</v>
      </c>
      <c r="H187" s="1">
        <v>84</v>
      </c>
      <c r="I187" s="4">
        <v>589.94247949533803</v>
      </c>
      <c r="J187" s="1" t="s">
        <v>303</v>
      </c>
      <c r="K187" s="4">
        <v>1.35117206729253</v>
      </c>
      <c r="L187" s="4">
        <v>7.20314868446986</v>
      </c>
      <c r="M187" s="5">
        <v>4.0514881844997399</v>
      </c>
    </row>
    <row r="188" spans="1:13" ht="15.75" customHeight="1" x14ac:dyDescent="0.2">
      <c r="A188" s="4">
        <v>1179.8552638901799</v>
      </c>
      <c r="B188" s="2">
        <v>1180.4038903278599</v>
      </c>
      <c r="C188" s="3">
        <v>678154.64999999898</v>
      </c>
      <c r="D188" s="2">
        <v>0.277729416521172</v>
      </c>
      <c r="E188" s="2">
        <v>4.5191998465540499E-2</v>
      </c>
      <c r="F188" s="1">
        <v>1</v>
      </c>
      <c r="G188" s="1" t="s">
        <v>178</v>
      </c>
      <c r="H188" s="1">
        <v>101</v>
      </c>
      <c r="I188" s="4">
        <v>631.88782446130199</v>
      </c>
      <c r="J188" s="1" t="s">
        <v>226</v>
      </c>
      <c r="K188" s="4">
        <v>1.20299286600749</v>
      </c>
      <c r="L188" s="4">
        <v>8.9015782014210991</v>
      </c>
      <c r="M188" s="5">
        <v>8.1020833090623192</v>
      </c>
    </row>
    <row r="189" spans="1:13" ht="15.75" customHeight="1" x14ac:dyDescent="0.2">
      <c r="A189" s="4">
        <v>1117.91629051926</v>
      </c>
      <c r="B189" s="2">
        <v>1118.4317494811601</v>
      </c>
      <c r="C189" s="3">
        <v>671334.35</v>
      </c>
      <c r="D189" s="2">
        <v>0.27493625136408101</v>
      </c>
      <c r="E189" s="2">
        <v>4.4737495960640597E-2</v>
      </c>
      <c r="F189" s="1">
        <v>1</v>
      </c>
      <c r="G189" s="1" t="s">
        <v>178</v>
      </c>
      <c r="H189" s="1">
        <v>35</v>
      </c>
      <c r="I189" s="4">
        <v>569.94885109037898</v>
      </c>
      <c r="J189" s="1" t="s">
        <v>185</v>
      </c>
      <c r="K189" s="4">
        <v>5.1426472997347501</v>
      </c>
      <c r="L189" s="4">
        <v>9.0135268346150692</v>
      </c>
      <c r="M189" s="5">
        <v>8.4545029000123293</v>
      </c>
    </row>
    <row r="190" spans="1:13" ht="15.75" customHeight="1" x14ac:dyDescent="0.2">
      <c r="A190" s="4">
        <v>589.07515114833598</v>
      </c>
      <c r="B190" s="2">
        <v>589.33765139906302</v>
      </c>
      <c r="C190" s="3">
        <v>667467.42000000004</v>
      </c>
      <c r="D190" s="2">
        <v>0.273352600477623</v>
      </c>
      <c r="E190" s="2">
        <v>4.4479805042165997E-2</v>
      </c>
      <c r="F190" s="1">
        <v>1</v>
      </c>
      <c r="G190" s="1" t="s">
        <v>178</v>
      </c>
      <c r="H190" s="1">
        <v>108</v>
      </c>
      <c r="I190" s="4">
        <v>41.107711719458202</v>
      </c>
      <c r="J190" s="1" t="s">
        <v>119</v>
      </c>
      <c r="K190" s="4">
        <v>0.99656471567153904</v>
      </c>
      <c r="L190" s="4">
        <v>9.0135268346150692</v>
      </c>
      <c r="M190" s="5">
        <v>3.9938845828851099</v>
      </c>
    </row>
    <row r="191" spans="1:13" ht="15.75" customHeight="1" x14ac:dyDescent="0.2">
      <c r="A191" s="4">
        <v>609.93809999999996</v>
      </c>
      <c r="B191" s="2">
        <v>610.211580247043</v>
      </c>
      <c r="C191" s="3">
        <v>666475.77</v>
      </c>
      <c r="D191" s="2">
        <v>0.27294648311797198</v>
      </c>
      <c r="E191" s="2">
        <v>4.4413721818703102E-2</v>
      </c>
      <c r="F191" s="1">
        <v>1</v>
      </c>
      <c r="G191" s="1" t="s">
        <v>178</v>
      </c>
      <c r="H191" s="1">
        <v>11</v>
      </c>
      <c r="I191" s="4">
        <v>61.970660571121698</v>
      </c>
      <c r="J191" s="1" t="s">
        <v>361</v>
      </c>
      <c r="K191" s="4">
        <v>7.9486936505317702</v>
      </c>
      <c r="L191" s="4">
        <v>9.0135268346150692</v>
      </c>
      <c r="M191" s="5">
        <v>9.0065192178567202</v>
      </c>
    </row>
    <row r="192" spans="1:13" ht="15.75" customHeight="1" x14ac:dyDescent="0.2">
      <c r="A192" s="4">
        <v>1001.9163293358</v>
      </c>
      <c r="B192" s="2">
        <v>1002.36408464439</v>
      </c>
      <c r="C192" s="3">
        <v>665168.44999999995</v>
      </c>
      <c r="D192" s="2">
        <v>0.272411087215567</v>
      </c>
      <c r="E192" s="2">
        <v>4.4326602452296103E-2</v>
      </c>
      <c r="F192" s="1">
        <v>1</v>
      </c>
      <c r="G192" s="1" t="s">
        <v>178</v>
      </c>
      <c r="H192" s="1">
        <v>80</v>
      </c>
      <c r="I192" s="4">
        <v>453.94888990691902</v>
      </c>
      <c r="J192" s="1" t="s">
        <v>281</v>
      </c>
      <c r="K192" s="4">
        <v>2.7029213165919002</v>
      </c>
      <c r="L192" s="4">
        <v>7.3423420166651399</v>
      </c>
      <c r="M192" s="5">
        <v>5.9008357004006697</v>
      </c>
    </row>
    <row r="193" spans="1:13" ht="15.75" customHeight="1" x14ac:dyDescent="0.2">
      <c r="A193" s="4">
        <v>569.91309654964402</v>
      </c>
      <c r="B193" s="2">
        <v>570.16532623287105</v>
      </c>
      <c r="C193" s="3">
        <v>662240.35</v>
      </c>
      <c r="D193" s="2">
        <v>0.27121192194476101</v>
      </c>
      <c r="E193" s="2">
        <v>4.4131474850196903E-2</v>
      </c>
      <c r="F193" s="1">
        <v>1</v>
      </c>
      <c r="G193" s="1" t="s">
        <v>178</v>
      </c>
      <c r="H193" s="1">
        <v>17</v>
      </c>
      <c r="I193" s="4">
        <v>21.945657120765802</v>
      </c>
      <c r="J193" s="1" t="s">
        <v>86</v>
      </c>
      <c r="K193" s="4">
        <v>8.1529249326070108</v>
      </c>
      <c r="L193" s="4">
        <v>9.0135268346150692</v>
      </c>
      <c r="M193" s="5">
        <v>8.3551921999136596</v>
      </c>
    </row>
    <row r="194" spans="1:13" ht="15.75" customHeight="1" x14ac:dyDescent="0.2">
      <c r="A194" s="4">
        <v>483.98331998307299</v>
      </c>
      <c r="B194" s="2">
        <v>484.188912038887</v>
      </c>
      <c r="C194" s="3">
        <v>660020.31000000006</v>
      </c>
      <c r="D194" s="2">
        <v>0.27030273343760602</v>
      </c>
      <c r="E194" s="2">
        <v>4.3983532129058797E-2</v>
      </c>
      <c r="F194" s="1">
        <v>1</v>
      </c>
      <c r="G194" s="1" t="s">
        <v>178</v>
      </c>
      <c r="H194" s="1">
        <v>111</v>
      </c>
      <c r="I194" s="4">
        <v>-63.984119445805298</v>
      </c>
      <c r="J194" s="1" t="s">
        <v>266</v>
      </c>
      <c r="K194" s="4">
        <v>1.35117206729253</v>
      </c>
      <c r="L194" s="4">
        <v>9.0135268346150692</v>
      </c>
      <c r="M194" s="5">
        <v>3.9938845828851099</v>
      </c>
    </row>
    <row r="195" spans="1:13" ht="15.75" customHeight="1" x14ac:dyDescent="0.2">
      <c r="A195" s="4">
        <v>583.93077296742501</v>
      </c>
      <c r="B195" s="2">
        <v>584.19053357780899</v>
      </c>
      <c r="C195" s="3">
        <v>655364.62</v>
      </c>
      <c r="D195" s="2">
        <v>0.26839605615211798</v>
      </c>
      <c r="E195" s="2">
        <v>4.3673278508684701E-2</v>
      </c>
      <c r="F195" s="1">
        <v>1</v>
      </c>
      <c r="G195" s="1" t="s">
        <v>178</v>
      </c>
      <c r="H195" s="1">
        <v>19</v>
      </c>
      <c r="I195" s="4">
        <v>35.963333538547097</v>
      </c>
      <c r="J195" s="1" t="s">
        <v>623</v>
      </c>
      <c r="K195" s="4">
        <v>8.09389738397598</v>
      </c>
      <c r="L195" s="4">
        <v>9.0135268346150692</v>
      </c>
      <c r="M195" s="5">
        <v>8.5527271584351894</v>
      </c>
    </row>
    <row r="196" spans="1:13" ht="15.75" customHeight="1" x14ac:dyDescent="0.2">
      <c r="A196" s="4">
        <v>1067.8729256072299</v>
      </c>
      <c r="B196" s="2">
        <v>1068.36011904423</v>
      </c>
      <c r="C196" s="3">
        <v>650754.25</v>
      </c>
      <c r="D196" s="2">
        <v>0.26650793908317699</v>
      </c>
      <c r="E196" s="2">
        <v>4.3366044997913099E-2</v>
      </c>
      <c r="F196" s="1">
        <v>1</v>
      </c>
      <c r="G196" s="1" t="s">
        <v>178</v>
      </c>
      <c r="H196" s="1">
        <v>22</v>
      </c>
      <c r="I196" s="4">
        <v>519.90548617835202</v>
      </c>
      <c r="J196" s="1" t="s">
        <v>361</v>
      </c>
      <c r="K196" s="4">
        <v>7.9486936505317702</v>
      </c>
      <c r="L196" s="4">
        <v>9.0135268346150692</v>
      </c>
      <c r="M196" s="5">
        <v>9.0065192178567202</v>
      </c>
    </row>
    <row r="197" spans="1:13" ht="15.75" customHeight="1" x14ac:dyDescent="0.2">
      <c r="A197" s="4">
        <v>669.90616140862301</v>
      </c>
      <c r="B197" s="2">
        <v>670.21008015266602</v>
      </c>
      <c r="C197" s="3">
        <v>639847.4</v>
      </c>
      <c r="D197" s="2">
        <v>0.262041180525104</v>
      </c>
      <c r="E197" s="2">
        <v>4.2639216171385302E-2</v>
      </c>
      <c r="F197" s="1">
        <v>1</v>
      </c>
      <c r="G197" s="1" t="s">
        <v>178</v>
      </c>
      <c r="H197" s="1">
        <v>21</v>
      </c>
      <c r="I197" s="4">
        <v>121.938721979745</v>
      </c>
      <c r="J197" s="1" t="s">
        <v>361</v>
      </c>
      <c r="K197" s="4">
        <v>7.9486936505317702</v>
      </c>
      <c r="L197" s="4">
        <v>9.0135268346150692</v>
      </c>
      <c r="M197" s="5">
        <v>8.1964591002146392</v>
      </c>
    </row>
    <row r="198" spans="1:13" ht="15.75" customHeight="1" x14ac:dyDescent="0.2">
      <c r="A198" s="4">
        <v>512.16192696812197</v>
      </c>
      <c r="B198" s="2">
        <v>512.38207754423797</v>
      </c>
      <c r="C198" s="3">
        <v>637631.23</v>
      </c>
      <c r="D198" s="2">
        <v>0.261133576926115</v>
      </c>
      <c r="E198" s="2">
        <v>4.24915313457494E-2</v>
      </c>
      <c r="F198" s="1">
        <v>1</v>
      </c>
      <c r="G198" s="1" t="s">
        <v>178</v>
      </c>
      <c r="H198" s="1">
        <v>14</v>
      </c>
      <c r="I198" s="4">
        <v>-35.805512460755899</v>
      </c>
      <c r="J198" s="1" t="s">
        <v>480</v>
      </c>
      <c r="K198" s="4">
        <v>6.8956809337616001</v>
      </c>
      <c r="L198" s="4">
        <v>7.80505405025482</v>
      </c>
      <c r="M198" s="5">
        <v>7.55580144282977</v>
      </c>
    </row>
    <row r="199" spans="1:13" ht="15.75" customHeight="1" x14ac:dyDescent="0.2">
      <c r="A199" s="4">
        <v>1021.8641837930101</v>
      </c>
      <c r="B199" s="2">
        <v>1022.3241413752</v>
      </c>
      <c r="C199" s="3">
        <v>634269.35</v>
      </c>
      <c r="D199" s="2">
        <v>0.25975676269824699</v>
      </c>
      <c r="E199" s="2">
        <v>4.2267496789912699E-2</v>
      </c>
      <c r="F199" s="1">
        <v>1</v>
      </c>
      <c r="G199" s="1" t="s">
        <v>178</v>
      </c>
      <c r="H199" s="1">
        <v>73</v>
      </c>
      <c r="I199" s="4">
        <v>473.89674436412702</v>
      </c>
      <c r="J199" s="1" t="s">
        <v>99</v>
      </c>
      <c r="K199" s="4">
        <v>0.99656471567153904</v>
      </c>
      <c r="L199" s="4">
        <v>6.8449819659868902</v>
      </c>
      <c r="M199" s="5">
        <v>2.2495600000699398</v>
      </c>
    </row>
    <row r="200" spans="1:13" ht="15.75" customHeight="1" x14ac:dyDescent="0.2">
      <c r="A200" s="4">
        <v>627.87220140090301</v>
      </c>
      <c r="B200" s="2">
        <v>628.154956096202</v>
      </c>
      <c r="C200" s="3">
        <v>625888.55000000005</v>
      </c>
      <c r="D200" s="2">
        <v>0.25632451506272602</v>
      </c>
      <c r="E200" s="2">
        <v>4.1709003088306502E-2</v>
      </c>
      <c r="F200" s="1">
        <v>1</v>
      </c>
      <c r="G200" s="1" t="s">
        <v>178</v>
      </c>
      <c r="H200" s="1">
        <v>39</v>
      </c>
      <c r="I200" s="4">
        <v>79.904761972024602</v>
      </c>
      <c r="J200" s="1" t="s">
        <v>643</v>
      </c>
      <c r="K200" s="4">
        <v>4.6436352665901204</v>
      </c>
      <c r="L200" s="4">
        <v>8.1973359163284307</v>
      </c>
      <c r="M200" s="5">
        <v>5.70211953477859</v>
      </c>
    </row>
    <row r="201" spans="1:13" ht="15.75" customHeight="1" x14ac:dyDescent="0.2">
      <c r="A201" s="4">
        <v>793.917234281221</v>
      </c>
      <c r="B201" s="2">
        <v>794.27926766388896</v>
      </c>
      <c r="C201" s="3">
        <v>625847.4</v>
      </c>
      <c r="D201" s="2">
        <v>0.25630766261544102</v>
      </c>
      <c r="E201" s="2">
        <v>4.1706260866105599E-2</v>
      </c>
      <c r="F201" s="1">
        <v>1</v>
      </c>
      <c r="G201" s="1" t="s">
        <v>178</v>
      </c>
      <c r="H201" s="1">
        <v>23</v>
      </c>
      <c r="I201" s="4">
        <v>245.94979485234299</v>
      </c>
      <c r="J201" s="1" t="s">
        <v>342</v>
      </c>
      <c r="K201" s="4">
        <v>7.89858796752294</v>
      </c>
      <c r="L201" s="4">
        <v>9.0135268346150692</v>
      </c>
      <c r="M201" s="5">
        <v>8.1964591002146392</v>
      </c>
    </row>
    <row r="202" spans="1:13" ht="15.75" customHeight="1" x14ac:dyDescent="0.2">
      <c r="A202" s="4">
        <v>1111.8590594965899</v>
      </c>
      <c r="B202" s="2">
        <v>1112.37116927489</v>
      </c>
      <c r="C202" s="3">
        <v>622994.32999999996</v>
      </c>
      <c r="D202" s="2">
        <v>0.25513922490526098</v>
      </c>
      <c r="E202" s="2">
        <v>4.1516133238046003E-2</v>
      </c>
      <c r="F202" s="1">
        <v>1</v>
      </c>
      <c r="G202" s="1" t="s">
        <v>178</v>
      </c>
      <c r="H202" s="1">
        <v>117</v>
      </c>
      <c r="I202" s="4">
        <v>563.89162006771005</v>
      </c>
      <c r="J202" s="1" t="s">
        <v>11</v>
      </c>
      <c r="K202" s="4">
        <v>0.99656471567153904</v>
      </c>
      <c r="L202" s="4">
        <v>7.1491680319786104</v>
      </c>
      <c r="M202" s="5">
        <v>3.9510858511606899</v>
      </c>
    </row>
    <row r="203" spans="1:13" ht="15.75" customHeight="1" x14ac:dyDescent="0.2">
      <c r="A203" s="4">
        <v>488.14387867893998</v>
      </c>
      <c r="B203" s="2">
        <v>488.35093328098702</v>
      </c>
      <c r="C203" s="3">
        <v>613933.54</v>
      </c>
      <c r="D203" s="2">
        <v>0.25142849620949698</v>
      </c>
      <c r="E203" s="2">
        <v>4.0912325230865701E-2</v>
      </c>
      <c r="F203" s="1">
        <v>1</v>
      </c>
      <c r="G203" s="1" t="s">
        <v>178</v>
      </c>
      <c r="H203" s="1">
        <v>16</v>
      </c>
      <c r="I203" s="4">
        <v>-59.823560749938501</v>
      </c>
      <c r="J203" s="1" t="s">
        <v>595</v>
      </c>
      <c r="K203" s="4">
        <v>6.4446949815432202</v>
      </c>
      <c r="L203" s="4">
        <v>7.3919576660474098</v>
      </c>
      <c r="M203" s="5">
        <v>6.8450318073908498</v>
      </c>
    </row>
    <row r="204" spans="1:13" ht="15.75" customHeight="1" x14ac:dyDescent="0.2">
      <c r="A204" s="4">
        <v>1129.8708118990901</v>
      </c>
      <c r="B204" s="2">
        <v>1130.3928242629399</v>
      </c>
      <c r="C204" s="3">
        <v>598728.98</v>
      </c>
      <c r="D204" s="2">
        <v>0.24520166641888599</v>
      </c>
      <c r="E204" s="2">
        <v>3.9899098451119802E-2</v>
      </c>
      <c r="F204" s="1">
        <v>1</v>
      </c>
      <c r="G204" s="1" t="s">
        <v>178</v>
      </c>
      <c r="H204" s="1">
        <v>69</v>
      </c>
      <c r="I204" s="4">
        <v>581.90337247021102</v>
      </c>
      <c r="J204" s="1" t="s">
        <v>33</v>
      </c>
      <c r="K204" s="4">
        <v>1.4553444321632401</v>
      </c>
      <c r="L204" s="4">
        <v>7.04777366476059</v>
      </c>
      <c r="M204" s="5">
        <v>1.89646827535629</v>
      </c>
    </row>
    <row r="205" spans="1:13" ht="15.75" customHeight="1" x14ac:dyDescent="0.2">
      <c r="A205" s="4">
        <v>567.96133319457101</v>
      </c>
      <c r="B205" s="2">
        <v>568.21250658205099</v>
      </c>
      <c r="C205" s="3">
        <v>598256.11</v>
      </c>
      <c r="D205" s="2">
        <v>0.24500800866074801</v>
      </c>
      <c r="E205" s="2">
        <v>3.9867586552890702E-2</v>
      </c>
      <c r="F205" s="1">
        <v>1</v>
      </c>
      <c r="G205" s="1" t="s">
        <v>178</v>
      </c>
      <c r="H205" s="1">
        <v>20</v>
      </c>
      <c r="I205" s="4">
        <v>19.9938937656927</v>
      </c>
      <c r="J205" s="1" t="s">
        <v>263</v>
      </c>
      <c r="K205" s="4">
        <v>8.05045095043182</v>
      </c>
      <c r="L205" s="4">
        <v>9.0135268346150692</v>
      </c>
      <c r="M205" s="5">
        <v>8.5527271584351894</v>
      </c>
    </row>
    <row r="206" spans="1:13" ht="15.75" customHeight="1" x14ac:dyDescent="0.2">
      <c r="A206" s="4">
        <v>652.12893114128099</v>
      </c>
      <c r="B206" s="2">
        <v>652.42399533420496</v>
      </c>
      <c r="C206" s="3">
        <v>597559.49</v>
      </c>
      <c r="D206" s="2">
        <v>0.24472271700030299</v>
      </c>
      <c r="E206" s="2">
        <v>3.9821164029693198E-2</v>
      </c>
      <c r="F206" s="1">
        <v>1</v>
      </c>
      <c r="G206" s="1" t="s">
        <v>178</v>
      </c>
      <c r="H206" s="1">
        <v>7</v>
      </c>
      <c r="I206" s="4">
        <v>104.16149171240301</v>
      </c>
      <c r="J206" s="1" t="s">
        <v>217</v>
      </c>
      <c r="K206" s="4">
        <v>7.2936957176208503</v>
      </c>
      <c r="L206" s="4">
        <v>7.80505405025482</v>
      </c>
      <c r="M206" s="5">
        <v>7.55580144282977</v>
      </c>
    </row>
    <row r="207" spans="1:13" ht="15.75" customHeight="1" x14ac:dyDescent="0.2">
      <c r="A207" s="4">
        <v>1033.8608883787199</v>
      </c>
      <c r="B207" s="2">
        <v>1034.32806782484</v>
      </c>
      <c r="C207" s="3">
        <v>587989.02</v>
      </c>
      <c r="D207" s="2">
        <v>0.240803255489667</v>
      </c>
      <c r="E207" s="2">
        <v>3.9183391118227502E-2</v>
      </c>
      <c r="F207" s="1">
        <v>1</v>
      </c>
      <c r="G207" s="1" t="s">
        <v>178</v>
      </c>
      <c r="H207" s="1">
        <v>88</v>
      </c>
      <c r="I207" s="4">
        <v>485.89344894984299</v>
      </c>
      <c r="J207" s="1" t="s">
        <v>160</v>
      </c>
      <c r="K207" s="4">
        <v>2.2495414669990499</v>
      </c>
      <c r="L207" s="4">
        <v>8.3986672019640594</v>
      </c>
      <c r="M207" s="5">
        <v>8.1020833090623192</v>
      </c>
    </row>
    <row r="208" spans="1:13" ht="15.75" customHeight="1" x14ac:dyDescent="0.2">
      <c r="A208" s="4">
        <v>464.95203623859402</v>
      </c>
      <c r="B208" s="2">
        <v>465.15088304544702</v>
      </c>
      <c r="C208" s="3">
        <v>586769.37</v>
      </c>
      <c r="D208" s="2">
        <v>0.240303763695487</v>
      </c>
      <c r="E208" s="2">
        <v>3.91021140512215E-2</v>
      </c>
      <c r="F208" s="1">
        <v>1</v>
      </c>
      <c r="G208" s="1" t="s">
        <v>178</v>
      </c>
      <c r="H208" s="1">
        <v>25</v>
      </c>
      <c r="I208" s="4">
        <v>-83.015403190284204</v>
      </c>
      <c r="J208" s="1" t="s">
        <v>179</v>
      </c>
      <c r="K208" s="4">
        <v>7.6549785510381101</v>
      </c>
      <c r="L208" s="4">
        <v>9.0135268346150692</v>
      </c>
      <c r="M208" s="5">
        <v>7.9962426757494596</v>
      </c>
    </row>
    <row r="209" spans="1:13" ht="15.75" customHeight="1" x14ac:dyDescent="0.2">
      <c r="A209" s="4">
        <v>456.1386</v>
      </c>
      <c r="B209" s="2">
        <v>456.33429197454097</v>
      </c>
      <c r="C209" s="3">
        <v>580124.62</v>
      </c>
      <c r="D209" s="2">
        <v>0.23758249275761301</v>
      </c>
      <c r="E209" s="2">
        <v>3.8659310139453097E-2</v>
      </c>
      <c r="F209" s="1">
        <v>1</v>
      </c>
      <c r="G209" s="1" t="s">
        <v>178</v>
      </c>
      <c r="H209" s="1">
        <v>4</v>
      </c>
      <c r="I209" s="4">
        <v>-91.828839428878297</v>
      </c>
      <c r="J209" s="1" t="s">
        <v>231</v>
      </c>
      <c r="K209" s="4">
        <v>6.4446949815432202</v>
      </c>
      <c r="L209" s="4">
        <v>6.7942825491905197</v>
      </c>
      <c r="M209" s="5">
        <v>6.6434911405722303</v>
      </c>
    </row>
    <row r="210" spans="1:13" ht="15.75" customHeight="1" x14ac:dyDescent="0.2">
      <c r="A210" s="4">
        <v>895.85677917830901</v>
      </c>
      <c r="B210" s="2">
        <v>896.26226500982796</v>
      </c>
      <c r="C210" s="3">
        <v>576888.17000000004</v>
      </c>
      <c r="D210" s="2">
        <v>0.23625704675484699</v>
      </c>
      <c r="E210" s="2">
        <v>3.8443634196755103E-2</v>
      </c>
      <c r="F210" s="1">
        <v>1</v>
      </c>
      <c r="G210" s="1" t="s">
        <v>178</v>
      </c>
      <c r="H210" s="1">
        <v>15</v>
      </c>
      <c r="I210" s="4">
        <v>347.88933974943097</v>
      </c>
      <c r="J210" s="1" t="s">
        <v>86</v>
      </c>
      <c r="K210" s="4">
        <v>8.1529249326070108</v>
      </c>
      <c r="L210" s="4">
        <v>9.0135268346150692</v>
      </c>
      <c r="M210" s="5">
        <v>9.0065192178567202</v>
      </c>
    </row>
    <row r="211" spans="1:13" ht="15.75" customHeight="1" x14ac:dyDescent="0.2">
      <c r="A211" s="4">
        <v>1259.84907069001</v>
      </c>
      <c r="B211" s="2">
        <v>1260.43781388617</v>
      </c>
      <c r="C211" s="3">
        <v>572484.6</v>
      </c>
      <c r="D211" s="2">
        <v>0.234453621936171</v>
      </c>
      <c r="E211" s="2">
        <v>3.8150181768635799E-2</v>
      </c>
      <c r="F211" s="1">
        <v>1</v>
      </c>
      <c r="G211" s="1" t="s">
        <v>178</v>
      </c>
      <c r="H211" s="1">
        <v>97</v>
      </c>
      <c r="I211" s="4">
        <v>711.88163126113398</v>
      </c>
      <c r="J211" s="1" t="s">
        <v>187</v>
      </c>
      <c r="K211" s="4">
        <v>0.99656471567153904</v>
      </c>
      <c r="L211" s="4">
        <v>6.9463778153737401</v>
      </c>
      <c r="M211" s="5">
        <v>4.2497322594801599</v>
      </c>
    </row>
    <row r="212" spans="1:13" ht="15.75" customHeight="1" x14ac:dyDescent="0.2">
      <c r="A212" s="4">
        <v>561.900257240526</v>
      </c>
      <c r="B212" s="2">
        <v>562.14813826326304</v>
      </c>
      <c r="C212" s="3">
        <v>569594.49</v>
      </c>
      <c r="D212" s="2">
        <v>0.23327001497575001</v>
      </c>
      <c r="E212" s="2">
        <v>3.7957585807397103E-2</v>
      </c>
      <c r="F212" s="1">
        <v>1</v>
      </c>
      <c r="G212" s="1" t="s">
        <v>178</v>
      </c>
      <c r="H212" s="1">
        <v>23</v>
      </c>
      <c r="I212" s="4">
        <v>13.9328178116474</v>
      </c>
      <c r="J212" s="1" t="s">
        <v>637</v>
      </c>
      <c r="K212" s="4">
        <v>6.1554714178721097</v>
      </c>
      <c r="L212" s="4">
        <v>8.1529249326070108</v>
      </c>
      <c r="M212" s="5">
        <v>7.9059423760255196</v>
      </c>
    </row>
    <row r="213" spans="1:13" ht="15.75" customHeight="1" x14ac:dyDescent="0.2">
      <c r="A213" s="4">
        <v>935.84852297094403</v>
      </c>
      <c r="B213" s="2">
        <v>936.27010272990799</v>
      </c>
      <c r="C213" s="3">
        <v>563789.44999999995</v>
      </c>
      <c r="D213" s="2">
        <v>0.23089263634672799</v>
      </c>
      <c r="E213" s="2">
        <v>3.7570739888442797E-2</v>
      </c>
      <c r="F213" s="1">
        <v>1</v>
      </c>
      <c r="G213" s="1" t="s">
        <v>178</v>
      </c>
      <c r="H213" s="1">
        <v>92</v>
      </c>
      <c r="I213" s="4">
        <v>387.88108354206599</v>
      </c>
      <c r="J213" s="1" t="s">
        <v>187</v>
      </c>
      <c r="K213" s="4">
        <v>0.99656471567153904</v>
      </c>
      <c r="L213" s="4">
        <v>6.9463778153737401</v>
      </c>
      <c r="M213" s="5">
        <v>1.09977879083951</v>
      </c>
    </row>
    <row r="214" spans="1:13" ht="15.75" customHeight="1" x14ac:dyDescent="0.2">
      <c r="A214" s="4">
        <v>667.97357611332905</v>
      </c>
      <c r="B214" s="2">
        <v>668.27653898722303</v>
      </c>
      <c r="C214" s="3">
        <v>557531.15</v>
      </c>
      <c r="D214" s="2">
        <v>0.22832963098001</v>
      </c>
      <c r="E214" s="2">
        <v>3.7153688875083399E-2</v>
      </c>
      <c r="F214" s="1">
        <v>1</v>
      </c>
      <c r="G214" s="1" t="s">
        <v>178</v>
      </c>
      <c r="H214" s="1">
        <v>10</v>
      </c>
      <c r="I214" s="4">
        <v>120.00613668445099</v>
      </c>
      <c r="J214" s="1" t="s">
        <v>157</v>
      </c>
      <c r="K214" s="4">
        <v>7.20314868446986</v>
      </c>
      <c r="L214" s="4">
        <v>7.8510379488944997</v>
      </c>
      <c r="M214" s="5">
        <v>7.4981201922575602</v>
      </c>
    </row>
    <row r="215" spans="1:13" ht="15.75" customHeight="1" x14ac:dyDescent="0.2">
      <c r="A215" s="4">
        <v>1385.85597937186</v>
      </c>
      <c r="B215" s="2">
        <v>1386.5024039541399</v>
      </c>
      <c r="C215" s="3">
        <v>555300.42000000004</v>
      </c>
      <c r="D215" s="2">
        <v>0.22741606452239499</v>
      </c>
      <c r="E215" s="2">
        <v>3.7005033775930098E-2</v>
      </c>
      <c r="F215" s="1">
        <v>1</v>
      </c>
      <c r="G215" s="1" t="s">
        <v>178</v>
      </c>
      <c r="H215" s="1">
        <v>87</v>
      </c>
      <c r="I215" s="4">
        <v>837.88853994298495</v>
      </c>
      <c r="J215" s="1" t="s">
        <v>83</v>
      </c>
      <c r="K215" s="4">
        <v>0.99656471567153904</v>
      </c>
      <c r="L215" s="4">
        <v>6.3473637000401801</v>
      </c>
      <c r="M215" s="5">
        <v>1.4479007835865001</v>
      </c>
    </row>
    <row r="216" spans="1:13" ht="15.75" customHeight="1" x14ac:dyDescent="0.2">
      <c r="A216" s="4">
        <v>1012.90614360543</v>
      </c>
      <c r="B216" s="2">
        <v>1013.3606517468201</v>
      </c>
      <c r="C216" s="3">
        <v>551918.27</v>
      </c>
      <c r="D216" s="2">
        <v>0.22603094897966799</v>
      </c>
      <c r="E216" s="2">
        <v>3.6779648434090699E-2</v>
      </c>
      <c r="F216" s="1">
        <v>1</v>
      </c>
      <c r="G216" s="1" t="s">
        <v>178</v>
      </c>
      <c r="H216" s="1">
        <v>40</v>
      </c>
      <c r="I216" s="4">
        <v>464.93870417655398</v>
      </c>
      <c r="J216" s="1" t="s">
        <v>314</v>
      </c>
      <c r="K216" s="4">
        <v>1.20299286600749</v>
      </c>
      <c r="L216" s="4">
        <v>5.0970399315834003</v>
      </c>
      <c r="M216" s="5">
        <v>3.9018373842716199</v>
      </c>
    </row>
    <row r="217" spans="1:13" ht="15.75" customHeight="1" x14ac:dyDescent="0.2">
      <c r="A217" s="4">
        <v>829.88544887560397</v>
      </c>
      <c r="B217" s="2">
        <v>830.26322964711301</v>
      </c>
      <c r="C217" s="3">
        <v>544044.14</v>
      </c>
      <c r="D217" s="2">
        <v>0.222806201452667</v>
      </c>
      <c r="E217" s="2">
        <v>3.6254919051379099E-2</v>
      </c>
      <c r="F217" s="1">
        <v>1</v>
      </c>
      <c r="G217" s="1" t="s">
        <v>178</v>
      </c>
      <c r="H217" s="1">
        <v>100</v>
      </c>
      <c r="I217" s="4">
        <v>281.91800944672599</v>
      </c>
      <c r="J217" s="1" t="s">
        <v>307</v>
      </c>
      <c r="K217" s="4">
        <v>0.99656471567153904</v>
      </c>
      <c r="L217" s="4">
        <v>6.6929881985664403</v>
      </c>
      <c r="M217" s="5">
        <v>1.40324545857112</v>
      </c>
    </row>
    <row r="218" spans="1:13" ht="15.75" customHeight="1" x14ac:dyDescent="0.2">
      <c r="A218" s="4">
        <v>1087.9557785664599</v>
      </c>
      <c r="B218" s="2">
        <v>1088.4544798495899</v>
      </c>
      <c r="C218" s="3">
        <v>542506.92000000004</v>
      </c>
      <c r="D218" s="2">
        <v>0.22217665299544601</v>
      </c>
      <c r="E218" s="2">
        <v>3.6152479226066098E-2</v>
      </c>
      <c r="F218" s="1">
        <v>1</v>
      </c>
      <c r="G218" s="1" t="s">
        <v>178</v>
      </c>
      <c r="H218" s="1">
        <v>7</v>
      </c>
      <c r="I218" s="4">
        <v>539.98833913758006</v>
      </c>
      <c r="J218" s="1" t="s">
        <v>217</v>
      </c>
      <c r="K218" s="4">
        <v>7.2936957176208503</v>
      </c>
      <c r="L218" s="4">
        <v>7.80505405025482</v>
      </c>
      <c r="M218" s="5">
        <v>7.55580144282977</v>
      </c>
    </row>
    <row r="219" spans="1:13" ht="15.75" customHeight="1" x14ac:dyDescent="0.2">
      <c r="A219" s="4">
        <v>1173.83763124452</v>
      </c>
      <c r="B219" s="2">
        <v>1174.38311912672</v>
      </c>
      <c r="C219" s="3">
        <v>538055.68999999994</v>
      </c>
      <c r="D219" s="2">
        <v>0.220353709643658</v>
      </c>
      <c r="E219" s="2">
        <v>3.5855850751529E-2</v>
      </c>
      <c r="F219" s="1">
        <v>1</v>
      </c>
      <c r="G219" s="1" t="s">
        <v>178</v>
      </c>
      <c r="H219" s="1">
        <v>97</v>
      </c>
      <c r="I219" s="4">
        <v>625.87019181563903</v>
      </c>
      <c r="J219" s="1" t="s">
        <v>639</v>
      </c>
      <c r="K219" s="4">
        <v>0.99656471567153904</v>
      </c>
      <c r="L219" s="4">
        <v>6.4446949815432202</v>
      </c>
      <c r="M219" s="5">
        <v>1.6493563250382699</v>
      </c>
    </row>
    <row r="220" spans="1:13" ht="15.75" customHeight="1" x14ac:dyDescent="0.2">
      <c r="A220" s="4">
        <v>1012.90574590236</v>
      </c>
      <c r="B220" s="2">
        <v>1013.36025380556</v>
      </c>
      <c r="C220" s="3">
        <v>533643.67000000004</v>
      </c>
      <c r="D220" s="2">
        <v>0.218546824237387</v>
      </c>
      <c r="E220" s="2">
        <v>3.5561835218243298E-2</v>
      </c>
      <c r="F220" s="1">
        <v>1</v>
      </c>
      <c r="G220" s="1" t="s">
        <v>178</v>
      </c>
      <c r="H220" s="1">
        <v>20</v>
      </c>
      <c r="I220" s="4">
        <v>464.93830647348398</v>
      </c>
      <c r="J220" s="1" t="s">
        <v>263</v>
      </c>
      <c r="K220" s="4">
        <v>8.05045095043182</v>
      </c>
      <c r="L220" s="4">
        <v>9.0135268346150692</v>
      </c>
      <c r="M220" s="5">
        <v>8.4967313007195795</v>
      </c>
    </row>
    <row r="221" spans="1:13" ht="15.75" customHeight="1" x14ac:dyDescent="0.2">
      <c r="A221" s="4">
        <v>1021.86424973345</v>
      </c>
      <c r="B221" s="2">
        <v>1022.32420735683</v>
      </c>
      <c r="C221" s="3">
        <v>526795.19999999995</v>
      </c>
      <c r="D221" s="2">
        <v>0.21574212242318799</v>
      </c>
      <c r="E221" s="2">
        <v>3.5105455473989799E-2</v>
      </c>
      <c r="F221" s="1">
        <v>1</v>
      </c>
      <c r="G221" s="1" t="s">
        <v>178</v>
      </c>
      <c r="H221" s="1">
        <v>20</v>
      </c>
      <c r="I221" s="4">
        <v>473.89681030457598</v>
      </c>
      <c r="J221" s="1" t="s">
        <v>263</v>
      </c>
      <c r="K221" s="4">
        <v>8.05045095043182</v>
      </c>
      <c r="L221" s="4">
        <v>9.0135268346150692</v>
      </c>
      <c r="M221" s="5">
        <v>9.0065192178567202</v>
      </c>
    </row>
    <row r="222" spans="1:13" ht="15.75" customHeight="1" x14ac:dyDescent="0.2">
      <c r="A222" s="4">
        <v>483.34350000000001</v>
      </c>
      <c r="B222" s="2">
        <v>483.54886676116098</v>
      </c>
      <c r="C222" s="3">
        <v>509279.95</v>
      </c>
      <c r="D222" s="2">
        <v>0.208568979596957</v>
      </c>
      <c r="E222" s="2">
        <v>3.39382450875041E-2</v>
      </c>
      <c r="F222" s="1">
        <v>1</v>
      </c>
      <c r="G222" s="1" t="s">
        <v>178</v>
      </c>
      <c r="H222" s="1">
        <v>4</v>
      </c>
      <c r="I222" s="4">
        <v>-64.623939428878202</v>
      </c>
      <c r="J222" s="1" t="s">
        <v>14</v>
      </c>
      <c r="K222" s="4">
        <v>7.2936957176208503</v>
      </c>
      <c r="L222" s="4">
        <v>7.6549785510381101</v>
      </c>
      <c r="M222" s="5">
        <v>7.4981201922575602</v>
      </c>
    </row>
    <row r="223" spans="1:13" ht="15.75" customHeight="1" x14ac:dyDescent="0.2">
      <c r="A223" s="4">
        <v>749.93165749204297</v>
      </c>
      <c r="B223" s="2">
        <v>750.27377910828704</v>
      </c>
      <c r="C223" s="3">
        <v>507514.09</v>
      </c>
      <c r="D223" s="2">
        <v>0.20784579460153199</v>
      </c>
      <c r="E223" s="2">
        <v>3.38205687692626E-2</v>
      </c>
      <c r="F223" s="1">
        <v>1</v>
      </c>
      <c r="G223" s="1" t="s">
        <v>178</v>
      </c>
      <c r="H223" s="1">
        <v>18</v>
      </c>
      <c r="I223" s="4">
        <v>201.96421806316499</v>
      </c>
      <c r="J223" s="1" t="s">
        <v>86</v>
      </c>
      <c r="K223" s="4">
        <v>8.1529249326070108</v>
      </c>
      <c r="L223" s="4">
        <v>9.0135268346150692</v>
      </c>
      <c r="M223" s="5">
        <v>8.6503951247215305</v>
      </c>
    </row>
    <row r="224" spans="1:13" ht="15.75" customHeight="1" x14ac:dyDescent="0.2">
      <c r="A224" s="4">
        <v>1028.88403194082</v>
      </c>
      <c r="B224" s="2">
        <v>1029.34822587092</v>
      </c>
      <c r="C224" s="3">
        <v>506142.52</v>
      </c>
      <c r="D224" s="2">
        <v>0.207284085947292</v>
      </c>
      <c r="E224" s="2">
        <v>3.3729167804401002E-2</v>
      </c>
      <c r="F224" s="1">
        <v>1</v>
      </c>
      <c r="G224" s="1" t="s">
        <v>178</v>
      </c>
      <c r="H224" s="1">
        <v>19</v>
      </c>
      <c r="I224" s="4">
        <v>480.91659251194199</v>
      </c>
      <c r="J224" s="1" t="s">
        <v>39</v>
      </c>
      <c r="K224" s="4">
        <v>7.55467111822764</v>
      </c>
      <c r="L224" s="4">
        <v>9.0135268346150692</v>
      </c>
      <c r="M224" s="5">
        <v>8.4545029000123293</v>
      </c>
    </row>
    <row r="225" spans="1:13" ht="15.75" customHeight="1" x14ac:dyDescent="0.2">
      <c r="A225" s="4">
        <v>1575.9508069347401</v>
      </c>
      <c r="B225" s="2">
        <v>1576.6875491594899</v>
      </c>
      <c r="C225" s="3">
        <v>506134.08</v>
      </c>
      <c r="D225" s="2">
        <v>0.20728062945506601</v>
      </c>
      <c r="E225" s="2">
        <v>3.3728605365631298E-2</v>
      </c>
      <c r="F225" s="1">
        <v>1</v>
      </c>
      <c r="G225" s="1" t="s">
        <v>178</v>
      </c>
      <c r="H225" s="1">
        <v>13</v>
      </c>
      <c r="I225" s="4">
        <v>1027.9833675058601</v>
      </c>
      <c r="J225" s="1" t="s">
        <v>411</v>
      </c>
      <c r="K225" s="4">
        <v>6.9970742519378701</v>
      </c>
      <c r="L225" s="4">
        <v>7.80505405025482</v>
      </c>
      <c r="M225" s="5">
        <v>7.1960831498781799</v>
      </c>
    </row>
    <row r="226" spans="1:13" ht="15.75" customHeight="1" x14ac:dyDescent="0.2">
      <c r="A226" s="4">
        <v>479.92269512366801</v>
      </c>
      <c r="B226" s="2">
        <v>480.12685561447302</v>
      </c>
      <c r="C226" s="3">
        <v>504682.42</v>
      </c>
      <c r="D226" s="2">
        <v>0.20668612098301301</v>
      </c>
      <c r="E226" s="2">
        <v>3.3631867230026799E-2</v>
      </c>
      <c r="F226" s="1">
        <v>1</v>
      </c>
      <c r="G226" s="1" t="s">
        <v>178</v>
      </c>
      <c r="H226" s="1">
        <v>17</v>
      </c>
      <c r="I226" s="4">
        <v>-68.044744305210102</v>
      </c>
      <c r="J226" s="1" t="s">
        <v>271</v>
      </c>
      <c r="K226" s="4">
        <v>8.0068307017962095</v>
      </c>
      <c r="L226" s="4">
        <v>9.0135268346150692</v>
      </c>
      <c r="M226" s="5">
        <v>8.1964591002146392</v>
      </c>
    </row>
    <row r="227" spans="1:13" ht="15.75" customHeight="1" x14ac:dyDescent="0.2">
      <c r="A227" s="4">
        <v>1131.8965527678999</v>
      </c>
      <c r="B227" s="2">
        <v>1132.4196682701199</v>
      </c>
      <c r="C227" s="3">
        <v>501770.55</v>
      </c>
      <c r="D227" s="2">
        <v>0.205493602497613</v>
      </c>
      <c r="E227" s="2">
        <v>3.3437821189685003E-2</v>
      </c>
      <c r="F227" s="1">
        <v>1</v>
      </c>
      <c r="G227" s="1" t="s">
        <v>178</v>
      </c>
      <c r="H227" s="1">
        <v>17</v>
      </c>
      <c r="I227" s="4">
        <v>583.92911333902498</v>
      </c>
      <c r="J227" s="1" t="s">
        <v>135</v>
      </c>
      <c r="K227" s="4">
        <v>8.1973359163284307</v>
      </c>
      <c r="L227" s="4">
        <v>9.0135268346150692</v>
      </c>
      <c r="M227" s="5">
        <v>8.6503951247215305</v>
      </c>
    </row>
    <row r="228" spans="1:13" ht="15.75" customHeight="1" x14ac:dyDescent="0.2">
      <c r="A228" s="4">
        <v>1007.83833391832</v>
      </c>
      <c r="B228" s="2">
        <v>1008.28973737406</v>
      </c>
      <c r="C228" s="3">
        <v>494891.48</v>
      </c>
      <c r="D228" s="2">
        <v>0.20267636885141099</v>
      </c>
      <c r="E228" s="2">
        <v>3.2979402271692902E-2</v>
      </c>
      <c r="F228" s="1">
        <v>1</v>
      </c>
      <c r="G228" s="1" t="s">
        <v>178</v>
      </c>
      <c r="H228" s="1">
        <v>58</v>
      </c>
      <c r="I228" s="4">
        <v>459.870894489438</v>
      </c>
      <c r="J228" s="1" t="s">
        <v>441</v>
      </c>
      <c r="K228" s="4">
        <v>1.0554709847450301</v>
      </c>
      <c r="L228" s="4">
        <v>7.20314868446986</v>
      </c>
      <c r="M228" s="5">
        <v>5.9469506001154597</v>
      </c>
    </row>
    <row r="229" spans="1:13" ht="15.75" customHeight="1" x14ac:dyDescent="0.2">
      <c r="A229" s="4">
        <v>601.90627015510302</v>
      </c>
      <c r="B229" s="2">
        <v>602.17554791083705</v>
      </c>
      <c r="C229" s="3">
        <v>494774.6</v>
      </c>
      <c r="D229" s="2">
        <v>0.202628502167605</v>
      </c>
      <c r="E229" s="2">
        <v>3.2971613427687098E-2</v>
      </c>
      <c r="F229" s="1">
        <v>1</v>
      </c>
      <c r="G229" s="1" t="s">
        <v>178</v>
      </c>
      <c r="H229" s="1">
        <v>16</v>
      </c>
      <c r="I229" s="4">
        <v>53.938830726224403</v>
      </c>
      <c r="J229" s="1" t="s">
        <v>623</v>
      </c>
      <c r="K229" s="4">
        <v>8.09389738397598</v>
      </c>
      <c r="L229" s="4">
        <v>9.0135268346150692</v>
      </c>
      <c r="M229" s="5">
        <v>9.0065192178567202</v>
      </c>
    </row>
    <row r="230" spans="1:13" ht="15.75" customHeight="1" x14ac:dyDescent="0.2">
      <c r="A230" s="4">
        <v>685.29856556401</v>
      </c>
      <c r="B230" s="2">
        <v>685.61003990213806</v>
      </c>
      <c r="C230" s="3">
        <v>492449.64</v>
      </c>
      <c r="D230" s="2">
        <v>0.20167634503908699</v>
      </c>
      <c r="E230" s="2">
        <v>3.2816678872932603E-2</v>
      </c>
      <c r="F230" s="1">
        <v>1</v>
      </c>
      <c r="G230" s="1" t="s">
        <v>178</v>
      </c>
      <c r="H230" s="1">
        <v>8</v>
      </c>
      <c r="I230" s="4">
        <v>137.331126135132</v>
      </c>
      <c r="J230" s="1" t="s">
        <v>408</v>
      </c>
      <c r="K230" s="4">
        <v>7.2441393510182701</v>
      </c>
      <c r="L230" s="4">
        <v>7.80505405025482</v>
      </c>
      <c r="M230" s="5">
        <v>7.55580144282977</v>
      </c>
    </row>
    <row r="231" spans="1:13" ht="15.75" customHeight="1" x14ac:dyDescent="0.2">
      <c r="A231" s="4">
        <v>889.934963376312</v>
      </c>
      <c r="B231" s="2">
        <v>890.33802220738505</v>
      </c>
      <c r="C231" s="3">
        <v>489641.29</v>
      </c>
      <c r="D231" s="2">
        <v>0.20052622182325799</v>
      </c>
      <c r="E231" s="2">
        <v>3.2629531370676701E-2</v>
      </c>
      <c r="F231" s="1">
        <v>1</v>
      </c>
      <c r="G231" s="1" t="s">
        <v>178</v>
      </c>
      <c r="H231" s="1">
        <v>19</v>
      </c>
      <c r="I231" s="4">
        <v>341.96752394743299</v>
      </c>
      <c r="J231" s="1" t="s">
        <v>263</v>
      </c>
      <c r="K231" s="4">
        <v>8.05045095043182</v>
      </c>
      <c r="L231" s="4">
        <v>9.0135268346150692</v>
      </c>
      <c r="M231" s="5">
        <v>8.8458318507353493</v>
      </c>
    </row>
    <row r="232" spans="1:13" ht="15.75" customHeight="1" x14ac:dyDescent="0.2">
      <c r="A232" s="4">
        <v>791.88946397983796</v>
      </c>
      <c r="B232" s="2">
        <v>792.250595494864</v>
      </c>
      <c r="C232" s="3">
        <v>486600.2</v>
      </c>
      <c r="D232" s="2">
        <v>0.199280782967551</v>
      </c>
      <c r="E232" s="2">
        <v>3.2426874152867199E-2</v>
      </c>
      <c r="F232" s="1">
        <v>1</v>
      </c>
      <c r="G232" s="1" t="s">
        <v>178</v>
      </c>
      <c r="H232" s="1">
        <v>18</v>
      </c>
      <c r="I232" s="4">
        <v>243.92202455096</v>
      </c>
      <c r="J232" s="1" t="s">
        <v>86</v>
      </c>
      <c r="K232" s="4">
        <v>8.1529249326070108</v>
      </c>
      <c r="L232" s="4">
        <v>9.0135268346150692</v>
      </c>
      <c r="M232" s="5">
        <v>9.0065192178567202</v>
      </c>
    </row>
    <row r="233" spans="1:13" ht="15.75" customHeight="1" x14ac:dyDescent="0.2">
      <c r="A233" s="4">
        <v>1301.8377936269001</v>
      </c>
      <c r="B233" s="2">
        <v>1302.4464665979699</v>
      </c>
      <c r="C233" s="3">
        <v>485053.68</v>
      </c>
      <c r="D233" s="2">
        <v>0.19864742581629</v>
      </c>
      <c r="E233" s="2">
        <v>3.2323814578672901E-2</v>
      </c>
      <c r="F233" s="1">
        <v>1</v>
      </c>
      <c r="G233" s="1" t="s">
        <v>178</v>
      </c>
      <c r="H233" s="1">
        <v>100</v>
      </c>
      <c r="I233" s="4">
        <v>753.870354198021</v>
      </c>
      <c r="J233" s="1" t="s">
        <v>317</v>
      </c>
      <c r="K233" s="4">
        <v>1.0554709847450301</v>
      </c>
      <c r="L233" s="4">
        <v>6.5432964817365002</v>
      </c>
      <c r="M233" s="5">
        <v>1.40324545857112</v>
      </c>
    </row>
    <row r="234" spans="1:13" ht="15.75" customHeight="1" x14ac:dyDescent="0.2">
      <c r="A234" s="4">
        <v>1513.8147773353201</v>
      </c>
      <c r="B234" s="2">
        <v>1514.51658601798</v>
      </c>
      <c r="C234" s="3">
        <v>484560.36</v>
      </c>
      <c r="D234" s="2">
        <v>0.198445393026634</v>
      </c>
      <c r="E234" s="2">
        <v>3.2290939899301402E-2</v>
      </c>
      <c r="F234" s="1">
        <v>2</v>
      </c>
      <c r="G234" s="1" t="s">
        <v>138</v>
      </c>
      <c r="H234" s="1">
        <v>91</v>
      </c>
      <c r="I234" s="4">
        <v>965.84733790643702</v>
      </c>
      <c r="J234" s="1" t="s">
        <v>624</v>
      </c>
      <c r="K234" s="4">
        <v>0.99656471567153904</v>
      </c>
      <c r="L234" s="4">
        <v>6.0001063163757298</v>
      </c>
      <c r="M234" s="5">
        <v>1.59685748375257</v>
      </c>
    </row>
    <row r="235" spans="1:13" ht="15.75" customHeight="1" x14ac:dyDescent="0.2">
      <c r="A235" s="4">
        <v>801.93009328477001</v>
      </c>
      <c r="B235" s="2">
        <v>802.29567558200097</v>
      </c>
      <c r="C235" s="3">
        <v>480639.09</v>
      </c>
      <c r="D235" s="2">
        <v>0.19683948789994599</v>
      </c>
      <c r="E235" s="2">
        <v>3.2029627781449001E-2</v>
      </c>
      <c r="F235" s="1">
        <v>1</v>
      </c>
      <c r="G235" s="1" t="s">
        <v>178</v>
      </c>
      <c r="H235" s="1">
        <v>65</v>
      </c>
      <c r="I235" s="4">
        <v>253.96265385589101</v>
      </c>
      <c r="J235" s="1" t="s">
        <v>624</v>
      </c>
      <c r="K235" s="4">
        <v>0.99656471567153904</v>
      </c>
      <c r="L235" s="4">
        <v>6.0001063163757298</v>
      </c>
      <c r="M235" s="5">
        <v>1.09977879083951</v>
      </c>
    </row>
    <row r="236" spans="1:13" ht="15.75" customHeight="1" x14ac:dyDescent="0.2">
      <c r="A236" s="4">
        <v>885.90396346012096</v>
      </c>
      <c r="B236" s="2">
        <v>886.30536361827706</v>
      </c>
      <c r="C236" s="3">
        <v>476838.06</v>
      </c>
      <c r="D236" s="2">
        <v>0.195282825501363</v>
      </c>
      <c r="E236" s="2">
        <v>3.1776328416875603E-2</v>
      </c>
      <c r="F236" s="1">
        <v>1</v>
      </c>
      <c r="G236" s="1" t="s">
        <v>178</v>
      </c>
      <c r="H236" s="1">
        <v>47</v>
      </c>
      <c r="I236" s="4">
        <v>337.93652403124298</v>
      </c>
      <c r="J236" s="1" t="s">
        <v>553</v>
      </c>
      <c r="K236" s="4">
        <v>1.0554709847450301</v>
      </c>
      <c r="L236" s="4">
        <v>6.2511391496340396</v>
      </c>
      <c r="M236" s="5">
        <v>5.1506072993755296</v>
      </c>
    </row>
    <row r="237" spans="1:13" ht="15.75" customHeight="1" x14ac:dyDescent="0.2">
      <c r="A237" s="4">
        <v>781.84219708718604</v>
      </c>
      <c r="B237" s="2">
        <v>782.19883736868701</v>
      </c>
      <c r="C237" s="3">
        <v>474313.47</v>
      </c>
      <c r="D237" s="2">
        <v>0.194248912502823</v>
      </c>
      <c r="E237" s="2">
        <v>3.1608090585864501E-2</v>
      </c>
      <c r="F237" s="1">
        <v>1</v>
      </c>
      <c r="G237" s="1" t="s">
        <v>178</v>
      </c>
      <c r="H237" s="1">
        <v>18</v>
      </c>
      <c r="I237" s="4">
        <v>233.874757658308</v>
      </c>
      <c r="J237" s="1" t="s">
        <v>0</v>
      </c>
      <c r="K237" s="4">
        <v>7.6042827184677098</v>
      </c>
      <c r="L237" s="4">
        <v>9.0135268346150692</v>
      </c>
      <c r="M237" s="5">
        <v>7.9507444496631603</v>
      </c>
    </row>
    <row r="238" spans="1:13" ht="15.75" customHeight="1" x14ac:dyDescent="0.2">
      <c r="A238" s="4">
        <v>667.86477303880304</v>
      </c>
      <c r="B238" s="2">
        <v>668.16768204288803</v>
      </c>
      <c r="C238" s="3">
        <v>456353.43</v>
      </c>
      <c r="D238" s="2">
        <v>0.18689361171723201</v>
      </c>
      <c r="E238" s="2">
        <v>3.0411239542933399E-2</v>
      </c>
      <c r="F238" s="1">
        <v>1</v>
      </c>
      <c r="G238" s="1" t="s">
        <v>178</v>
      </c>
      <c r="H238" s="1">
        <v>66</v>
      </c>
      <c r="I238" s="4">
        <v>119.897333609924</v>
      </c>
      <c r="J238" s="1" t="s">
        <v>197</v>
      </c>
      <c r="K238" s="4">
        <v>1.7988914505322799</v>
      </c>
      <c r="L238" s="4">
        <v>6.4936897651036602</v>
      </c>
      <c r="M238" s="5">
        <v>5.70211953477859</v>
      </c>
    </row>
    <row r="239" spans="1:13" ht="15.75" customHeight="1" x14ac:dyDescent="0.2">
      <c r="A239" s="4">
        <v>1343.8704129780001</v>
      </c>
      <c r="B239" s="2">
        <v>1344.49831408819</v>
      </c>
      <c r="C239" s="3">
        <v>451961.86</v>
      </c>
      <c r="D239" s="2">
        <v>0.18509510134248</v>
      </c>
      <c r="E239" s="2">
        <v>3.0118586790790099E-2</v>
      </c>
      <c r="F239" s="1">
        <v>1</v>
      </c>
      <c r="G239" s="1" t="s">
        <v>178</v>
      </c>
      <c r="H239" s="1">
        <v>96</v>
      </c>
      <c r="I239" s="4">
        <v>795.902973549119</v>
      </c>
      <c r="J239" s="1" t="s">
        <v>181</v>
      </c>
      <c r="K239" s="4">
        <v>0.99656471567153904</v>
      </c>
      <c r="L239" s="4">
        <v>6.4936897651036602</v>
      </c>
      <c r="M239" s="5">
        <v>3.1516676342169401</v>
      </c>
    </row>
    <row r="240" spans="1:13" ht="15.75" customHeight="1" x14ac:dyDescent="0.2">
      <c r="A240" s="4">
        <v>1243.8788439340201</v>
      </c>
      <c r="B240" s="2">
        <v>1244.4598090434799</v>
      </c>
      <c r="C240" s="3">
        <v>445424.24</v>
      </c>
      <c r="D240" s="2">
        <v>0.18241770410272401</v>
      </c>
      <c r="E240" s="2">
        <v>2.9682921986297E-2</v>
      </c>
      <c r="F240" s="1">
        <v>1</v>
      </c>
      <c r="G240" s="1" t="s">
        <v>178</v>
      </c>
      <c r="H240" s="1">
        <v>117</v>
      </c>
      <c r="I240" s="4">
        <v>695.91140450513706</v>
      </c>
      <c r="J240" s="1" t="s">
        <v>266</v>
      </c>
      <c r="K240" s="4">
        <v>1.35117206729253</v>
      </c>
      <c r="L240" s="4">
        <v>9.0135268346150692</v>
      </c>
      <c r="M240" s="5">
        <v>3.9938845828851099</v>
      </c>
    </row>
    <row r="241" spans="1:13" ht="15.75" customHeight="1" x14ac:dyDescent="0.2">
      <c r="A241" s="4">
        <v>895.95221676625897</v>
      </c>
      <c r="B241" s="2">
        <v>896.35774162782604</v>
      </c>
      <c r="C241" s="3">
        <v>436469.63</v>
      </c>
      <c r="D241" s="2">
        <v>0.178750460044935</v>
      </c>
      <c r="E241" s="2">
        <v>2.9086189778710601E-2</v>
      </c>
      <c r="F241" s="1">
        <v>1</v>
      </c>
      <c r="G241" s="1" t="s">
        <v>178</v>
      </c>
      <c r="H241" s="1">
        <v>27</v>
      </c>
      <c r="I241" s="4">
        <v>347.98477733738099</v>
      </c>
      <c r="J241" s="1" t="s">
        <v>323</v>
      </c>
      <c r="K241" s="4">
        <v>1.7540831501960701</v>
      </c>
      <c r="L241" s="4">
        <v>4.7033841983159403</v>
      </c>
      <c r="M241" s="5">
        <v>4.15392135140101</v>
      </c>
    </row>
    <row r="242" spans="1:13" ht="15.75" customHeight="1" x14ac:dyDescent="0.2">
      <c r="A242" s="4">
        <v>940.88782317293203</v>
      </c>
      <c r="B242" s="2">
        <v>941.31139501390396</v>
      </c>
      <c r="C242" s="3">
        <v>430474.27</v>
      </c>
      <c r="D242" s="2">
        <v>0.176295138335301</v>
      </c>
      <c r="E242" s="2">
        <v>2.8686660998777602E-2</v>
      </c>
      <c r="F242" s="1">
        <v>1</v>
      </c>
      <c r="G242" s="1" t="s">
        <v>178</v>
      </c>
      <c r="H242" s="1">
        <v>18</v>
      </c>
      <c r="I242" s="4">
        <v>392.92038374405399</v>
      </c>
      <c r="J242" s="1" t="s">
        <v>263</v>
      </c>
      <c r="K242" s="4">
        <v>8.05045095043182</v>
      </c>
      <c r="L242" s="4">
        <v>9.0135268346150692</v>
      </c>
      <c r="M242" s="5">
        <v>8.9017156755606308</v>
      </c>
    </row>
    <row r="243" spans="1:13" ht="15.75" customHeight="1" x14ac:dyDescent="0.2">
      <c r="A243" s="4">
        <v>598.97652137385603</v>
      </c>
      <c r="B243" s="2">
        <v>599.24425856699099</v>
      </c>
      <c r="C243" s="3">
        <v>430192.75</v>
      </c>
      <c r="D243" s="2">
        <v>0.17617984548087701</v>
      </c>
      <c r="E243" s="2">
        <v>2.8667900600381699E-2</v>
      </c>
      <c r="F243" s="1">
        <v>1</v>
      </c>
      <c r="G243" s="1" t="s">
        <v>178</v>
      </c>
      <c r="H243" s="1">
        <v>17</v>
      </c>
      <c r="I243" s="4">
        <v>51.0090819449779</v>
      </c>
      <c r="J243" s="1" t="s">
        <v>448</v>
      </c>
      <c r="K243" s="4">
        <v>5.6945338185310401</v>
      </c>
      <c r="L243" s="4">
        <v>6.6929881985664403</v>
      </c>
      <c r="M243" s="5">
        <v>5.9931779102166498</v>
      </c>
    </row>
    <row r="244" spans="1:13" ht="15.75" customHeight="1" x14ac:dyDescent="0.2">
      <c r="A244" s="4">
        <v>649.32224740165202</v>
      </c>
      <c r="B244" s="2">
        <v>649.61590085898399</v>
      </c>
      <c r="C244" s="3">
        <v>428465.26</v>
      </c>
      <c r="D244" s="2">
        <v>0.17547237441989399</v>
      </c>
      <c r="E244" s="2">
        <v>2.85527812460733E-2</v>
      </c>
      <c r="F244" s="1">
        <v>1</v>
      </c>
      <c r="G244" s="1" t="s">
        <v>178</v>
      </c>
      <c r="H244" s="1">
        <v>6</v>
      </c>
      <c r="I244" s="4">
        <v>101.354807972773</v>
      </c>
      <c r="J244" s="1" t="s">
        <v>385</v>
      </c>
      <c r="K244" s="4">
        <v>7.3423420166651399</v>
      </c>
      <c r="L244" s="4">
        <v>7.80505405025482</v>
      </c>
      <c r="M244" s="5">
        <v>7.55580144282977</v>
      </c>
    </row>
    <row r="245" spans="1:13" ht="15.75" customHeight="1" x14ac:dyDescent="0.2">
      <c r="A245" s="4">
        <v>498.17540508116701</v>
      </c>
      <c r="B245" s="2">
        <v>498.38596840053702</v>
      </c>
      <c r="C245" s="3">
        <v>414450.63</v>
      </c>
      <c r="D245" s="2">
        <v>0.16973286498401499</v>
      </c>
      <c r="E245" s="2">
        <v>2.7618851002499702E-2</v>
      </c>
      <c r="F245" s="1">
        <v>1</v>
      </c>
      <c r="G245" s="1" t="s">
        <v>178</v>
      </c>
      <c r="H245" s="1">
        <v>9</v>
      </c>
      <c r="I245" s="4">
        <v>-49.792034347710903</v>
      </c>
      <c r="J245" s="1" t="s">
        <v>216</v>
      </c>
      <c r="K245" s="4">
        <v>6.1554714178721097</v>
      </c>
      <c r="L245" s="4">
        <v>6.8449819659868902</v>
      </c>
      <c r="M245" s="5">
        <v>6.3965680992285403</v>
      </c>
    </row>
    <row r="246" spans="1:13" ht="15.75" customHeight="1" x14ac:dyDescent="0.2">
      <c r="A246" s="4">
        <v>808.86393142841303</v>
      </c>
      <c r="B246" s="2">
        <v>809.23256571166201</v>
      </c>
      <c r="C246" s="3">
        <v>412997.24</v>
      </c>
      <c r="D246" s="2">
        <v>0.16913764801296399</v>
      </c>
      <c r="E246" s="2">
        <v>2.75219975802754E-2</v>
      </c>
      <c r="F246" s="1">
        <v>1</v>
      </c>
      <c r="G246" s="1" t="s">
        <v>178</v>
      </c>
      <c r="H246" s="1">
        <v>91</v>
      </c>
      <c r="I246" s="4">
        <v>260.89649199953499</v>
      </c>
      <c r="J246" s="1" t="s">
        <v>635</v>
      </c>
      <c r="K246" s="4">
        <v>0.99656471567153904</v>
      </c>
      <c r="L246" s="4">
        <v>6.3959225153605104</v>
      </c>
      <c r="M246" s="5">
        <v>1.4479007835865001</v>
      </c>
    </row>
    <row r="247" spans="1:13" ht="15.75" customHeight="1" x14ac:dyDescent="0.2">
      <c r="A247" s="4">
        <v>755.94895293229195</v>
      </c>
      <c r="B247" s="2">
        <v>756.29384234313704</v>
      </c>
      <c r="C247" s="3">
        <v>410148.06</v>
      </c>
      <c r="D247" s="2">
        <v>0.16797080340168799</v>
      </c>
      <c r="E247" s="2">
        <v>2.73321291805113E-2</v>
      </c>
      <c r="F247" s="1">
        <v>1</v>
      </c>
      <c r="G247" s="1" t="s">
        <v>178</v>
      </c>
      <c r="H247" s="1">
        <v>20</v>
      </c>
      <c r="I247" s="4">
        <v>207.98151350341399</v>
      </c>
      <c r="J247" s="1" t="s">
        <v>59</v>
      </c>
      <c r="K247" s="4">
        <v>7.1491680319786104</v>
      </c>
      <c r="L247" s="4">
        <v>9.0135268346150692</v>
      </c>
      <c r="M247" s="5">
        <v>8.5527271584351894</v>
      </c>
    </row>
    <row r="248" spans="1:13" ht="15.75" customHeight="1" x14ac:dyDescent="0.2">
      <c r="A248" s="4">
        <v>1090.9069850931401</v>
      </c>
      <c r="B248" s="2">
        <v>1091.40735862324</v>
      </c>
      <c r="C248" s="3">
        <v>408865.91</v>
      </c>
      <c r="D248" s="2">
        <v>0.16744571554541099</v>
      </c>
      <c r="E248" s="2">
        <v>2.72466871344639E-2</v>
      </c>
      <c r="F248" s="1">
        <v>1</v>
      </c>
      <c r="G248" s="1" t="s">
        <v>178</v>
      </c>
      <c r="H248" s="1">
        <v>19</v>
      </c>
      <c r="I248" s="4">
        <v>542.93954566426396</v>
      </c>
      <c r="J248" s="1" t="s">
        <v>623</v>
      </c>
      <c r="K248" s="4">
        <v>8.09389738397598</v>
      </c>
      <c r="L248" s="4">
        <v>9.0135268346150692</v>
      </c>
      <c r="M248" s="5">
        <v>8.6015138502597797</v>
      </c>
    </row>
    <row r="249" spans="1:13" ht="15.75" customHeight="1" x14ac:dyDescent="0.2">
      <c r="A249" s="4">
        <v>516.98941609925998</v>
      </c>
      <c r="B249" s="2">
        <v>517.21231513571695</v>
      </c>
      <c r="C249" s="3">
        <v>408157.32</v>
      </c>
      <c r="D249" s="2">
        <v>0.16715552172715401</v>
      </c>
      <c r="E249" s="2">
        <v>2.7199466934480401E-2</v>
      </c>
      <c r="F249" s="1">
        <v>1</v>
      </c>
      <c r="G249" s="1" t="s">
        <v>178</v>
      </c>
      <c r="H249" s="1">
        <v>60</v>
      </c>
      <c r="I249" s="4">
        <v>-30.9780233296182</v>
      </c>
      <c r="J249" s="1" t="s">
        <v>598</v>
      </c>
      <c r="K249" s="4">
        <v>0.99656471567153904</v>
      </c>
      <c r="L249" s="4">
        <v>4.1977939661025996</v>
      </c>
      <c r="M249" s="5">
        <v>3.9510858511606899</v>
      </c>
    </row>
    <row r="250" spans="1:13" ht="15.75" customHeight="1" x14ac:dyDescent="0.2">
      <c r="A250" s="4">
        <v>530.19076868520096</v>
      </c>
      <c r="B250" s="2">
        <v>530.42112021206901</v>
      </c>
      <c r="C250" s="3">
        <v>407649.62</v>
      </c>
      <c r="D250" s="2">
        <v>0.16694759979553001</v>
      </c>
      <c r="E250" s="2">
        <v>2.71656339767311E-2</v>
      </c>
      <c r="F250" s="1">
        <v>1</v>
      </c>
      <c r="G250" s="1" t="s">
        <v>178</v>
      </c>
      <c r="H250" s="1">
        <v>6</v>
      </c>
      <c r="I250" s="4">
        <v>-17.7766707436774</v>
      </c>
      <c r="J250" s="1" t="s">
        <v>667</v>
      </c>
      <c r="K250" s="4">
        <v>7.20314868446986</v>
      </c>
      <c r="L250" s="4">
        <v>7.6549785510381101</v>
      </c>
      <c r="M250" s="5">
        <v>7.4485065674463904</v>
      </c>
    </row>
    <row r="251" spans="1:13" ht="15.75" customHeight="1" x14ac:dyDescent="0.2">
      <c r="A251" s="4">
        <v>941.86433298066197</v>
      </c>
      <c r="B251" s="2">
        <v>942.28828993245702</v>
      </c>
      <c r="C251" s="3">
        <v>404114.81</v>
      </c>
      <c r="D251" s="2">
        <v>0.16549996433536901</v>
      </c>
      <c r="E251" s="2">
        <v>2.6930075423684301E-2</v>
      </c>
      <c r="F251" s="1">
        <v>1</v>
      </c>
      <c r="G251" s="1" t="s">
        <v>178</v>
      </c>
      <c r="H251" s="1">
        <v>51</v>
      </c>
      <c r="I251" s="4">
        <v>393.89689355178399</v>
      </c>
      <c r="J251" s="1" t="s">
        <v>94</v>
      </c>
      <c r="K251" s="4">
        <v>3.8930798824310302</v>
      </c>
      <c r="L251" s="4">
        <v>8.2555796678543096</v>
      </c>
      <c r="M251" s="5">
        <v>5.5029552097797403</v>
      </c>
    </row>
    <row r="252" spans="1:13" ht="15.75" customHeight="1" x14ac:dyDescent="0.2">
      <c r="A252" s="4">
        <v>705.87370924912</v>
      </c>
      <c r="B252" s="2">
        <v>706.19512590624004</v>
      </c>
      <c r="C252" s="3">
        <v>401963.22</v>
      </c>
      <c r="D252" s="2">
        <v>0.164618808635422</v>
      </c>
      <c r="E252" s="2">
        <v>2.67866941875924E-2</v>
      </c>
      <c r="F252" s="1">
        <v>1</v>
      </c>
      <c r="G252" s="1" t="s">
        <v>178</v>
      </c>
      <c r="H252" s="1">
        <v>79</v>
      </c>
      <c r="I252" s="4">
        <v>157.90626982024199</v>
      </c>
      <c r="J252" s="1" t="s">
        <v>616</v>
      </c>
      <c r="K252" s="4">
        <v>1.64914295034409</v>
      </c>
      <c r="L252" s="4">
        <v>8.9015782014210991</v>
      </c>
      <c r="M252" s="5">
        <v>4.7486819243113203</v>
      </c>
    </row>
    <row r="253" spans="1:13" ht="15.75" customHeight="1" x14ac:dyDescent="0.2">
      <c r="A253" s="4">
        <v>1275.8232003881801</v>
      </c>
      <c r="B253" s="2">
        <v>1276.41961322004</v>
      </c>
      <c r="C253" s="3">
        <v>400820.02</v>
      </c>
      <c r="D253" s="2">
        <v>0.164150625944399</v>
      </c>
      <c r="E253" s="2">
        <v>2.67105117229498E-2</v>
      </c>
      <c r="F253" s="1">
        <v>1</v>
      </c>
      <c r="G253" s="1" t="s">
        <v>178</v>
      </c>
      <c r="H253" s="1">
        <v>65</v>
      </c>
      <c r="I253" s="4">
        <v>727.85576095930105</v>
      </c>
      <c r="J253" s="1" t="s">
        <v>250</v>
      </c>
      <c r="K253" s="4">
        <v>0.99656471567153904</v>
      </c>
      <c r="L253" s="4">
        <v>6.2032324170748403</v>
      </c>
      <c r="M253" s="5">
        <v>3.2506951427141799</v>
      </c>
    </row>
    <row r="254" spans="1:13" ht="15.75" customHeight="1" x14ac:dyDescent="0.2">
      <c r="A254" s="4">
        <v>903.87039326054605</v>
      </c>
      <c r="B254" s="2">
        <v>904.27914516336705</v>
      </c>
      <c r="C254" s="3">
        <v>399528.69</v>
      </c>
      <c r="D254" s="2">
        <v>0.163621778538521</v>
      </c>
      <c r="E254" s="2">
        <v>2.6624457924780801E-2</v>
      </c>
      <c r="F254" s="1">
        <v>1</v>
      </c>
      <c r="G254" s="1" t="s">
        <v>178</v>
      </c>
      <c r="H254" s="1">
        <v>62</v>
      </c>
      <c r="I254" s="4">
        <v>355.90295383166801</v>
      </c>
      <c r="J254" s="1" t="s">
        <v>349</v>
      </c>
      <c r="K254" s="4">
        <v>1.1440772668202699</v>
      </c>
      <c r="L254" s="4">
        <v>7.20314868446986</v>
      </c>
      <c r="M254" s="5">
        <v>5.70211953477859</v>
      </c>
    </row>
    <row r="255" spans="1:13" ht="15.75" customHeight="1" x14ac:dyDescent="0.2">
      <c r="A255" s="4">
        <v>907.93755361802505</v>
      </c>
      <c r="B255" s="2">
        <v>908.34795517323903</v>
      </c>
      <c r="C255" s="3">
        <v>398197.77</v>
      </c>
      <c r="D255" s="2">
        <v>0.16307671756306899</v>
      </c>
      <c r="E255" s="2">
        <v>2.6535765862287699E-2</v>
      </c>
      <c r="F255" s="1">
        <v>1</v>
      </c>
      <c r="G255" s="1" t="s">
        <v>178</v>
      </c>
      <c r="H255" s="1">
        <v>35</v>
      </c>
      <c r="I255" s="4">
        <v>359.97011418914701</v>
      </c>
      <c r="J255" s="1" t="s">
        <v>292</v>
      </c>
      <c r="K255" s="4">
        <v>0.99656471567153904</v>
      </c>
      <c r="L255" s="4">
        <v>4.55437421557109</v>
      </c>
      <c r="M255" s="5">
        <v>1.09977879083951</v>
      </c>
    </row>
    <row r="256" spans="1:13" ht="15.75" customHeight="1" x14ac:dyDescent="0.2">
      <c r="A256" s="4">
        <v>1005.88934118023</v>
      </c>
      <c r="B256" s="2">
        <v>1006.33954639862</v>
      </c>
      <c r="C256" s="3">
        <v>395919.12</v>
      </c>
      <c r="D256" s="2">
        <v>0.16214352609272201</v>
      </c>
      <c r="E256" s="2">
        <v>2.6383917390403799E-2</v>
      </c>
      <c r="F256" s="1">
        <v>1</v>
      </c>
      <c r="G256" s="1" t="s">
        <v>178</v>
      </c>
      <c r="H256" s="1">
        <v>18</v>
      </c>
      <c r="I256" s="4">
        <v>457.921901751348</v>
      </c>
      <c r="J256" s="1" t="s">
        <v>86</v>
      </c>
      <c r="K256" s="4">
        <v>8.1529249326070108</v>
      </c>
      <c r="L256" s="4">
        <v>9.0135268346150692</v>
      </c>
      <c r="M256" s="5">
        <v>8.6503951247215305</v>
      </c>
    </row>
    <row r="257" spans="1:13" ht="15.75" customHeight="1" x14ac:dyDescent="0.2">
      <c r="A257" s="4">
        <v>618.87994702367803</v>
      </c>
      <c r="B257" s="2">
        <v>619.15807017234795</v>
      </c>
      <c r="C257" s="3">
        <v>392842.75</v>
      </c>
      <c r="D257" s="2">
        <v>0.160883638771883</v>
      </c>
      <c r="E257" s="2">
        <v>2.61789091252249E-2</v>
      </c>
      <c r="F257" s="1">
        <v>1</v>
      </c>
      <c r="G257" s="1" t="s">
        <v>178</v>
      </c>
      <c r="H257" s="1">
        <v>65</v>
      </c>
      <c r="I257" s="4">
        <v>70.912507594800203</v>
      </c>
      <c r="J257" s="1" t="s">
        <v>629</v>
      </c>
      <c r="K257" s="4">
        <v>0.99656471567153904</v>
      </c>
      <c r="L257" s="4">
        <v>5.1426472997347501</v>
      </c>
      <c r="M257" s="5">
        <v>1.09977879083951</v>
      </c>
    </row>
    <row r="258" spans="1:13" ht="15.75" customHeight="1" x14ac:dyDescent="0.2">
      <c r="A258" s="4">
        <v>981.87318061751603</v>
      </c>
      <c r="B258" s="2">
        <v>982.31266587919697</v>
      </c>
      <c r="C258" s="3">
        <v>384769.31</v>
      </c>
      <c r="D258" s="2">
        <v>0.157577266426698</v>
      </c>
      <c r="E258" s="2">
        <v>2.56408977909495E-2</v>
      </c>
      <c r="F258" s="1">
        <v>1</v>
      </c>
      <c r="G258" s="1" t="s">
        <v>178</v>
      </c>
      <c r="H258" s="1">
        <v>22</v>
      </c>
      <c r="I258" s="4">
        <v>433.90574118863799</v>
      </c>
      <c r="J258" s="1" t="s">
        <v>361</v>
      </c>
      <c r="K258" s="4">
        <v>7.9486936505317702</v>
      </c>
      <c r="L258" s="4">
        <v>9.0135268346150692</v>
      </c>
      <c r="M258" s="5">
        <v>9.0065192178567202</v>
      </c>
    </row>
    <row r="259" spans="1:13" ht="15.75" customHeight="1" x14ac:dyDescent="0.2">
      <c r="A259" s="4">
        <v>1085.83989455453</v>
      </c>
      <c r="B259" s="2">
        <v>1086.33739395569</v>
      </c>
      <c r="C259" s="3">
        <v>377677.05</v>
      </c>
      <c r="D259" s="2">
        <v>0.15467272358884199</v>
      </c>
      <c r="E259" s="2">
        <v>2.51682719628478E-2</v>
      </c>
      <c r="F259" s="1">
        <v>1</v>
      </c>
      <c r="G259" s="1" t="s">
        <v>178</v>
      </c>
      <c r="H259" s="1">
        <v>20</v>
      </c>
      <c r="I259" s="4">
        <v>537.87245512564903</v>
      </c>
      <c r="J259" s="1" t="s">
        <v>263</v>
      </c>
      <c r="K259" s="4">
        <v>8.05045095043182</v>
      </c>
      <c r="L259" s="4">
        <v>9.0135268346150692</v>
      </c>
      <c r="M259" s="5">
        <v>9.0065192178567202</v>
      </c>
    </row>
    <row r="260" spans="1:13" ht="15.75" customHeight="1" x14ac:dyDescent="0.2">
      <c r="A260" s="4">
        <v>948.92943526517797</v>
      </c>
      <c r="B260" s="2">
        <v>949.35616973749495</v>
      </c>
      <c r="C260" s="3">
        <v>374469.99</v>
      </c>
      <c r="D260" s="2">
        <v>0.153359313878316</v>
      </c>
      <c r="E260" s="2">
        <v>2.4954554559894301E-2</v>
      </c>
      <c r="F260" s="1">
        <v>1</v>
      </c>
      <c r="G260" s="1" t="s">
        <v>178</v>
      </c>
      <c r="H260" s="1">
        <v>91</v>
      </c>
      <c r="I260" s="4">
        <v>400.96199583629999</v>
      </c>
      <c r="J260" s="1" t="s">
        <v>567</v>
      </c>
      <c r="K260" s="4">
        <v>0.99656471567153904</v>
      </c>
      <c r="L260" s="4">
        <v>6.0926828519185401</v>
      </c>
      <c r="M260" s="5">
        <v>3.9510858511606899</v>
      </c>
    </row>
    <row r="261" spans="1:13" ht="15.75" customHeight="1" x14ac:dyDescent="0.2">
      <c r="A261" s="4">
        <v>1147.8701513359299</v>
      </c>
      <c r="B261" s="2">
        <v>1148.40189170279</v>
      </c>
      <c r="C261" s="3">
        <v>371610.03</v>
      </c>
      <c r="D261" s="2">
        <v>0.15218805445825001</v>
      </c>
      <c r="E261" s="2">
        <v>2.47639677845451E-2</v>
      </c>
      <c r="F261" s="1">
        <v>1</v>
      </c>
      <c r="G261" s="1" t="s">
        <v>178</v>
      </c>
      <c r="H261" s="1">
        <v>73</v>
      </c>
      <c r="I261" s="4">
        <v>599.902711907048</v>
      </c>
      <c r="J261" s="1" t="s">
        <v>181</v>
      </c>
      <c r="K261" s="4">
        <v>0.99656471567153904</v>
      </c>
      <c r="L261" s="4">
        <v>6.4936897651036602</v>
      </c>
      <c r="M261" s="5">
        <v>1.2993949746767699</v>
      </c>
    </row>
    <row r="262" spans="1:13" ht="15.75" customHeight="1" x14ac:dyDescent="0.2">
      <c r="A262" s="4">
        <v>631.85174427299899</v>
      </c>
      <c r="B262" s="2">
        <v>632.13653677472598</v>
      </c>
      <c r="C262" s="3">
        <v>368949.46</v>
      </c>
      <c r="D262" s="2">
        <v>0.151098452619327</v>
      </c>
      <c r="E262" s="2">
        <v>2.4586668291933102E-2</v>
      </c>
      <c r="F262" s="1">
        <v>1</v>
      </c>
      <c r="G262" s="1" t="s">
        <v>178</v>
      </c>
      <c r="H262" s="1">
        <v>11</v>
      </c>
      <c r="I262" s="4">
        <v>83.884304844120393</v>
      </c>
      <c r="J262" s="1" t="s">
        <v>593</v>
      </c>
      <c r="K262" s="4">
        <v>7.6549785510381101</v>
      </c>
      <c r="L262" s="4">
        <v>8.3562812343915294</v>
      </c>
      <c r="M262" s="5">
        <v>7.9059423760255196</v>
      </c>
    </row>
    <row r="263" spans="1:13" ht="15.75" customHeight="1" x14ac:dyDescent="0.2">
      <c r="A263" s="4">
        <v>519.91560639062698</v>
      </c>
      <c r="B263" s="2">
        <v>520.140165333102</v>
      </c>
      <c r="C263" s="3">
        <v>368444.3</v>
      </c>
      <c r="D263" s="2">
        <v>0.15089157091166699</v>
      </c>
      <c r="E263" s="2">
        <v>2.4553004598932102E-2</v>
      </c>
      <c r="F263" s="1">
        <v>1</v>
      </c>
      <c r="G263" s="1" t="s">
        <v>178</v>
      </c>
      <c r="H263" s="1">
        <v>19</v>
      </c>
      <c r="I263" s="4">
        <v>-28.051833038251399</v>
      </c>
      <c r="J263" s="1" t="s">
        <v>342</v>
      </c>
      <c r="K263" s="4">
        <v>7.89858796752294</v>
      </c>
      <c r="L263" s="4">
        <v>9.0135268346150692</v>
      </c>
      <c r="M263" s="5">
        <v>8.1020833090623192</v>
      </c>
    </row>
    <row r="264" spans="1:13" ht="15.75" customHeight="1" x14ac:dyDescent="0.2">
      <c r="A264" s="4">
        <v>613.96411138434701</v>
      </c>
      <c r="B264" s="2">
        <v>614.239686702016</v>
      </c>
      <c r="C264" s="3">
        <v>368407.43</v>
      </c>
      <c r="D264" s="2">
        <v>0.150876471282715</v>
      </c>
      <c r="E264" s="2">
        <v>2.4550547594495899E-2</v>
      </c>
      <c r="F264" s="1">
        <v>1</v>
      </c>
      <c r="G264" s="1" t="s">
        <v>178</v>
      </c>
      <c r="H264" s="1">
        <v>10</v>
      </c>
      <c r="I264" s="4">
        <v>65.996671955468599</v>
      </c>
      <c r="J264" s="1" t="s">
        <v>298</v>
      </c>
      <c r="K264" s="4">
        <v>7.1491680319786104</v>
      </c>
      <c r="L264" s="4">
        <v>7.80505405025482</v>
      </c>
      <c r="M264" s="5">
        <v>7.3956378594716403</v>
      </c>
    </row>
    <row r="265" spans="1:13" ht="15.75" customHeight="1" x14ac:dyDescent="0.2">
      <c r="A265" s="4">
        <v>945.93122159486995</v>
      </c>
      <c r="B265" s="2">
        <v>946.35677925038999</v>
      </c>
      <c r="C265" s="3">
        <v>367998.83</v>
      </c>
      <c r="D265" s="2">
        <v>0.15070913446715101</v>
      </c>
      <c r="E265" s="2">
        <v>2.4523318627514699E-2</v>
      </c>
      <c r="F265" s="1">
        <v>1</v>
      </c>
      <c r="G265" s="1" t="s">
        <v>178</v>
      </c>
      <c r="H265" s="1">
        <v>77</v>
      </c>
      <c r="I265" s="4">
        <v>397.96378216599101</v>
      </c>
      <c r="J265" s="1" t="s">
        <v>34</v>
      </c>
      <c r="K265" s="4">
        <v>0.99656471567153904</v>
      </c>
      <c r="L265" s="4">
        <v>5.2960243677775098</v>
      </c>
      <c r="M265" s="5">
        <v>3.9938845828851099</v>
      </c>
    </row>
    <row r="266" spans="1:13" ht="15.75" customHeight="1" x14ac:dyDescent="0.2">
      <c r="A266" s="4">
        <v>985.85240120977198</v>
      </c>
      <c r="B266" s="2">
        <v>986.29340465962696</v>
      </c>
      <c r="C266" s="3">
        <v>367222.97</v>
      </c>
      <c r="D266" s="2">
        <v>0.150391391095338</v>
      </c>
      <c r="E266" s="2">
        <v>2.4471615577289399E-2</v>
      </c>
      <c r="F266" s="1">
        <v>1</v>
      </c>
      <c r="G266" s="1" t="s">
        <v>178</v>
      </c>
      <c r="H266" s="1">
        <v>79</v>
      </c>
      <c r="I266" s="4">
        <v>437.88496178089298</v>
      </c>
      <c r="J266" s="1" t="s">
        <v>189</v>
      </c>
      <c r="K266" s="4">
        <v>0.99656471567153904</v>
      </c>
      <c r="L266" s="4">
        <v>8.8039197500228905</v>
      </c>
      <c r="M266" s="5">
        <v>5.8548429822603802</v>
      </c>
    </row>
    <row r="267" spans="1:13" ht="15.75" customHeight="1" x14ac:dyDescent="0.2">
      <c r="A267" s="4">
        <v>767.96789452498194</v>
      </c>
      <c r="B267" s="2">
        <v>768.318270285886</v>
      </c>
      <c r="C267" s="3">
        <v>363629.47</v>
      </c>
      <c r="D267" s="2">
        <v>0.148919719909025</v>
      </c>
      <c r="E267" s="2">
        <v>2.4232145942323501E-2</v>
      </c>
      <c r="F267" s="1">
        <v>1</v>
      </c>
      <c r="G267" s="1" t="s">
        <v>178</v>
      </c>
      <c r="H267" s="1">
        <v>8</v>
      </c>
      <c r="I267" s="4">
        <v>220.000455096103</v>
      </c>
      <c r="J267" s="1" t="s">
        <v>408</v>
      </c>
      <c r="K267" s="4">
        <v>7.2441393510182701</v>
      </c>
      <c r="L267" s="4">
        <v>7.80505405025482</v>
      </c>
      <c r="M267" s="5">
        <v>7.4981201922575602</v>
      </c>
    </row>
    <row r="268" spans="1:13" ht="15.75" customHeight="1" x14ac:dyDescent="0.2">
      <c r="A268" s="4">
        <v>1046.8529672114701</v>
      </c>
      <c r="B268" s="2">
        <v>1047.3278711257001</v>
      </c>
      <c r="C268" s="3">
        <v>363379.09</v>
      </c>
      <c r="D268" s="2">
        <v>0.14881718003658101</v>
      </c>
      <c r="E268" s="2">
        <v>2.4215460703085199E-2</v>
      </c>
      <c r="F268" s="1">
        <v>1</v>
      </c>
      <c r="G268" s="1" t="s">
        <v>178</v>
      </c>
      <c r="H268" s="1">
        <v>48</v>
      </c>
      <c r="I268" s="4">
        <v>498.88552778258901</v>
      </c>
      <c r="J268" s="1" t="s">
        <v>681</v>
      </c>
      <c r="K268" s="4">
        <v>0.99656471567153904</v>
      </c>
      <c r="L268" s="4">
        <v>3.6571104820251499</v>
      </c>
      <c r="M268" s="5">
        <v>2.2495600000699398</v>
      </c>
    </row>
    <row r="269" spans="1:13" ht="15.75" customHeight="1" x14ac:dyDescent="0.2">
      <c r="A269" s="4">
        <v>1087.8367299982499</v>
      </c>
      <c r="B269" s="2">
        <v>1088.33536371888</v>
      </c>
      <c r="C269" s="3">
        <v>361061.74</v>
      </c>
      <c r="D269" s="2">
        <v>0.14786813948458399</v>
      </c>
      <c r="E269" s="2">
        <v>2.4061033276178801E-2</v>
      </c>
      <c r="F269" s="1">
        <v>1</v>
      </c>
      <c r="G269" s="1" t="s">
        <v>178</v>
      </c>
      <c r="H269" s="1">
        <v>74</v>
      </c>
      <c r="I269" s="4">
        <v>539.86929056936901</v>
      </c>
      <c r="J269" s="1" t="s">
        <v>83</v>
      </c>
      <c r="K269" s="4">
        <v>0.99656471567153904</v>
      </c>
      <c r="L269" s="4">
        <v>6.3473637000401801</v>
      </c>
      <c r="M269" s="5">
        <v>1.1515283004125001</v>
      </c>
    </row>
    <row r="270" spans="1:13" ht="15.75" customHeight="1" x14ac:dyDescent="0.2">
      <c r="A270" s="4">
        <v>1153.8868899921099</v>
      </c>
      <c r="B270" s="2">
        <v>1154.4218455242201</v>
      </c>
      <c r="C270" s="3">
        <v>360166.35</v>
      </c>
      <c r="D270" s="2">
        <v>0.147501444155931</v>
      </c>
      <c r="E270" s="2">
        <v>2.4001364786836399E-2</v>
      </c>
      <c r="F270" s="1">
        <v>1</v>
      </c>
      <c r="G270" s="1" t="s">
        <v>178</v>
      </c>
      <c r="H270" s="1">
        <v>20</v>
      </c>
      <c r="I270" s="4">
        <v>605.91945056322902</v>
      </c>
      <c r="J270" s="1" t="s">
        <v>263</v>
      </c>
      <c r="K270" s="4">
        <v>8.05045095043182</v>
      </c>
      <c r="L270" s="4">
        <v>9.0135268346150692</v>
      </c>
      <c r="M270" s="5">
        <v>8.4967313007195795</v>
      </c>
    </row>
    <row r="271" spans="1:13" ht="15.75" customHeight="1" x14ac:dyDescent="0.2">
      <c r="A271" s="4">
        <v>1407.84785148779</v>
      </c>
      <c r="B271" s="2">
        <v>1408.5037182287499</v>
      </c>
      <c r="C271" s="3">
        <v>359218.59</v>
      </c>
      <c r="D271" s="2">
        <v>0.14711330137492701</v>
      </c>
      <c r="E271" s="2">
        <v>2.39382063782555E-2</v>
      </c>
      <c r="F271" s="1">
        <v>1</v>
      </c>
      <c r="G271" s="1" t="s">
        <v>178</v>
      </c>
      <c r="H271" s="1">
        <v>20</v>
      </c>
      <c r="I271" s="4">
        <v>859.88041205891602</v>
      </c>
      <c r="J271" s="1" t="s">
        <v>342</v>
      </c>
      <c r="K271" s="4">
        <v>7.89858796752294</v>
      </c>
      <c r="L271" s="4">
        <v>9.0135268346150692</v>
      </c>
      <c r="M271" s="5">
        <v>8.2980015591462397</v>
      </c>
    </row>
    <row r="272" spans="1:13" ht="15.75" customHeight="1" x14ac:dyDescent="0.2">
      <c r="A272" s="4">
        <v>941.910784222958</v>
      </c>
      <c r="B272" s="2">
        <v>942.334759482143</v>
      </c>
      <c r="C272" s="3">
        <v>357903.14</v>
      </c>
      <c r="D272" s="2">
        <v>0.14657457593676501</v>
      </c>
      <c r="E272" s="2">
        <v>2.3850545231374799E-2</v>
      </c>
      <c r="F272" s="1">
        <v>1</v>
      </c>
      <c r="G272" s="1" t="s">
        <v>178</v>
      </c>
      <c r="H272" s="1">
        <v>16</v>
      </c>
      <c r="I272" s="4">
        <v>393.94334479408002</v>
      </c>
      <c r="J272" s="1" t="s">
        <v>263</v>
      </c>
      <c r="K272" s="4">
        <v>8.05045095043182</v>
      </c>
      <c r="L272" s="4">
        <v>9.0135268346150692</v>
      </c>
      <c r="M272" s="5">
        <v>8.6015138502597797</v>
      </c>
    </row>
    <row r="273" spans="1:13" ht="15.75" customHeight="1" x14ac:dyDescent="0.2">
      <c r="A273" s="4">
        <v>1349.88766717198</v>
      </c>
      <c r="B273" s="2">
        <v>1350.5182640650701</v>
      </c>
      <c r="C273" s="3">
        <v>356716.84</v>
      </c>
      <c r="D273" s="2">
        <v>0.14608874220132001</v>
      </c>
      <c r="E273" s="2">
        <v>2.37714905971853E-2</v>
      </c>
      <c r="F273" s="1">
        <v>1</v>
      </c>
      <c r="G273" s="1" t="s">
        <v>178</v>
      </c>
      <c r="H273" s="1">
        <v>82</v>
      </c>
      <c r="I273" s="4">
        <v>801.92022774310396</v>
      </c>
      <c r="J273" s="1" t="s">
        <v>516</v>
      </c>
      <c r="K273" s="4">
        <v>1.90406698144277</v>
      </c>
      <c r="L273" s="4">
        <v>8.1973359163284307</v>
      </c>
      <c r="M273" s="5">
        <v>3.9510858511606899</v>
      </c>
    </row>
    <row r="274" spans="1:13" ht="15.75" customHeight="1" x14ac:dyDescent="0.2">
      <c r="A274" s="4">
        <v>565.98294585924896</v>
      </c>
      <c r="B274" s="2">
        <v>566.23304662006103</v>
      </c>
      <c r="C274" s="3">
        <v>352740.95</v>
      </c>
      <c r="D274" s="2">
        <v>0.14446046816404501</v>
      </c>
      <c r="E274" s="2">
        <v>2.3506538620849001E-2</v>
      </c>
      <c r="F274" s="1">
        <v>1</v>
      </c>
      <c r="G274" s="1" t="s">
        <v>178</v>
      </c>
      <c r="H274" s="1">
        <v>11</v>
      </c>
      <c r="I274" s="4">
        <v>18.015506430370198</v>
      </c>
      <c r="J274" s="1" t="s">
        <v>660</v>
      </c>
      <c r="K274" s="4">
        <v>6.6929881985664403</v>
      </c>
      <c r="L274" s="4">
        <v>7.3919576660474098</v>
      </c>
      <c r="M274" s="5">
        <v>6.9463778153737401</v>
      </c>
    </row>
    <row r="275" spans="1:13" ht="15.75" customHeight="1" x14ac:dyDescent="0.2">
      <c r="A275" s="4">
        <v>1218.86687460235</v>
      </c>
      <c r="B275" s="2">
        <v>1219.43543054467</v>
      </c>
      <c r="C275" s="3">
        <v>352540.05</v>
      </c>
      <c r="D275" s="2">
        <v>0.14437819218204101</v>
      </c>
      <c r="E275" s="2">
        <v>2.3493150712218198E-2</v>
      </c>
      <c r="F275" s="1">
        <v>1</v>
      </c>
      <c r="G275" s="1" t="s">
        <v>178</v>
      </c>
      <c r="H275" s="1">
        <v>46</v>
      </c>
      <c r="I275" s="4">
        <v>670.89943517346899</v>
      </c>
      <c r="J275" s="1" t="s">
        <v>695</v>
      </c>
      <c r="K275" s="4">
        <v>1.49984340028763</v>
      </c>
      <c r="L275" s="4">
        <v>6.8956809337616001</v>
      </c>
      <c r="M275" s="5">
        <v>4.5992159501393601</v>
      </c>
    </row>
    <row r="276" spans="1:13" ht="15.75" customHeight="1" x14ac:dyDescent="0.2">
      <c r="A276" s="4">
        <v>987.88923358083798</v>
      </c>
      <c r="B276" s="2">
        <v>988.33101233356899</v>
      </c>
      <c r="C276" s="3">
        <v>347402.76</v>
      </c>
      <c r="D276" s="2">
        <v>0.14227428188046001</v>
      </c>
      <c r="E276" s="2">
        <v>2.31508034293425E-2</v>
      </c>
      <c r="F276" s="1">
        <v>1</v>
      </c>
      <c r="G276" s="1" t="s">
        <v>178</v>
      </c>
      <c r="H276" s="1">
        <v>69</v>
      </c>
      <c r="I276" s="4">
        <v>439.92179415196</v>
      </c>
      <c r="J276" s="1" t="s">
        <v>572</v>
      </c>
      <c r="K276" s="4">
        <v>1.64914295034409</v>
      </c>
      <c r="L276" s="4">
        <v>7.0984705821355201</v>
      </c>
      <c r="M276" s="5">
        <v>6.0548149084727001</v>
      </c>
    </row>
    <row r="277" spans="1:13" ht="15.75" customHeight="1" x14ac:dyDescent="0.2">
      <c r="A277" s="4">
        <v>673.98341755230797</v>
      </c>
      <c r="B277" s="2">
        <v>674.28934762708195</v>
      </c>
      <c r="C277" s="3">
        <v>346147.35</v>
      </c>
      <c r="D277" s="2">
        <v>0.14176014504339099</v>
      </c>
      <c r="E277" s="2">
        <v>2.30671433279281E-2</v>
      </c>
      <c r="F277" s="1">
        <v>1</v>
      </c>
      <c r="G277" s="1" t="s">
        <v>178</v>
      </c>
      <c r="H277" s="1">
        <v>12</v>
      </c>
      <c r="I277" s="4">
        <v>126.01597812343</v>
      </c>
      <c r="J277" s="1" t="s">
        <v>134</v>
      </c>
      <c r="K277" s="4">
        <v>6.9463778153737401</v>
      </c>
      <c r="L277" s="4">
        <v>7.8510379488944997</v>
      </c>
      <c r="M277" s="5">
        <v>7.3956378594716403</v>
      </c>
    </row>
    <row r="278" spans="1:13" ht="15.75" customHeight="1" x14ac:dyDescent="0.2">
      <c r="A278" s="4">
        <v>1211.8470552572101</v>
      </c>
      <c r="B278" s="2">
        <v>1212.4120774786099</v>
      </c>
      <c r="C278" s="3">
        <v>339627.26</v>
      </c>
      <c r="D278" s="2">
        <v>0.13908992698713299</v>
      </c>
      <c r="E278" s="2">
        <v>2.2632646716756601E-2</v>
      </c>
      <c r="F278" s="1">
        <v>1</v>
      </c>
      <c r="G278" s="1" t="s">
        <v>178</v>
      </c>
      <c r="H278" s="1">
        <v>54</v>
      </c>
      <c r="I278" s="4">
        <v>663.87961582833202</v>
      </c>
      <c r="J278" s="1" t="s">
        <v>8</v>
      </c>
      <c r="K278" s="4">
        <v>2.7487235323270198</v>
      </c>
      <c r="L278" s="4">
        <v>6.7436857994079604</v>
      </c>
      <c r="M278" s="5">
        <v>3.9018373842716199</v>
      </c>
    </row>
    <row r="279" spans="1:13" ht="15.75" customHeight="1" x14ac:dyDescent="0.2">
      <c r="A279" s="4">
        <v>919.955206791249</v>
      </c>
      <c r="B279" s="2">
        <v>920.37045166007897</v>
      </c>
      <c r="C279" s="3">
        <v>338206.58</v>
      </c>
      <c r="D279" s="2">
        <v>0.13850810597113999</v>
      </c>
      <c r="E279" s="2">
        <v>2.2537973077963399E-2</v>
      </c>
      <c r="F279" s="1">
        <v>1</v>
      </c>
      <c r="G279" s="1" t="s">
        <v>178</v>
      </c>
      <c r="H279" s="1">
        <v>5</v>
      </c>
      <c r="I279" s="4">
        <v>371.98776736236999</v>
      </c>
      <c r="J279" s="1" t="s">
        <v>103</v>
      </c>
      <c r="K279" s="4">
        <v>7.3423420166651399</v>
      </c>
      <c r="L279" s="4">
        <v>7.7563925679206802</v>
      </c>
      <c r="M279" s="5">
        <v>7.55580144282977</v>
      </c>
    </row>
    <row r="280" spans="1:13" ht="15.75" customHeight="1" x14ac:dyDescent="0.2">
      <c r="A280" s="4">
        <v>599.96941768334398</v>
      </c>
      <c r="B280" s="2">
        <v>600.23767743083704</v>
      </c>
      <c r="C280" s="3">
        <v>337879.53</v>
      </c>
      <c r="D280" s="2">
        <v>0.13837416689740001</v>
      </c>
      <c r="E280" s="2">
        <v>2.2516178575635499E-2</v>
      </c>
      <c r="F280" s="1">
        <v>1</v>
      </c>
      <c r="G280" s="1" t="s">
        <v>178</v>
      </c>
      <c r="H280" s="1">
        <v>7</v>
      </c>
      <c r="I280" s="4">
        <v>52.001978254465797</v>
      </c>
      <c r="J280" s="1" t="s">
        <v>65</v>
      </c>
      <c r="K280" s="4">
        <v>7.2441393510182701</v>
      </c>
      <c r="L280" s="4">
        <v>7.8510379488944997</v>
      </c>
      <c r="M280" s="5">
        <v>7.4981201922575602</v>
      </c>
    </row>
    <row r="281" spans="1:13" ht="15.75" customHeight="1" x14ac:dyDescent="0.2">
      <c r="A281" s="4">
        <v>505.98166400692099</v>
      </c>
      <c r="B281" s="2">
        <v>506.198277584511</v>
      </c>
      <c r="C281" s="3">
        <v>336525.03</v>
      </c>
      <c r="D281" s="2">
        <v>0.13781944903964</v>
      </c>
      <c r="E281" s="2">
        <v>2.24259151498497E-2</v>
      </c>
      <c r="F281" s="1">
        <v>1</v>
      </c>
      <c r="G281" s="1" t="s">
        <v>178</v>
      </c>
      <c r="H281" s="1">
        <v>5</v>
      </c>
      <c r="I281" s="4">
        <v>-41.9857754219573</v>
      </c>
      <c r="J281" s="1" t="s">
        <v>387</v>
      </c>
      <c r="K281" s="4">
        <v>7.20314868446986</v>
      </c>
      <c r="L281" s="4">
        <v>7.6042827184677098</v>
      </c>
      <c r="M281" s="5">
        <v>7.3956378594716403</v>
      </c>
    </row>
    <row r="282" spans="1:13" ht="15.75" customHeight="1" x14ac:dyDescent="0.2">
      <c r="A282" s="4">
        <v>545.99482804374998</v>
      </c>
      <c r="B282" s="2">
        <v>546.23398094832396</v>
      </c>
      <c r="C282" s="3">
        <v>333092.93</v>
      </c>
      <c r="D282" s="2">
        <v>0.13641387712408601</v>
      </c>
      <c r="E282" s="2">
        <v>2.21972011567604E-2</v>
      </c>
      <c r="F282" s="1">
        <v>1</v>
      </c>
      <c r="G282" s="1" t="s">
        <v>178</v>
      </c>
      <c r="H282" s="1">
        <v>7</v>
      </c>
      <c r="I282" s="4">
        <v>-1.97261138512783</v>
      </c>
      <c r="J282" s="1" t="s">
        <v>217</v>
      </c>
      <c r="K282" s="4">
        <v>7.2936957176208503</v>
      </c>
      <c r="L282" s="4">
        <v>7.80505405025482</v>
      </c>
      <c r="M282" s="5">
        <v>7.55580144282977</v>
      </c>
    </row>
    <row r="283" spans="1:13" ht="15.75" customHeight="1" x14ac:dyDescent="0.2">
      <c r="A283" s="4">
        <v>795.87098896571297</v>
      </c>
      <c r="B283" s="2">
        <v>796.233889859079</v>
      </c>
      <c r="C283" s="3">
        <v>331591.78000000003</v>
      </c>
      <c r="D283" s="2">
        <v>0.135799100666222</v>
      </c>
      <c r="E283" s="2">
        <v>2.20971650241517E-2</v>
      </c>
      <c r="F283" s="1">
        <v>1</v>
      </c>
      <c r="G283" s="1" t="s">
        <v>178</v>
      </c>
      <c r="H283" s="1">
        <v>86</v>
      </c>
      <c r="I283" s="4">
        <v>247.90354953683399</v>
      </c>
      <c r="J283" s="1" t="s">
        <v>556</v>
      </c>
      <c r="K283" s="4">
        <v>1.3066475168545999</v>
      </c>
      <c r="L283" s="4">
        <v>8.9015782014210991</v>
      </c>
      <c r="M283" s="5">
        <v>5.7941033935229003</v>
      </c>
    </row>
    <row r="284" spans="1:13" ht="15.75" customHeight="1" x14ac:dyDescent="0.2">
      <c r="A284" s="4">
        <v>755.94903454678797</v>
      </c>
      <c r="B284" s="2">
        <v>756.29392399443998</v>
      </c>
      <c r="C284" s="3">
        <v>330920.52</v>
      </c>
      <c r="D284" s="2">
        <v>0.13552419486393399</v>
      </c>
      <c r="E284" s="2">
        <v>2.2052432482850201E-2</v>
      </c>
      <c r="F284" s="1">
        <v>1</v>
      </c>
      <c r="G284" s="1" t="s">
        <v>178</v>
      </c>
      <c r="H284" s="1">
        <v>43</v>
      </c>
      <c r="I284" s="4">
        <v>207.981595117909</v>
      </c>
      <c r="J284" s="1" t="s">
        <v>675</v>
      </c>
      <c r="K284" s="4">
        <v>2.79439943389893</v>
      </c>
      <c r="L284" s="4">
        <v>5.4950810169855702</v>
      </c>
      <c r="M284" s="5">
        <v>3.9510858511606899</v>
      </c>
    </row>
    <row r="285" spans="1:13" ht="15.75" customHeight="1" x14ac:dyDescent="0.2">
      <c r="A285" s="4">
        <v>747.90809202458297</v>
      </c>
      <c r="B285" s="2">
        <v>748.24927966253301</v>
      </c>
      <c r="C285" s="3">
        <v>329396.69</v>
      </c>
      <c r="D285" s="2">
        <v>0.13490013010705701</v>
      </c>
      <c r="E285" s="2">
        <v>2.1950884962647001E-2</v>
      </c>
      <c r="F285" s="1">
        <v>1</v>
      </c>
      <c r="G285" s="1" t="s">
        <v>178</v>
      </c>
      <c r="H285" s="1">
        <v>9</v>
      </c>
      <c r="I285" s="4">
        <v>199.94065259570399</v>
      </c>
      <c r="J285" s="1" t="s">
        <v>652</v>
      </c>
      <c r="K285" s="4">
        <v>8.2555796678543096</v>
      </c>
      <c r="L285" s="4">
        <v>9.0135268346150692</v>
      </c>
      <c r="M285" s="5">
        <v>9.0065192178567202</v>
      </c>
    </row>
    <row r="286" spans="1:13" ht="15.75" customHeight="1" x14ac:dyDescent="0.2">
      <c r="A286" s="4">
        <v>525.88710000000003</v>
      </c>
      <c r="B286" s="2">
        <v>526.11503215524601</v>
      </c>
      <c r="C286" s="3">
        <v>329329.07</v>
      </c>
      <c r="D286" s="2">
        <v>0.134872437215553</v>
      </c>
      <c r="E286" s="2">
        <v>2.19463787885225E-2</v>
      </c>
      <c r="F286" s="1">
        <v>1</v>
      </c>
      <c r="G286" s="1" t="s">
        <v>178</v>
      </c>
      <c r="H286" s="1">
        <v>5</v>
      </c>
      <c r="I286" s="4">
        <v>-22.080339428878201</v>
      </c>
      <c r="J286" s="1" t="s">
        <v>366</v>
      </c>
      <c r="K286" s="4">
        <v>7.7056941683769198</v>
      </c>
      <c r="L286" s="4">
        <v>8.1973359163284307</v>
      </c>
      <c r="M286" s="5">
        <v>7.9059423760255196</v>
      </c>
    </row>
    <row r="287" spans="1:13" ht="15.75" customHeight="1" x14ac:dyDescent="0.2">
      <c r="A287" s="4">
        <v>666.14482155738006</v>
      </c>
      <c r="B287" s="2">
        <v>666.44687841217603</v>
      </c>
      <c r="C287" s="3">
        <v>327308.51</v>
      </c>
      <c r="D287" s="2">
        <v>0.13404494314787099</v>
      </c>
      <c r="E287" s="2">
        <v>2.1811729347691398E-2</v>
      </c>
      <c r="F287" s="1">
        <v>1</v>
      </c>
      <c r="G287" s="1" t="s">
        <v>178</v>
      </c>
      <c r="H287" s="1">
        <v>6</v>
      </c>
      <c r="I287" s="4">
        <v>118.177382128502</v>
      </c>
      <c r="J287" s="1" t="s">
        <v>345</v>
      </c>
      <c r="K287" s="4">
        <v>7.2936957176208503</v>
      </c>
      <c r="L287" s="4">
        <v>7.7563925679206802</v>
      </c>
      <c r="M287" s="5">
        <v>7.55580144282977</v>
      </c>
    </row>
    <row r="288" spans="1:13" ht="15.75" customHeight="1" x14ac:dyDescent="0.2">
      <c r="A288" s="4">
        <v>907.93746967040602</v>
      </c>
      <c r="B288" s="2">
        <v>908.34787119337602</v>
      </c>
      <c r="C288" s="3">
        <v>326844.03999999998</v>
      </c>
      <c r="D288" s="2">
        <v>0.133854725500478</v>
      </c>
      <c r="E288" s="2">
        <v>2.17807772226454E-2</v>
      </c>
      <c r="F288" s="1">
        <v>1</v>
      </c>
      <c r="G288" s="1" t="s">
        <v>178</v>
      </c>
      <c r="H288" s="1">
        <v>11</v>
      </c>
      <c r="I288" s="4">
        <v>359.97003024152798</v>
      </c>
      <c r="J288" s="1" t="s">
        <v>335</v>
      </c>
      <c r="K288" s="4">
        <v>8.4968010321935008</v>
      </c>
      <c r="L288" s="4">
        <v>9.0135268346150692</v>
      </c>
      <c r="M288" s="5">
        <v>8.7482105250835396</v>
      </c>
    </row>
    <row r="289" spans="1:13" ht="15.75" customHeight="1" x14ac:dyDescent="0.2">
      <c r="A289" s="4">
        <v>1137.90988283815</v>
      </c>
      <c r="B289" s="2">
        <v>1138.43626049822</v>
      </c>
      <c r="C289" s="3">
        <v>323833.82</v>
      </c>
      <c r="D289" s="2">
        <v>0.13262192905176201</v>
      </c>
      <c r="E289" s="2">
        <v>2.15801771712841E-2</v>
      </c>
      <c r="F289" s="1">
        <v>1</v>
      </c>
      <c r="G289" s="1" t="s">
        <v>178</v>
      </c>
      <c r="H289" s="1">
        <v>14</v>
      </c>
      <c r="I289" s="4">
        <v>589.94244340927696</v>
      </c>
      <c r="J289" s="1" t="s">
        <v>592</v>
      </c>
      <c r="K289" s="4">
        <v>8.2990208164533001</v>
      </c>
      <c r="L289" s="4">
        <v>9.0135268346150692</v>
      </c>
      <c r="M289" s="5">
        <v>8.4967313007195795</v>
      </c>
    </row>
    <row r="290" spans="1:13" ht="15.75" customHeight="1" x14ac:dyDescent="0.2">
      <c r="A290" s="4">
        <v>937.89034492735004</v>
      </c>
      <c r="B290" s="2">
        <v>938.31273279047002</v>
      </c>
      <c r="C290" s="3">
        <v>322787.34000000003</v>
      </c>
      <c r="D290" s="2">
        <v>0.13219335677875399</v>
      </c>
      <c r="E290" s="2">
        <v>2.1510440095007698E-2</v>
      </c>
      <c r="F290" s="1">
        <v>1</v>
      </c>
      <c r="G290" s="1" t="s">
        <v>178</v>
      </c>
      <c r="H290" s="1">
        <v>8</v>
      </c>
      <c r="I290" s="4">
        <v>389.92290549847201</v>
      </c>
      <c r="J290" s="1" t="s">
        <v>483</v>
      </c>
      <c r="K290" s="4">
        <v>8.5947953994750996</v>
      </c>
      <c r="L290" s="4">
        <v>9.0135268346150692</v>
      </c>
      <c r="M290" s="5">
        <v>8.9296491499423993</v>
      </c>
    </row>
    <row r="291" spans="1:13" ht="15.75" customHeight="1" x14ac:dyDescent="0.2">
      <c r="A291" s="4">
        <v>1147.86863500035</v>
      </c>
      <c r="B291" s="2">
        <v>1148.4003745560101</v>
      </c>
      <c r="C291" s="3">
        <v>321453.12</v>
      </c>
      <c r="D291" s="2">
        <v>0.13164694433122301</v>
      </c>
      <c r="E291" s="2">
        <v>2.1421528121621299E-2</v>
      </c>
      <c r="F291" s="1">
        <v>1</v>
      </c>
      <c r="G291" s="1" t="s">
        <v>178</v>
      </c>
      <c r="H291" s="1">
        <v>19</v>
      </c>
      <c r="I291" s="4">
        <v>599.90119557147295</v>
      </c>
      <c r="J291" s="1" t="s">
        <v>623</v>
      </c>
      <c r="K291" s="4">
        <v>8.09389738397598</v>
      </c>
      <c r="L291" s="4">
        <v>9.0135268346150692</v>
      </c>
      <c r="M291" s="5">
        <v>8.6503951247215305</v>
      </c>
    </row>
    <row r="292" spans="1:13" ht="15.75" customHeight="1" x14ac:dyDescent="0.2">
      <c r="A292" s="4">
        <v>485.97557028013802</v>
      </c>
      <c r="B292" s="2">
        <v>486.18186320740602</v>
      </c>
      <c r="C292" s="3">
        <v>320973.86</v>
      </c>
      <c r="D292" s="2">
        <v>0.13145066963169599</v>
      </c>
      <c r="E292" s="2">
        <v>2.1389590395935E-2</v>
      </c>
      <c r="F292" s="1">
        <v>1</v>
      </c>
      <c r="G292" s="1" t="s">
        <v>178</v>
      </c>
      <c r="H292" s="1">
        <v>3</v>
      </c>
      <c r="I292" s="4">
        <v>-61.991869148740797</v>
      </c>
      <c r="J292" s="1" t="s">
        <v>286</v>
      </c>
      <c r="K292" s="4">
        <v>7.1491680319786104</v>
      </c>
      <c r="L292" s="4">
        <v>7.4566243346214298</v>
      </c>
      <c r="M292" s="5">
        <v>7.2975531752586402</v>
      </c>
    </row>
    <row r="293" spans="1:13" ht="15.75" customHeight="1" x14ac:dyDescent="0.2">
      <c r="A293" s="4">
        <v>1212.8506028756301</v>
      </c>
      <c r="B293" s="2">
        <v>1213.4161316592399</v>
      </c>
      <c r="C293" s="3">
        <v>316270.77</v>
      </c>
      <c r="D293" s="2">
        <v>0.12952458029271299</v>
      </c>
      <c r="E293" s="2">
        <v>2.1076178055455801E-2</v>
      </c>
      <c r="F293" s="1">
        <v>1</v>
      </c>
      <c r="G293" s="1" t="s">
        <v>178</v>
      </c>
      <c r="H293" s="1">
        <v>46</v>
      </c>
      <c r="I293" s="4">
        <v>664.88316344675002</v>
      </c>
      <c r="J293" s="1" t="s">
        <v>21</v>
      </c>
      <c r="K293" s="4">
        <v>0.99656471567153904</v>
      </c>
      <c r="L293" s="4">
        <v>4.0946892833391804</v>
      </c>
      <c r="M293" s="5">
        <v>1.3514650241216</v>
      </c>
    </row>
    <row r="294" spans="1:13" ht="15.75" customHeight="1" x14ac:dyDescent="0.2">
      <c r="A294" s="4">
        <v>664.27329999999995</v>
      </c>
      <c r="B294" s="2">
        <v>664.57442813472096</v>
      </c>
      <c r="C294" s="3">
        <v>314240.90000000002</v>
      </c>
      <c r="D294" s="2">
        <v>0.12869327343562101</v>
      </c>
      <c r="E294" s="2">
        <v>2.09409081993467E-2</v>
      </c>
      <c r="F294" s="1">
        <v>1</v>
      </c>
      <c r="G294" s="1" t="s">
        <v>178</v>
      </c>
      <c r="H294" s="1">
        <v>4</v>
      </c>
      <c r="I294" s="4">
        <v>116.305860571122</v>
      </c>
      <c r="J294" s="1" t="s">
        <v>362</v>
      </c>
      <c r="K294" s="4">
        <v>7.3423420166651399</v>
      </c>
      <c r="L294" s="4">
        <v>7.7056941683769198</v>
      </c>
      <c r="M294" s="5">
        <v>7.55580144282977</v>
      </c>
    </row>
    <row r="295" spans="1:13" ht="15.75" customHeight="1" x14ac:dyDescent="0.2">
      <c r="A295" s="4">
        <v>831.88097276282804</v>
      </c>
      <c r="B295" s="2">
        <v>832.25961358150198</v>
      </c>
      <c r="C295" s="3">
        <v>311388.71000000002</v>
      </c>
      <c r="D295" s="2">
        <v>0.12752519611799501</v>
      </c>
      <c r="E295" s="2">
        <v>2.0750839214192001E-2</v>
      </c>
      <c r="F295" s="1">
        <v>1</v>
      </c>
      <c r="G295" s="1" t="s">
        <v>178</v>
      </c>
      <c r="H295" s="1">
        <v>25</v>
      </c>
      <c r="I295" s="4">
        <v>283.91353333394898</v>
      </c>
      <c r="J295" s="1" t="s">
        <v>89</v>
      </c>
      <c r="K295" s="4">
        <v>6.3473637000401801</v>
      </c>
      <c r="L295" s="4">
        <v>9.0135268346150692</v>
      </c>
      <c r="M295" s="5">
        <v>9.0065192178567202</v>
      </c>
    </row>
    <row r="296" spans="1:13" ht="15.75" customHeight="1" x14ac:dyDescent="0.2">
      <c r="A296" s="4">
        <v>649.96663396881399</v>
      </c>
      <c r="B296" s="2">
        <v>650.26061162280701</v>
      </c>
      <c r="C296" s="3">
        <v>310484.34999999998</v>
      </c>
      <c r="D296" s="2">
        <v>0.12715482724251101</v>
      </c>
      <c r="E296" s="2">
        <v>2.0690572967057501E-2</v>
      </c>
      <c r="F296" s="1">
        <v>1</v>
      </c>
      <c r="G296" s="1" t="s">
        <v>178</v>
      </c>
      <c r="H296" s="1">
        <v>5</v>
      </c>
      <c r="I296" s="4">
        <v>101.999194539935</v>
      </c>
      <c r="J296" s="1" t="s">
        <v>103</v>
      </c>
      <c r="K296" s="4">
        <v>7.3423420166651399</v>
      </c>
      <c r="L296" s="4">
        <v>7.7563925679206802</v>
      </c>
      <c r="M296" s="5">
        <v>7.55580144282977</v>
      </c>
    </row>
    <row r="297" spans="1:13" ht="15.75" customHeight="1" x14ac:dyDescent="0.2">
      <c r="A297" s="4">
        <v>812.93691267473798</v>
      </c>
      <c r="B297" s="2">
        <v>813.30733154232496</v>
      </c>
      <c r="C297" s="3">
        <v>307568.56</v>
      </c>
      <c r="D297" s="2">
        <v>0.125960703372095</v>
      </c>
      <c r="E297" s="2">
        <v>2.0496265699230298E-2</v>
      </c>
      <c r="F297" s="1">
        <v>1</v>
      </c>
      <c r="G297" s="1" t="s">
        <v>178</v>
      </c>
      <c r="H297" s="1">
        <v>83</v>
      </c>
      <c r="I297" s="4">
        <v>264.96947324586</v>
      </c>
      <c r="J297" s="1" t="s">
        <v>657</v>
      </c>
      <c r="K297" s="4">
        <v>2.50613228238424</v>
      </c>
      <c r="L297" s="4">
        <v>8.2555796678543096</v>
      </c>
      <c r="M297" s="5">
        <v>5.9008357004006697</v>
      </c>
    </row>
    <row r="298" spans="1:13" ht="15.75" customHeight="1" x14ac:dyDescent="0.2">
      <c r="A298" s="4">
        <v>905.85332441607204</v>
      </c>
      <c r="B298" s="2">
        <v>906.26288126358202</v>
      </c>
      <c r="C298" s="3">
        <v>306779.57</v>
      </c>
      <c r="D298" s="2">
        <v>0.125637582779556</v>
      </c>
      <c r="E298" s="2">
        <v>2.0443687670207999E-2</v>
      </c>
      <c r="F298" s="1">
        <v>1</v>
      </c>
      <c r="G298" s="1" t="s">
        <v>178</v>
      </c>
      <c r="H298" s="1">
        <v>21</v>
      </c>
      <c r="I298" s="4">
        <v>357.885884987194</v>
      </c>
      <c r="J298" s="1" t="s">
        <v>196</v>
      </c>
      <c r="K298" s="4">
        <v>5.7555275654474896</v>
      </c>
      <c r="L298" s="4">
        <v>8.2990208164533001</v>
      </c>
      <c r="M298" s="5">
        <v>7.9059423760255196</v>
      </c>
    </row>
    <row r="299" spans="1:13" ht="15.75" customHeight="1" x14ac:dyDescent="0.2">
      <c r="A299" s="4">
        <v>1308.85579483943</v>
      </c>
      <c r="B299" s="2">
        <v>1309.4677274410701</v>
      </c>
      <c r="C299" s="3">
        <v>304923.34999999998</v>
      </c>
      <c r="D299" s="2">
        <v>0.124877392021394</v>
      </c>
      <c r="E299" s="2">
        <v>2.0319989791867499E-2</v>
      </c>
      <c r="F299" s="1">
        <v>1</v>
      </c>
      <c r="G299" s="1" t="s">
        <v>178</v>
      </c>
      <c r="H299" s="1">
        <v>65</v>
      </c>
      <c r="I299" s="4">
        <v>760.88835541055596</v>
      </c>
      <c r="J299" s="1" t="s">
        <v>79</v>
      </c>
      <c r="K299" s="4">
        <v>0.99656471567153904</v>
      </c>
      <c r="L299" s="4">
        <v>6.0461449002901704</v>
      </c>
      <c r="M299" s="5">
        <v>3.9510858511606899</v>
      </c>
    </row>
    <row r="300" spans="1:13" ht="15.75" customHeight="1" x14ac:dyDescent="0.2">
      <c r="A300" s="4">
        <v>1295.8650878497499</v>
      </c>
      <c r="B300" s="2">
        <v>1296.4709708385999</v>
      </c>
      <c r="C300" s="3">
        <v>304084.65000000002</v>
      </c>
      <c r="D300" s="2">
        <v>0.124533913344906</v>
      </c>
      <c r="E300" s="2">
        <v>2.02640991051148E-2</v>
      </c>
      <c r="F300" s="1">
        <v>1</v>
      </c>
      <c r="G300" s="1" t="s">
        <v>178</v>
      </c>
      <c r="H300" s="1">
        <v>15</v>
      </c>
      <c r="I300" s="4">
        <v>747.89764842087004</v>
      </c>
      <c r="J300" s="1" t="s">
        <v>271</v>
      </c>
      <c r="K300" s="4">
        <v>8.0068307017962095</v>
      </c>
      <c r="L300" s="4">
        <v>9.0135268346150692</v>
      </c>
      <c r="M300" s="5">
        <v>9.0065192178567202</v>
      </c>
    </row>
    <row r="301" spans="1:13" ht="15.75" customHeight="1" x14ac:dyDescent="0.2">
      <c r="A301" s="4">
        <v>1106.8859780990799</v>
      </c>
      <c r="B301" s="2">
        <v>1107.39532358665</v>
      </c>
      <c r="C301" s="3">
        <v>302496.71999999997</v>
      </c>
      <c r="D301" s="2">
        <v>0.123883597266742</v>
      </c>
      <c r="E301" s="2">
        <v>2.0158279982406699E-2</v>
      </c>
      <c r="F301" s="1">
        <v>1</v>
      </c>
      <c r="G301" s="1" t="s">
        <v>178</v>
      </c>
      <c r="H301" s="1">
        <v>43</v>
      </c>
      <c r="I301" s="4">
        <v>558.91853867019995</v>
      </c>
      <c r="J301" s="1" t="s">
        <v>363</v>
      </c>
      <c r="K301" s="4">
        <v>0.99656471567153904</v>
      </c>
      <c r="L301" s="4">
        <v>3.35745165106455</v>
      </c>
      <c r="M301" s="5">
        <v>1.09977879083951</v>
      </c>
    </row>
    <row r="302" spans="1:13" ht="15.75" customHeight="1" x14ac:dyDescent="0.2">
      <c r="A302" s="4">
        <v>1202.8896413632599</v>
      </c>
      <c r="B302" s="2">
        <v>1203.45012143383</v>
      </c>
      <c r="C302" s="3">
        <v>301116.95</v>
      </c>
      <c r="D302" s="2">
        <v>0.123318530409155</v>
      </c>
      <c r="E302" s="2">
        <v>2.0066332572294902E-2</v>
      </c>
      <c r="F302" s="1">
        <v>1</v>
      </c>
      <c r="G302" s="1" t="s">
        <v>178</v>
      </c>
      <c r="H302" s="1">
        <v>19</v>
      </c>
      <c r="I302" s="4">
        <v>654.922201934383</v>
      </c>
      <c r="J302" s="1" t="s">
        <v>263</v>
      </c>
      <c r="K302" s="4">
        <v>8.05045095043182</v>
      </c>
      <c r="L302" s="4">
        <v>9.0135268346150692</v>
      </c>
      <c r="M302" s="5">
        <v>8.3979109243233996</v>
      </c>
    </row>
    <row r="303" spans="1:13" ht="15.75" customHeight="1" x14ac:dyDescent="0.2">
      <c r="A303" s="4">
        <v>1199.8975123691901</v>
      </c>
      <c r="B303" s="2">
        <v>1200.45646685371</v>
      </c>
      <c r="C303" s="3">
        <v>298446.38</v>
      </c>
      <c r="D303" s="2">
        <v>0.12222483320029701</v>
      </c>
      <c r="E303" s="2">
        <v>1.9888366683036299E-2</v>
      </c>
      <c r="F303" s="1">
        <v>1</v>
      </c>
      <c r="G303" s="1" t="s">
        <v>178</v>
      </c>
      <c r="H303" s="1">
        <v>66</v>
      </c>
      <c r="I303" s="4">
        <v>651.93007294031497</v>
      </c>
      <c r="J303" s="1" t="s">
        <v>599</v>
      </c>
      <c r="K303" s="4">
        <v>1.90406698144277</v>
      </c>
      <c r="L303" s="4">
        <v>8.9435980176607792</v>
      </c>
      <c r="M303" s="5">
        <v>5.9931779102166498</v>
      </c>
    </row>
    <row r="304" spans="1:13" ht="15.75" customHeight="1" x14ac:dyDescent="0.2">
      <c r="A304" s="4">
        <v>1039.8361162368001</v>
      </c>
      <c r="B304" s="2">
        <v>1040.30686063143</v>
      </c>
      <c r="C304" s="3">
        <v>293787.32</v>
      </c>
      <c r="D304" s="2">
        <v>0.12031677577513999</v>
      </c>
      <c r="E304" s="2">
        <v>1.9577888486992299E-2</v>
      </c>
      <c r="F304" s="1">
        <v>1</v>
      </c>
      <c r="G304" s="1" t="s">
        <v>178</v>
      </c>
      <c r="H304" s="1">
        <v>85</v>
      </c>
      <c r="I304" s="4">
        <v>491.86867680792602</v>
      </c>
      <c r="J304" s="1" t="s">
        <v>232</v>
      </c>
      <c r="K304" s="4">
        <v>0.99656471567153904</v>
      </c>
      <c r="L304" s="4">
        <v>5.8936729685147604</v>
      </c>
      <c r="M304" s="5">
        <v>1.40324545857112</v>
      </c>
    </row>
    <row r="305" spans="1:13" ht="15.75" customHeight="1" x14ac:dyDescent="0.2">
      <c r="A305" s="4">
        <v>1124.85425619071</v>
      </c>
      <c r="B305" s="2">
        <v>1125.3735275864501</v>
      </c>
      <c r="C305" s="3">
        <v>290548.07</v>
      </c>
      <c r="D305" s="2">
        <v>0.118990183068792</v>
      </c>
      <c r="E305" s="2">
        <v>1.9362025953233199E-2</v>
      </c>
      <c r="F305" s="1">
        <v>1</v>
      </c>
      <c r="G305" s="1" t="s">
        <v>178</v>
      </c>
      <c r="H305" s="1">
        <v>51</v>
      </c>
      <c r="I305" s="4">
        <v>576.88681676183103</v>
      </c>
      <c r="J305" s="1" t="s">
        <v>32</v>
      </c>
      <c r="K305" s="4">
        <v>0.99656471567153904</v>
      </c>
      <c r="L305" s="4">
        <v>4.30163771864573</v>
      </c>
      <c r="M305" s="5">
        <v>1.09977879083951</v>
      </c>
    </row>
    <row r="306" spans="1:13" ht="15.75" customHeight="1" x14ac:dyDescent="0.2">
      <c r="A306" s="4">
        <v>692.14276450451302</v>
      </c>
      <c r="B306" s="2">
        <v>692.45756588632105</v>
      </c>
      <c r="C306" s="3">
        <v>290122.09000000003</v>
      </c>
      <c r="D306" s="2">
        <v>0.11881572850028101</v>
      </c>
      <c r="E306" s="2">
        <v>1.93336387888801E-2</v>
      </c>
      <c r="F306" s="1">
        <v>1</v>
      </c>
      <c r="G306" s="1" t="s">
        <v>178</v>
      </c>
      <c r="H306" s="1">
        <v>11</v>
      </c>
      <c r="I306" s="4">
        <v>144.17532507563399</v>
      </c>
      <c r="J306" s="1" t="s">
        <v>393</v>
      </c>
      <c r="K306" s="4">
        <v>6.7942825491905197</v>
      </c>
      <c r="L306" s="4">
        <v>7.4975800013224303</v>
      </c>
      <c r="M306" s="5">
        <v>7.1960831498781799</v>
      </c>
    </row>
    <row r="307" spans="1:13" ht="15.75" customHeight="1" x14ac:dyDescent="0.2">
      <c r="A307" s="4">
        <v>1327.89323361894</v>
      </c>
      <c r="B307" s="2">
        <v>1328.51390849632</v>
      </c>
      <c r="C307" s="3">
        <v>289818.56</v>
      </c>
      <c r="D307" s="2">
        <v>0.118691421736629</v>
      </c>
      <c r="E307" s="2">
        <v>1.9313411651464999E-2</v>
      </c>
      <c r="F307" s="1">
        <v>1</v>
      </c>
      <c r="G307" s="1" t="s">
        <v>178</v>
      </c>
      <c r="H307" s="1">
        <v>78</v>
      </c>
      <c r="I307" s="4">
        <v>779.92579419006302</v>
      </c>
      <c r="J307" s="1" t="s">
        <v>91</v>
      </c>
      <c r="K307" s="4">
        <v>1.2475856160799701</v>
      </c>
      <c r="L307" s="4">
        <v>6.5432964817365002</v>
      </c>
      <c r="M307" s="5">
        <v>3.9018373842716199</v>
      </c>
    </row>
    <row r="308" spans="1:13" ht="15.75" customHeight="1" x14ac:dyDescent="0.2">
      <c r="A308" s="4">
        <v>909.97118865043296</v>
      </c>
      <c r="B308" s="2">
        <v>910.38241305312999</v>
      </c>
      <c r="C308" s="3">
        <v>288050.03000000003</v>
      </c>
      <c r="D308" s="2">
        <v>0.11796714327743101</v>
      </c>
      <c r="E308" s="2">
        <v>1.9195557405318801E-2</v>
      </c>
      <c r="F308" s="1">
        <v>1</v>
      </c>
      <c r="G308" s="1" t="s">
        <v>178</v>
      </c>
      <c r="H308" s="1">
        <v>9</v>
      </c>
      <c r="I308" s="4">
        <v>362.00374922155498</v>
      </c>
      <c r="J308" s="1" t="s">
        <v>321</v>
      </c>
      <c r="K308" s="4">
        <v>7.1491680319786104</v>
      </c>
      <c r="L308" s="4">
        <v>7.7563925679206802</v>
      </c>
      <c r="M308" s="5">
        <v>7.3956378594716403</v>
      </c>
    </row>
    <row r="309" spans="1:13" ht="15.75" customHeight="1" x14ac:dyDescent="0.2">
      <c r="A309" s="4">
        <v>452.27294278623401</v>
      </c>
      <c r="B309" s="2">
        <v>452.46724474109197</v>
      </c>
      <c r="C309" s="3">
        <v>286081.99</v>
      </c>
      <c r="D309" s="2">
        <v>0.11716115809265</v>
      </c>
      <c r="E309" s="2">
        <v>1.9064407879675799E-2</v>
      </c>
      <c r="F309" s="1">
        <v>1</v>
      </c>
      <c r="G309" s="1" t="s">
        <v>178</v>
      </c>
      <c r="H309" s="1">
        <v>30</v>
      </c>
      <c r="I309" s="4">
        <v>-95.694496642644097</v>
      </c>
      <c r="J309" s="1" t="s">
        <v>41</v>
      </c>
      <c r="K309" s="4">
        <v>6.6929881985664403</v>
      </c>
      <c r="L309" s="4">
        <v>8.99951160109838</v>
      </c>
      <c r="M309" s="5">
        <v>7.9059423760255196</v>
      </c>
    </row>
    <row r="310" spans="1:13" ht="15.75" customHeight="1" x14ac:dyDescent="0.2">
      <c r="A310" s="4">
        <v>1555.9452522081799</v>
      </c>
      <c r="B310" s="2">
        <v>1556.6709684796101</v>
      </c>
      <c r="C310" s="3">
        <v>285918.32</v>
      </c>
      <c r="D310" s="2">
        <v>0.11709412917291601</v>
      </c>
      <c r="E310" s="2">
        <v>1.90535009657604E-2</v>
      </c>
      <c r="F310" s="1">
        <v>1</v>
      </c>
      <c r="G310" s="1" t="s">
        <v>178</v>
      </c>
      <c r="H310" s="1">
        <v>10</v>
      </c>
      <c r="I310" s="4">
        <v>1007.9778127793001</v>
      </c>
      <c r="J310" s="1" t="s">
        <v>426</v>
      </c>
      <c r="K310" s="4">
        <v>6.9970742519378701</v>
      </c>
      <c r="L310" s="4">
        <v>7.8510379488944997</v>
      </c>
      <c r="M310" s="5">
        <v>7.1960831498781799</v>
      </c>
    </row>
    <row r="311" spans="1:13" ht="15.75" customHeight="1" x14ac:dyDescent="0.2">
      <c r="A311" s="4">
        <v>1253.8333623155099</v>
      </c>
      <c r="B311" s="2">
        <v>1254.4191887187001</v>
      </c>
      <c r="C311" s="3">
        <v>283913.09000000003</v>
      </c>
      <c r="D311" s="2">
        <v>0.116272913307345</v>
      </c>
      <c r="E311" s="2">
        <v>1.8919873110988601E-2</v>
      </c>
      <c r="F311" s="1">
        <v>1</v>
      </c>
      <c r="G311" s="1" t="s">
        <v>178</v>
      </c>
      <c r="H311" s="1">
        <v>76</v>
      </c>
      <c r="I311" s="4">
        <v>705.86592288662803</v>
      </c>
      <c r="J311" s="1" t="s">
        <v>635</v>
      </c>
      <c r="K311" s="4">
        <v>0.99656471567153904</v>
      </c>
      <c r="L311" s="4">
        <v>6.3959225153605104</v>
      </c>
      <c r="M311" s="5">
        <v>3.1516676342169401</v>
      </c>
    </row>
    <row r="312" spans="1:13" ht="15.75" customHeight="1" x14ac:dyDescent="0.2">
      <c r="A312" s="4">
        <v>998.84662571781905</v>
      </c>
      <c r="B312" s="2">
        <v>999.29255449467598</v>
      </c>
      <c r="C312" s="3">
        <v>283454.27</v>
      </c>
      <c r="D312" s="2">
        <v>0.116085009543966</v>
      </c>
      <c r="E312" s="2">
        <v>1.8889297500047999E-2</v>
      </c>
      <c r="F312" s="1">
        <v>2</v>
      </c>
      <c r="G312" s="1" t="s">
        <v>138</v>
      </c>
      <c r="H312" s="1">
        <v>74</v>
      </c>
      <c r="I312" s="4">
        <v>450.87918628894101</v>
      </c>
      <c r="J312" s="1" t="s">
        <v>328</v>
      </c>
      <c r="K312" s="4">
        <v>0.99656471567153904</v>
      </c>
      <c r="L312" s="4">
        <v>8.2555796678543096</v>
      </c>
      <c r="M312" s="5">
        <v>2.099161282746</v>
      </c>
    </row>
    <row r="313" spans="1:13" ht="15.75" customHeight="1" x14ac:dyDescent="0.2">
      <c r="A313" s="4">
        <v>871.87288906697597</v>
      </c>
      <c r="B313" s="2">
        <v>872.26847357697397</v>
      </c>
      <c r="C313" s="3">
        <v>282709.25</v>
      </c>
      <c r="D313" s="2">
        <v>0.11577989629303299</v>
      </c>
      <c r="E313" s="2">
        <v>1.88396496170809E-2</v>
      </c>
      <c r="F313" s="1">
        <v>1</v>
      </c>
      <c r="G313" s="1" t="s">
        <v>178</v>
      </c>
      <c r="H313" s="1">
        <v>76</v>
      </c>
      <c r="I313" s="4">
        <v>323.90544963809799</v>
      </c>
      <c r="J313" s="1" t="s">
        <v>512</v>
      </c>
      <c r="K313" s="4">
        <v>0.99656471567153904</v>
      </c>
      <c r="L313" s="4">
        <v>5.4032364344278996</v>
      </c>
      <c r="M313" s="5">
        <v>1.09977879083951</v>
      </c>
    </row>
    <row r="314" spans="1:13" ht="15.75" customHeight="1" x14ac:dyDescent="0.2">
      <c r="A314" s="4">
        <v>1061.8569232509001</v>
      </c>
      <c r="B314" s="2">
        <v>1062.3406252647301</v>
      </c>
      <c r="C314" s="3">
        <v>282194.88</v>
      </c>
      <c r="D314" s="2">
        <v>0.115569242749662</v>
      </c>
      <c r="E314" s="2">
        <v>1.88053721727683E-2</v>
      </c>
      <c r="F314" s="1">
        <v>1</v>
      </c>
      <c r="G314" s="1" t="s">
        <v>178</v>
      </c>
      <c r="H314" s="1">
        <v>80</v>
      </c>
      <c r="I314" s="4">
        <v>513.88948382201795</v>
      </c>
      <c r="J314" s="1" t="s">
        <v>567</v>
      </c>
      <c r="K314" s="4">
        <v>0.99656471567153904</v>
      </c>
      <c r="L314" s="4">
        <v>6.0926828519185401</v>
      </c>
      <c r="M314" s="5">
        <v>1.2993949746767699</v>
      </c>
    </row>
    <row r="315" spans="1:13" ht="15.75" customHeight="1" x14ac:dyDescent="0.2">
      <c r="A315" s="4">
        <v>765.90899664860001</v>
      </c>
      <c r="B315" s="2">
        <v>766.25843651918103</v>
      </c>
      <c r="C315" s="3">
        <v>277595.09000000003</v>
      </c>
      <c r="D315" s="2">
        <v>0.113685458582113</v>
      </c>
      <c r="E315" s="2">
        <v>1.8498843709648799E-2</v>
      </c>
      <c r="F315" s="1">
        <v>1</v>
      </c>
      <c r="G315" s="1" t="s">
        <v>178</v>
      </c>
      <c r="H315" s="1">
        <v>15</v>
      </c>
      <c r="I315" s="4">
        <v>217.941557219722</v>
      </c>
      <c r="J315" s="1" t="s">
        <v>592</v>
      </c>
      <c r="K315" s="4">
        <v>8.2990208164533001</v>
      </c>
      <c r="L315" s="4">
        <v>9.0135268346150692</v>
      </c>
      <c r="M315" s="5">
        <v>9.0065192178567202</v>
      </c>
    </row>
    <row r="316" spans="1:13" ht="15.75" customHeight="1" x14ac:dyDescent="0.2">
      <c r="A316" s="4">
        <v>542.01921911783904</v>
      </c>
      <c r="B316" s="2">
        <v>542.25617019025196</v>
      </c>
      <c r="C316" s="3">
        <v>277359.21999999997</v>
      </c>
      <c r="D316" s="2">
        <v>0.113588861091445</v>
      </c>
      <c r="E316" s="2">
        <v>1.8483125411944801E-2</v>
      </c>
      <c r="F316" s="1">
        <v>1</v>
      </c>
      <c r="G316" s="1" t="s">
        <v>178</v>
      </c>
      <c r="H316" s="1">
        <v>42</v>
      </c>
      <c r="I316" s="4">
        <v>-5.9482203110391101</v>
      </c>
      <c r="J316" s="1" t="s">
        <v>651</v>
      </c>
      <c r="K316" s="4">
        <v>4.45036958214442</v>
      </c>
      <c r="L316" s="4">
        <v>7.2936957176208503</v>
      </c>
      <c r="M316" s="5">
        <v>5.6560460741996801</v>
      </c>
    </row>
    <row r="317" spans="1:13" ht="15.75" customHeight="1" x14ac:dyDescent="0.2">
      <c r="A317" s="4">
        <v>793.870827567329</v>
      </c>
      <c r="B317" s="2">
        <v>794.23284032982997</v>
      </c>
      <c r="C317" s="3">
        <v>274836.56</v>
      </c>
      <c r="D317" s="2">
        <v>0.112555738499303</v>
      </c>
      <c r="E317" s="2">
        <v>1.8315016195486401E-2</v>
      </c>
      <c r="F317" s="1">
        <v>1</v>
      </c>
      <c r="G317" s="1" t="s">
        <v>178</v>
      </c>
      <c r="H317" s="1">
        <v>58</v>
      </c>
      <c r="I317" s="4">
        <v>245.90338813845099</v>
      </c>
      <c r="J317" s="1" t="s">
        <v>187</v>
      </c>
      <c r="K317" s="4">
        <v>0.99656471567153904</v>
      </c>
      <c r="L317" s="4">
        <v>6.9463778153737401</v>
      </c>
      <c r="M317" s="5">
        <v>1.09977879083951</v>
      </c>
    </row>
    <row r="318" spans="1:13" ht="15.75" customHeight="1" x14ac:dyDescent="0.2">
      <c r="A318" s="4">
        <v>821.83493278413903</v>
      </c>
      <c r="B318" s="2">
        <v>822.20922949811995</v>
      </c>
      <c r="C318" s="3">
        <v>274800.08</v>
      </c>
      <c r="D318" s="2">
        <v>0.112540798589778</v>
      </c>
      <c r="E318" s="2">
        <v>1.8312585180519501E-2</v>
      </c>
      <c r="F318" s="1">
        <v>1</v>
      </c>
      <c r="G318" s="1" t="s">
        <v>178</v>
      </c>
      <c r="H318" s="1">
        <v>18</v>
      </c>
      <c r="I318" s="4">
        <v>273.86749335526099</v>
      </c>
      <c r="J318" s="1" t="s">
        <v>0</v>
      </c>
      <c r="K318" s="4">
        <v>7.6042827184677098</v>
      </c>
      <c r="L318" s="4">
        <v>9.0135268346150692</v>
      </c>
      <c r="M318" s="5">
        <v>7.9059423760255196</v>
      </c>
    </row>
    <row r="319" spans="1:13" ht="15.75" customHeight="1" x14ac:dyDescent="0.2">
      <c r="A319" s="4">
        <v>1161.8077233925401</v>
      </c>
      <c r="B319" s="2">
        <v>1162.34688400351</v>
      </c>
      <c r="C319" s="3">
        <v>274091.40999999997</v>
      </c>
      <c r="D319" s="2">
        <v>0.11225057200856101</v>
      </c>
      <c r="E319" s="2">
        <v>1.8265359649362899E-2</v>
      </c>
      <c r="F319" s="1">
        <v>1</v>
      </c>
      <c r="G319" s="1" t="s">
        <v>178</v>
      </c>
      <c r="H319" s="1">
        <v>85</v>
      </c>
      <c r="I319" s="4">
        <v>613.84028396365704</v>
      </c>
      <c r="J319" s="1" t="s">
        <v>331</v>
      </c>
      <c r="K319" s="4">
        <v>1.0554709847450301</v>
      </c>
      <c r="L319" s="4">
        <v>8.8039197500228905</v>
      </c>
      <c r="M319" s="5">
        <v>4.9981422996203104</v>
      </c>
    </row>
    <row r="320" spans="1:13" ht="15.75" customHeight="1" x14ac:dyDescent="0.2">
      <c r="A320" s="4">
        <v>1127.87320534738</v>
      </c>
      <c r="B320" s="2">
        <v>1128.3941278160701</v>
      </c>
      <c r="C320" s="3">
        <v>272140.14</v>
      </c>
      <c r="D320" s="2">
        <v>0.111451454759162</v>
      </c>
      <c r="E320" s="2">
        <v>1.81353276708963E-2</v>
      </c>
      <c r="F320" s="1">
        <v>1</v>
      </c>
      <c r="G320" s="1" t="s">
        <v>178</v>
      </c>
      <c r="H320" s="1">
        <v>12</v>
      </c>
      <c r="I320" s="4">
        <v>579.90576591850595</v>
      </c>
      <c r="J320" s="1" t="s">
        <v>86</v>
      </c>
      <c r="K320" s="4">
        <v>8.1529249326070108</v>
      </c>
      <c r="L320" s="4">
        <v>9.0135268346150692</v>
      </c>
      <c r="M320" s="5">
        <v>8.6503951247215305</v>
      </c>
    </row>
    <row r="321" spans="1:13" ht="15.75" customHeight="1" x14ac:dyDescent="0.2">
      <c r="A321" s="4">
        <v>1181.84943031124</v>
      </c>
      <c r="B321" s="2">
        <v>1182.39909296412</v>
      </c>
      <c r="C321" s="3">
        <v>269051.08</v>
      </c>
      <c r="D321" s="2">
        <v>0.110186370413874</v>
      </c>
      <c r="E321" s="2">
        <v>1.79294737483729E-2</v>
      </c>
      <c r="F321" s="1">
        <v>1</v>
      </c>
      <c r="G321" s="1" t="s">
        <v>178</v>
      </c>
      <c r="H321" s="1">
        <v>49</v>
      </c>
      <c r="I321" s="4">
        <v>633.88199088235899</v>
      </c>
      <c r="J321" s="1" t="s">
        <v>458</v>
      </c>
      <c r="K321" s="4">
        <v>2.9461290851910902</v>
      </c>
      <c r="L321" s="4">
        <v>6.9463778153737401</v>
      </c>
      <c r="M321" s="5">
        <v>5.7941033935229003</v>
      </c>
    </row>
    <row r="322" spans="1:13" ht="15.75" customHeight="1" x14ac:dyDescent="0.2">
      <c r="A322" s="4">
        <v>515.89050414448297</v>
      </c>
      <c r="B322" s="2">
        <v>516.11277863830503</v>
      </c>
      <c r="C322" s="3">
        <v>267741.25</v>
      </c>
      <c r="D322" s="2">
        <v>0.109649946573616</v>
      </c>
      <c r="E322" s="2">
        <v>1.7842187116407601E-2</v>
      </c>
      <c r="F322" s="1">
        <v>1</v>
      </c>
      <c r="G322" s="1" t="s">
        <v>178</v>
      </c>
      <c r="H322" s="1">
        <v>24</v>
      </c>
      <c r="I322" s="4">
        <v>-32.076935284395503</v>
      </c>
      <c r="J322" s="1" t="s">
        <v>101</v>
      </c>
      <c r="K322" s="4">
        <v>4.45036958214442</v>
      </c>
      <c r="L322" s="4">
        <v>7.3423420166651399</v>
      </c>
      <c r="M322" s="5">
        <v>7.1001114682038597</v>
      </c>
    </row>
    <row r="323" spans="1:13" ht="15.75" customHeight="1" x14ac:dyDescent="0.2">
      <c r="A323" s="4">
        <v>455.93551700469499</v>
      </c>
      <c r="B323" s="2">
        <v>456.13113604703699</v>
      </c>
      <c r="C323" s="3">
        <v>267332.99</v>
      </c>
      <c r="D323" s="2">
        <v>0.10948274900063</v>
      </c>
      <c r="E323" s="2">
        <v>1.7814980806912399E-2</v>
      </c>
      <c r="F323" s="1">
        <v>1</v>
      </c>
      <c r="G323" s="1" t="s">
        <v>178</v>
      </c>
      <c r="H323" s="1">
        <v>12</v>
      </c>
      <c r="I323" s="4">
        <v>-92.031922424183193</v>
      </c>
      <c r="J323" s="1" t="s">
        <v>551</v>
      </c>
      <c r="K323" s="4">
        <v>0.99656471567153904</v>
      </c>
      <c r="L323" s="4">
        <v>1.9489350851059</v>
      </c>
      <c r="M323" s="5">
        <v>1.7015762920856501</v>
      </c>
    </row>
    <row r="324" spans="1:13" ht="15.75" customHeight="1" x14ac:dyDescent="0.2">
      <c r="A324" s="4">
        <v>871.974164913094</v>
      </c>
      <c r="B324" s="2">
        <v>872.36979163001104</v>
      </c>
      <c r="C324" s="3">
        <v>264790.40000000002</v>
      </c>
      <c r="D324" s="2">
        <v>0.10844146433620699</v>
      </c>
      <c r="E324" s="2">
        <v>1.7645543461937301E-2</v>
      </c>
      <c r="F324" s="1">
        <v>1</v>
      </c>
      <c r="G324" s="1" t="s">
        <v>178</v>
      </c>
      <c r="H324" s="1">
        <v>10</v>
      </c>
      <c r="I324" s="4">
        <v>324.006725484215</v>
      </c>
      <c r="J324" s="1" t="s">
        <v>9</v>
      </c>
      <c r="K324" s="4">
        <v>6.5930978989283204</v>
      </c>
      <c r="L324" s="4">
        <v>7.55467111822764</v>
      </c>
      <c r="M324" s="5">
        <v>7.1960831498781799</v>
      </c>
    </row>
    <row r="325" spans="1:13" ht="15.75" customHeight="1" x14ac:dyDescent="0.2">
      <c r="A325" s="4">
        <v>893.86504262169001</v>
      </c>
      <c r="B325" s="2">
        <v>894.26971344942297</v>
      </c>
      <c r="C325" s="3">
        <v>261960</v>
      </c>
      <c r="D325" s="2">
        <v>0.10728231082967001</v>
      </c>
      <c r="E325" s="2">
        <v>1.7456926555075601E-2</v>
      </c>
      <c r="F325" s="1">
        <v>1</v>
      </c>
      <c r="G325" s="1" t="s">
        <v>178</v>
      </c>
      <c r="H325" s="1">
        <v>72</v>
      </c>
      <c r="I325" s="4">
        <v>345.89760319281203</v>
      </c>
      <c r="J325" s="1" t="s">
        <v>83</v>
      </c>
      <c r="K325" s="4">
        <v>0.99656471567153904</v>
      </c>
      <c r="L325" s="4">
        <v>6.3473637000401801</v>
      </c>
      <c r="M325" s="5">
        <v>1.3514650241216</v>
      </c>
    </row>
    <row r="326" spans="1:13" ht="15.75" customHeight="1" x14ac:dyDescent="0.2">
      <c r="A326" s="4">
        <v>683.97538079406399</v>
      </c>
      <c r="B326" s="2">
        <v>684.28620962674097</v>
      </c>
      <c r="C326" s="3">
        <v>260194.55</v>
      </c>
      <c r="D326" s="2">
        <v>0.106559293744412</v>
      </c>
      <c r="E326" s="2">
        <v>1.7339277559096599E-2</v>
      </c>
      <c r="F326" s="1">
        <v>1</v>
      </c>
      <c r="G326" s="1" t="s">
        <v>178</v>
      </c>
      <c r="H326" s="1">
        <v>31</v>
      </c>
      <c r="I326" s="4">
        <v>136.00794136518499</v>
      </c>
      <c r="J326" s="1" t="s">
        <v>251</v>
      </c>
      <c r="K326" s="4">
        <v>1.35117206729253</v>
      </c>
      <c r="L326" s="4">
        <v>4.0946892833391804</v>
      </c>
      <c r="M326" s="5">
        <v>2.0465742087046301</v>
      </c>
    </row>
    <row r="327" spans="1:13" ht="15.75" customHeight="1" x14ac:dyDescent="0.2">
      <c r="A327" s="4">
        <v>745.866495570908</v>
      </c>
      <c r="B327" s="2">
        <v>746.20673928594101</v>
      </c>
      <c r="C327" s="3">
        <v>258630.65</v>
      </c>
      <c r="D327" s="2">
        <v>0.105918818840203</v>
      </c>
      <c r="E327" s="2">
        <v>1.7235059787530399E-2</v>
      </c>
      <c r="F327" s="1">
        <v>1</v>
      </c>
      <c r="G327" s="1" t="s">
        <v>178</v>
      </c>
      <c r="H327" s="1">
        <v>56</v>
      </c>
      <c r="I327" s="4">
        <v>197.89905614202999</v>
      </c>
      <c r="J327" s="1" t="s">
        <v>484</v>
      </c>
      <c r="K327" s="4">
        <v>3.4490990018526699</v>
      </c>
      <c r="L327" s="4">
        <v>8.2990208164533001</v>
      </c>
      <c r="M327" s="5">
        <v>4.5023898915131904</v>
      </c>
    </row>
    <row r="328" spans="1:13" ht="15.75" customHeight="1" x14ac:dyDescent="0.2">
      <c r="A328" s="4">
        <v>466.31225749579801</v>
      </c>
      <c r="B328" s="2">
        <v>466.51158943485899</v>
      </c>
      <c r="C328" s="3">
        <v>258067.57</v>
      </c>
      <c r="D328" s="2">
        <v>0.105688216749877</v>
      </c>
      <c r="E328" s="2">
        <v>1.7197536325152099E-2</v>
      </c>
      <c r="F328" s="1">
        <v>1</v>
      </c>
      <c r="G328" s="1" t="s">
        <v>178</v>
      </c>
      <c r="H328" s="1">
        <v>6</v>
      </c>
      <c r="I328" s="4">
        <v>-81.655181933079803</v>
      </c>
      <c r="J328" s="1" t="s">
        <v>345</v>
      </c>
      <c r="K328" s="4">
        <v>7.2936957176208503</v>
      </c>
      <c r="L328" s="4">
        <v>7.7563925679206802</v>
      </c>
      <c r="M328" s="5">
        <v>7.55580144282977</v>
      </c>
    </row>
    <row r="329" spans="1:13" ht="15.75" customHeight="1" x14ac:dyDescent="0.2">
      <c r="A329" s="4">
        <v>843.874008985248</v>
      </c>
      <c r="B329" s="2">
        <v>844.25778911932798</v>
      </c>
      <c r="C329" s="3">
        <v>255953.76</v>
      </c>
      <c r="D329" s="2">
        <v>0.104822533357546</v>
      </c>
      <c r="E329" s="2">
        <v>1.70566727355911E-2</v>
      </c>
      <c r="F329" s="1">
        <v>1</v>
      </c>
      <c r="G329" s="1" t="s">
        <v>178</v>
      </c>
      <c r="H329" s="1">
        <v>62</v>
      </c>
      <c r="I329" s="4">
        <v>295.90656955637002</v>
      </c>
      <c r="J329" s="1" t="s">
        <v>95</v>
      </c>
      <c r="K329" s="4">
        <v>2.44562695182164</v>
      </c>
      <c r="L329" s="4">
        <v>8.05045095043182</v>
      </c>
      <c r="M329" s="5">
        <v>5.7941033935229003</v>
      </c>
    </row>
    <row r="330" spans="1:13" ht="15.75" customHeight="1" x14ac:dyDescent="0.2">
      <c r="A330" s="4">
        <v>821.83506119544995</v>
      </c>
      <c r="B330" s="2">
        <v>822.20935796497997</v>
      </c>
      <c r="C330" s="3">
        <v>255518.21</v>
      </c>
      <c r="D330" s="2">
        <v>0.104644159520007</v>
      </c>
      <c r="E330" s="2">
        <v>1.7027647829647202E-2</v>
      </c>
      <c r="F330" s="1">
        <v>1</v>
      </c>
      <c r="G330" s="1" t="s">
        <v>178</v>
      </c>
      <c r="H330" s="1">
        <v>64</v>
      </c>
      <c r="I330" s="4">
        <v>273.86762176657197</v>
      </c>
      <c r="J330" s="1" t="s">
        <v>475</v>
      </c>
      <c r="K330" s="4">
        <v>1.0998022492408699</v>
      </c>
      <c r="L330" s="4">
        <v>6.2032324170748403</v>
      </c>
      <c r="M330" s="5">
        <v>5.6560460741996801</v>
      </c>
    </row>
    <row r="331" spans="1:13" ht="15.75" customHeight="1" x14ac:dyDescent="0.2">
      <c r="A331" s="4">
        <v>1497.83824397076</v>
      </c>
      <c r="B331" s="2">
        <v>1498.53099913916</v>
      </c>
      <c r="C331" s="3">
        <v>255495.3</v>
      </c>
      <c r="D331" s="2">
        <v>0.104634777027485</v>
      </c>
      <c r="E331" s="2">
        <v>1.70261211149298E-2</v>
      </c>
      <c r="F331" s="1">
        <v>1</v>
      </c>
      <c r="G331" s="1" t="s">
        <v>178</v>
      </c>
      <c r="H331" s="1">
        <v>73</v>
      </c>
      <c r="I331" s="4">
        <v>949.87080454188299</v>
      </c>
      <c r="J331" s="1" t="s">
        <v>562</v>
      </c>
      <c r="K331" s="4">
        <v>1.39579708334605</v>
      </c>
      <c r="L331" s="4">
        <v>6.2994464333534204</v>
      </c>
      <c r="M331" s="5">
        <v>4.8013144329865796</v>
      </c>
    </row>
    <row r="332" spans="1:13" ht="15.75" customHeight="1" x14ac:dyDescent="0.2">
      <c r="A332" s="4">
        <v>1179.89755796445</v>
      </c>
      <c r="B332" s="2">
        <v>1180.4462063976</v>
      </c>
      <c r="C332" s="3">
        <v>255194.23</v>
      </c>
      <c r="D332" s="2">
        <v>0.104511477724837</v>
      </c>
      <c r="E332" s="2">
        <v>1.7006057911089799E-2</v>
      </c>
      <c r="F332" s="1">
        <v>1</v>
      </c>
      <c r="G332" s="1" t="s">
        <v>178</v>
      </c>
      <c r="H332" s="1">
        <v>68</v>
      </c>
      <c r="I332" s="4">
        <v>631.93011853557402</v>
      </c>
      <c r="J332" s="1" t="s">
        <v>223</v>
      </c>
      <c r="K332" s="4">
        <v>1.39579708334605</v>
      </c>
      <c r="L332" s="4">
        <v>6.8956809337616001</v>
      </c>
      <c r="M332" s="5">
        <v>3.9018373842716199</v>
      </c>
    </row>
    <row r="333" spans="1:13" ht="15.75" customHeight="1" x14ac:dyDescent="0.2">
      <c r="A333" s="4">
        <v>883.86737506531301</v>
      </c>
      <c r="B333" s="2">
        <v>884.26793515335396</v>
      </c>
      <c r="C333" s="3">
        <v>254649.92</v>
      </c>
      <c r="D333" s="2">
        <v>0.10428856264387899</v>
      </c>
      <c r="E333" s="2">
        <v>1.69697852752171E-2</v>
      </c>
      <c r="F333" s="1">
        <v>1</v>
      </c>
      <c r="G333" s="1" t="s">
        <v>178</v>
      </c>
      <c r="H333" s="1">
        <v>95</v>
      </c>
      <c r="I333" s="4">
        <v>335.89993563643498</v>
      </c>
      <c r="J333" s="1" t="s">
        <v>279</v>
      </c>
      <c r="K333" s="4">
        <v>1.0998022492408699</v>
      </c>
      <c r="L333" s="4">
        <v>8.4548047319730095</v>
      </c>
      <c r="M333" s="5">
        <v>7.9962426757494596</v>
      </c>
    </row>
    <row r="334" spans="1:13" ht="15.75" customHeight="1" x14ac:dyDescent="0.2">
      <c r="A334" s="4">
        <v>587.020876334131</v>
      </c>
      <c r="B334" s="2">
        <v>587.28228411587099</v>
      </c>
      <c r="C334" s="3">
        <v>254408.49</v>
      </c>
      <c r="D334" s="2">
        <v>0.10418968812752701</v>
      </c>
      <c r="E334" s="2">
        <v>1.6953696460977601E-2</v>
      </c>
      <c r="F334" s="1">
        <v>1</v>
      </c>
      <c r="G334" s="1" t="s">
        <v>178</v>
      </c>
      <c r="H334" s="1">
        <v>71</v>
      </c>
      <c r="I334" s="4">
        <v>39.053436905252902</v>
      </c>
      <c r="J334" s="1" t="s">
        <v>261</v>
      </c>
      <c r="K334" s="4">
        <v>1.39579708334605</v>
      </c>
      <c r="L334" s="4">
        <v>5.6945338185310401</v>
      </c>
      <c r="M334" s="5">
        <v>4.65145578341484</v>
      </c>
    </row>
    <row r="335" spans="1:13" ht="15.75" customHeight="1" x14ac:dyDescent="0.2">
      <c r="A335" s="4">
        <v>1265.86898553269</v>
      </c>
      <c r="B335" s="2">
        <v>1266.4606318932999</v>
      </c>
      <c r="C335" s="3">
        <v>253767.05</v>
      </c>
      <c r="D335" s="2">
        <v>0.103926994718386</v>
      </c>
      <c r="E335" s="2">
        <v>1.69109511144762E-2</v>
      </c>
      <c r="F335" s="1">
        <v>1</v>
      </c>
      <c r="G335" s="1" t="s">
        <v>178</v>
      </c>
      <c r="H335" s="1">
        <v>56</v>
      </c>
      <c r="I335" s="4">
        <v>717.90154610380705</v>
      </c>
      <c r="J335" s="1" t="s">
        <v>47</v>
      </c>
      <c r="K335" s="4">
        <v>3.2505974348068198</v>
      </c>
      <c r="L335" s="4">
        <v>8.1529249326070108</v>
      </c>
      <c r="M335" s="5">
        <v>5.5488572831630698</v>
      </c>
    </row>
    <row r="336" spans="1:13" ht="15.75" customHeight="1" x14ac:dyDescent="0.2">
      <c r="A336" s="4">
        <v>641.89838861015801</v>
      </c>
      <c r="B336" s="2">
        <v>642.18829357634502</v>
      </c>
      <c r="C336" s="3">
        <v>251809.03</v>
      </c>
      <c r="D336" s="2">
        <v>0.103125113094281</v>
      </c>
      <c r="E336" s="2">
        <v>1.6780469318273102E-2</v>
      </c>
      <c r="F336" s="1">
        <v>1</v>
      </c>
      <c r="G336" s="1" t="s">
        <v>178</v>
      </c>
      <c r="H336" s="1">
        <v>31</v>
      </c>
      <c r="I336" s="4">
        <v>93.930949181280198</v>
      </c>
      <c r="J336" s="1" t="s">
        <v>681</v>
      </c>
      <c r="K336" s="4">
        <v>0.99656471567153904</v>
      </c>
      <c r="L336" s="4">
        <v>3.6571104820251499</v>
      </c>
      <c r="M336" s="5">
        <v>1.4479007835865001</v>
      </c>
    </row>
    <row r="337" spans="1:13" ht="15.75" customHeight="1" x14ac:dyDescent="0.2">
      <c r="A337" s="4">
        <v>570.91648806112403</v>
      </c>
      <c r="B337" s="2">
        <v>571.169260031769</v>
      </c>
      <c r="C337" s="3">
        <v>251325.66</v>
      </c>
      <c r="D337" s="2">
        <v>0.10292715519770999</v>
      </c>
      <c r="E337" s="2">
        <v>1.6748257703565101E-2</v>
      </c>
      <c r="F337" s="1">
        <v>1</v>
      </c>
      <c r="G337" s="1" t="s">
        <v>178</v>
      </c>
      <c r="H337" s="1">
        <v>43</v>
      </c>
      <c r="I337" s="4">
        <v>22.9490486322455</v>
      </c>
      <c r="J337" s="1" t="s">
        <v>602</v>
      </c>
      <c r="K337" s="4">
        <v>3.1439386343638098</v>
      </c>
      <c r="L337" s="4">
        <v>6.2511391496340396</v>
      </c>
      <c r="M337" s="5">
        <v>4.1024301584243803</v>
      </c>
    </row>
    <row r="338" spans="1:13" ht="15.75" customHeight="1" x14ac:dyDescent="0.2">
      <c r="A338" s="4">
        <v>969.859952928447</v>
      </c>
      <c r="B338" s="2">
        <v>970.29482632396298</v>
      </c>
      <c r="C338" s="3">
        <v>251189.59</v>
      </c>
      <c r="D338" s="2">
        <v>0.102871429498998</v>
      </c>
      <c r="E338" s="2">
        <v>1.6739190044394399E-2</v>
      </c>
      <c r="F338" s="1">
        <v>1</v>
      </c>
      <c r="G338" s="1" t="s">
        <v>178</v>
      </c>
      <c r="H338" s="1">
        <v>19</v>
      </c>
      <c r="I338" s="4">
        <v>421.89251349956902</v>
      </c>
      <c r="J338" s="1" t="s">
        <v>38</v>
      </c>
      <c r="K338" s="4">
        <v>6.6427526847203602</v>
      </c>
      <c r="L338" s="4">
        <v>7.8510379488944997</v>
      </c>
      <c r="M338" s="5">
        <v>7.4981201922575602</v>
      </c>
    </row>
    <row r="339" spans="1:13" ht="15.75" customHeight="1" x14ac:dyDescent="0.2">
      <c r="A339" s="4">
        <v>1175.83166586159</v>
      </c>
      <c r="B339" s="2">
        <v>1176.37819569668</v>
      </c>
      <c r="C339" s="3">
        <v>244964.84</v>
      </c>
      <c r="D339" s="2">
        <v>0.100322164098414</v>
      </c>
      <c r="E339" s="2">
        <v>1.6324374791784401E-2</v>
      </c>
      <c r="F339" s="1">
        <v>1</v>
      </c>
      <c r="G339" s="1" t="s">
        <v>178</v>
      </c>
      <c r="H339" s="1">
        <v>53</v>
      </c>
      <c r="I339" s="4">
        <v>627.86422643270896</v>
      </c>
      <c r="J339" s="1" t="s">
        <v>535</v>
      </c>
      <c r="K339" s="4">
        <v>0.99656471567153904</v>
      </c>
      <c r="L339" s="4">
        <v>6.7942825491905197</v>
      </c>
      <c r="M339" s="5">
        <v>5.7481364921410902</v>
      </c>
    </row>
    <row r="340" spans="1:13" ht="15.75" customHeight="1" x14ac:dyDescent="0.2">
      <c r="A340" s="4">
        <v>1043.8554571944901</v>
      </c>
      <c r="B340" s="2">
        <v>1044.3285877496901</v>
      </c>
      <c r="C340" s="3">
        <v>244417.1</v>
      </c>
      <c r="D340" s="2">
        <v>0.10009784430556801</v>
      </c>
      <c r="E340" s="2">
        <v>1.6287873581862001E-2</v>
      </c>
      <c r="F340" s="1">
        <v>1</v>
      </c>
      <c r="G340" s="1" t="s">
        <v>178</v>
      </c>
      <c r="H340" s="1">
        <v>11</v>
      </c>
      <c r="I340" s="4">
        <v>495.88801776561002</v>
      </c>
      <c r="J340" s="1" t="s">
        <v>135</v>
      </c>
      <c r="K340" s="4">
        <v>8.1973359163284307</v>
      </c>
      <c r="L340" s="4">
        <v>9.0135268346150692</v>
      </c>
      <c r="M340" s="5">
        <v>8.4967313007195795</v>
      </c>
    </row>
    <row r="341" spans="1:13" ht="15.75" customHeight="1" x14ac:dyDescent="0.2">
      <c r="A341" s="4">
        <v>1402.8338125948101</v>
      </c>
      <c r="B341" s="2">
        <v>1403.4875419328</v>
      </c>
      <c r="C341" s="3">
        <v>243582.87</v>
      </c>
      <c r="D341" s="2">
        <v>9.9756196259441002E-2</v>
      </c>
      <c r="E341" s="2">
        <v>1.6232280774410301E-2</v>
      </c>
      <c r="F341" s="1">
        <v>1</v>
      </c>
      <c r="G341" s="1" t="s">
        <v>178</v>
      </c>
      <c r="H341" s="1">
        <v>56</v>
      </c>
      <c r="I341" s="4">
        <v>854.86637316593499</v>
      </c>
      <c r="J341" s="1" t="s">
        <v>347</v>
      </c>
      <c r="K341" s="4">
        <v>0.99656471567153904</v>
      </c>
      <c r="L341" s="4">
        <v>4.2571076011339803</v>
      </c>
      <c r="M341" s="5">
        <v>1.2993949746767699</v>
      </c>
    </row>
    <row r="342" spans="1:13" ht="15.75" customHeight="1" x14ac:dyDescent="0.2">
      <c r="A342" s="4">
        <v>847.85143851059502</v>
      </c>
      <c r="B342" s="2">
        <v>848.23691196973505</v>
      </c>
      <c r="C342" s="3">
        <v>239427.59</v>
      </c>
      <c r="D342" s="2">
        <v>9.8054455380893496E-2</v>
      </c>
      <c r="E342" s="2">
        <v>1.5955374308630199E-2</v>
      </c>
      <c r="F342" s="1">
        <v>1</v>
      </c>
      <c r="G342" s="1" t="s">
        <v>178</v>
      </c>
      <c r="H342" s="1">
        <v>45</v>
      </c>
      <c r="I342" s="4">
        <v>299.88399908171698</v>
      </c>
      <c r="J342" s="1" t="s">
        <v>579</v>
      </c>
      <c r="K342" s="4">
        <v>1.1440772668202699</v>
      </c>
      <c r="L342" s="4">
        <v>6.3473637000401801</v>
      </c>
      <c r="M342" s="5">
        <v>1.5000291084925299</v>
      </c>
    </row>
    <row r="343" spans="1:13" ht="15.75" customHeight="1" x14ac:dyDescent="0.2">
      <c r="A343" s="4">
        <v>1163.8426493413299</v>
      </c>
      <c r="B343" s="2">
        <v>1164.3828852448501</v>
      </c>
      <c r="C343" s="3">
        <v>238361.36</v>
      </c>
      <c r="D343" s="2">
        <v>9.7617794752263495E-2</v>
      </c>
      <c r="E343" s="2">
        <v>1.5884321098976702E-2</v>
      </c>
      <c r="F343" s="1">
        <v>1</v>
      </c>
      <c r="G343" s="1" t="s">
        <v>178</v>
      </c>
      <c r="H343" s="1">
        <v>43</v>
      </c>
      <c r="I343" s="4">
        <v>615.87520991245299</v>
      </c>
      <c r="J343" s="1" t="s">
        <v>108</v>
      </c>
      <c r="K343" s="4">
        <v>0.99656471567153904</v>
      </c>
      <c r="L343" s="4">
        <v>4.5989956315040601</v>
      </c>
      <c r="M343" s="5">
        <v>1.3514650241216</v>
      </c>
    </row>
    <row r="344" spans="1:13" ht="15.75" customHeight="1" x14ac:dyDescent="0.2">
      <c r="A344" s="4">
        <v>490.284999373772</v>
      </c>
      <c r="B344" s="2">
        <v>490.49280496870801</v>
      </c>
      <c r="C344" s="3">
        <v>237514.23999999999</v>
      </c>
      <c r="D344" s="2">
        <v>9.7270867774289602E-2</v>
      </c>
      <c r="E344" s="2">
        <v>1.5827869306247501E-2</v>
      </c>
      <c r="F344" s="1">
        <v>1</v>
      </c>
      <c r="G344" s="1" t="s">
        <v>178</v>
      </c>
      <c r="H344" s="1">
        <v>6</v>
      </c>
      <c r="I344" s="4">
        <v>-57.6824400551059</v>
      </c>
      <c r="J344" s="1" t="s">
        <v>345</v>
      </c>
      <c r="K344" s="4">
        <v>7.2936957176208503</v>
      </c>
      <c r="L344" s="4">
        <v>7.7563925679206802</v>
      </c>
      <c r="M344" s="5">
        <v>7.55580144282977</v>
      </c>
    </row>
    <row r="345" spans="1:13" ht="15.75" customHeight="1" x14ac:dyDescent="0.2">
      <c r="A345" s="4">
        <v>955.892063674783</v>
      </c>
      <c r="B345" s="2">
        <v>956.32152036909895</v>
      </c>
      <c r="C345" s="3">
        <v>237502.31</v>
      </c>
      <c r="D345" s="2">
        <v>9.7265981997956594E-2</v>
      </c>
      <c r="E345" s="2">
        <v>1.5827074295048101E-2</v>
      </c>
      <c r="F345" s="1">
        <v>1</v>
      </c>
      <c r="G345" s="1" t="s">
        <v>178</v>
      </c>
      <c r="H345" s="1">
        <v>19</v>
      </c>
      <c r="I345" s="4">
        <v>407.92462424590502</v>
      </c>
      <c r="J345" s="1" t="s">
        <v>623</v>
      </c>
      <c r="K345" s="4">
        <v>8.09389738397598</v>
      </c>
      <c r="L345" s="4">
        <v>9.0135268346150692</v>
      </c>
      <c r="M345" s="5">
        <v>9.0065192178567202</v>
      </c>
    </row>
    <row r="346" spans="1:13" ht="15.75" customHeight="1" x14ac:dyDescent="0.2">
      <c r="A346" s="4">
        <v>671.93661592447302</v>
      </c>
      <c r="B346" s="2">
        <v>672.24153720413801</v>
      </c>
      <c r="C346" s="3">
        <v>235657.97</v>
      </c>
      <c r="D346" s="2">
        <v>9.6510656539277401E-2</v>
      </c>
      <c r="E346" s="2">
        <v>1.5704168095923801E-2</v>
      </c>
      <c r="F346" s="1">
        <v>1</v>
      </c>
      <c r="G346" s="1" t="s">
        <v>178</v>
      </c>
      <c r="H346" s="1">
        <v>88</v>
      </c>
      <c r="I346" s="4">
        <v>123.96917649559499</v>
      </c>
      <c r="J346" s="1" t="s">
        <v>328</v>
      </c>
      <c r="K346" s="4">
        <v>0.99656471567153904</v>
      </c>
      <c r="L346" s="4">
        <v>8.2555796678543096</v>
      </c>
      <c r="M346" s="5">
        <v>7.9962426757494596</v>
      </c>
    </row>
    <row r="347" spans="1:13" ht="15.75" customHeight="1" x14ac:dyDescent="0.2">
      <c r="A347" s="4">
        <v>1491.8220473244801</v>
      </c>
      <c r="B347" s="2">
        <v>1492.51242026913</v>
      </c>
      <c r="C347" s="3">
        <v>233652.06</v>
      </c>
      <c r="D347" s="2">
        <v>9.5689162188550794E-2</v>
      </c>
      <c r="E347" s="2">
        <v>1.557049492618E-2</v>
      </c>
      <c r="F347" s="1">
        <v>1</v>
      </c>
      <c r="G347" s="1" t="s">
        <v>178</v>
      </c>
      <c r="H347" s="1">
        <v>74</v>
      </c>
      <c r="I347" s="4">
        <v>943.85460789560102</v>
      </c>
      <c r="J347" s="1" t="s">
        <v>79</v>
      </c>
      <c r="K347" s="4">
        <v>0.99656471567153904</v>
      </c>
      <c r="L347" s="4">
        <v>6.0461449002901704</v>
      </c>
      <c r="M347" s="5">
        <v>1.89646827535629</v>
      </c>
    </row>
    <row r="348" spans="1:13" ht="15.75" customHeight="1" x14ac:dyDescent="0.2">
      <c r="A348" s="4">
        <v>637.97700771183099</v>
      </c>
      <c r="B348" s="2">
        <v>638.264922645301</v>
      </c>
      <c r="C348" s="3">
        <v>233454.56</v>
      </c>
      <c r="D348" s="2">
        <v>9.5608278632325197E-2</v>
      </c>
      <c r="E348" s="2">
        <v>1.5557333592409101E-2</v>
      </c>
      <c r="F348" s="1">
        <v>1</v>
      </c>
      <c r="G348" s="1" t="s">
        <v>178</v>
      </c>
      <c r="H348" s="1">
        <v>32</v>
      </c>
      <c r="I348" s="4">
        <v>90.009568282952301</v>
      </c>
      <c r="J348" s="1" t="s">
        <v>220</v>
      </c>
      <c r="K348" s="4">
        <v>4.45036958214442</v>
      </c>
      <c r="L348" s="4">
        <v>7.4566243346214298</v>
      </c>
      <c r="M348" s="5">
        <v>7.1960831498781799</v>
      </c>
    </row>
    <row r="349" spans="1:13" ht="15.75" customHeight="1" x14ac:dyDescent="0.2">
      <c r="A349" s="4">
        <v>945.93143316048202</v>
      </c>
      <c r="B349" s="2">
        <v>946.35699089766103</v>
      </c>
      <c r="C349" s="3">
        <v>229336.14</v>
      </c>
      <c r="D349" s="2">
        <v>9.3921633287359793E-2</v>
      </c>
      <c r="E349" s="2">
        <v>1.52828834646684E-2</v>
      </c>
      <c r="F349" s="1">
        <v>1</v>
      </c>
      <c r="G349" s="1" t="s">
        <v>178</v>
      </c>
      <c r="H349" s="1">
        <v>20</v>
      </c>
      <c r="I349" s="4">
        <v>397.96399373160398</v>
      </c>
      <c r="J349" s="1" t="s">
        <v>263</v>
      </c>
      <c r="K349" s="4">
        <v>8.05045095043182</v>
      </c>
      <c r="L349" s="4">
        <v>9.0135268346150692</v>
      </c>
      <c r="M349" s="5">
        <v>8.4967313007195795</v>
      </c>
    </row>
    <row r="350" spans="1:13" ht="15.75" customHeight="1" x14ac:dyDescent="0.2">
      <c r="A350" s="4">
        <v>1229.81909067125</v>
      </c>
      <c r="B350" s="2">
        <v>1230.3931149551099</v>
      </c>
      <c r="C350" s="3">
        <v>228046.07</v>
      </c>
      <c r="D350" s="2">
        <v>9.3393301898094097E-2</v>
      </c>
      <c r="E350" s="2">
        <v>1.5196913632476799E-2</v>
      </c>
      <c r="F350" s="1">
        <v>1</v>
      </c>
      <c r="G350" s="1" t="s">
        <v>178</v>
      </c>
      <c r="H350" s="1">
        <v>67</v>
      </c>
      <c r="I350" s="4">
        <v>681.85165124237597</v>
      </c>
      <c r="J350" s="1" t="s">
        <v>537</v>
      </c>
      <c r="K350" s="4">
        <v>0.99656471567153904</v>
      </c>
      <c r="L350" s="4">
        <v>5.6485166843414296</v>
      </c>
      <c r="M350" s="5">
        <v>1.2032248830477399</v>
      </c>
    </row>
    <row r="351" spans="1:13" ht="15.75" customHeight="1" x14ac:dyDescent="0.2">
      <c r="A351" s="4">
        <v>1259.8480108567901</v>
      </c>
      <c r="B351" s="2">
        <v>1260.43675354018</v>
      </c>
      <c r="C351" s="3">
        <v>225866.87</v>
      </c>
      <c r="D351" s="2">
        <v>9.2500838881755698E-2</v>
      </c>
      <c r="E351" s="2">
        <v>1.50516924752436E-2</v>
      </c>
      <c r="F351" s="1">
        <v>1</v>
      </c>
      <c r="G351" s="1" t="s">
        <v>178</v>
      </c>
      <c r="H351" s="1">
        <v>20</v>
      </c>
      <c r="I351" s="4">
        <v>711.88057142791502</v>
      </c>
      <c r="J351" s="1" t="s">
        <v>361</v>
      </c>
      <c r="K351" s="4">
        <v>7.9486936505317702</v>
      </c>
      <c r="L351" s="4">
        <v>9.0135268346150692</v>
      </c>
      <c r="M351" s="5">
        <v>8.4545029000123293</v>
      </c>
    </row>
    <row r="352" spans="1:13" ht="15.75" customHeight="1" x14ac:dyDescent="0.2">
      <c r="A352" s="4">
        <v>767.90471128701699</v>
      </c>
      <c r="B352" s="2">
        <v>768.25505834511898</v>
      </c>
      <c r="C352" s="3">
        <v>224955.1</v>
      </c>
      <c r="D352" s="2">
        <v>9.2127435337148997E-2</v>
      </c>
      <c r="E352" s="2">
        <v>1.4990932428194E-2</v>
      </c>
      <c r="F352" s="1">
        <v>1</v>
      </c>
      <c r="G352" s="1" t="s">
        <v>178</v>
      </c>
      <c r="H352" s="1">
        <v>18</v>
      </c>
      <c r="I352" s="4">
        <v>219.93727185813901</v>
      </c>
      <c r="J352" s="1" t="s">
        <v>86</v>
      </c>
      <c r="K352" s="4">
        <v>8.1529249326070108</v>
      </c>
      <c r="L352" s="4">
        <v>9.0135268346150692</v>
      </c>
      <c r="M352" s="5">
        <v>9.0065192178567202</v>
      </c>
    </row>
    <row r="353" spans="1:13" ht="15.75" customHeight="1" x14ac:dyDescent="0.2">
      <c r="A353" s="4">
        <v>934.87126397059797</v>
      </c>
      <c r="B353" s="2">
        <v>935.29245649914196</v>
      </c>
      <c r="C353" s="3">
        <v>222883.91</v>
      </c>
      <c r="D353" s="2">
        <v>9.1279206411483599E-2</v>
      </c>
      <c r="E353" s="2">
        <v>1.4852909021140901E-2</v>
      </c>
      <c r="F353" s="1">
        <v>1</v>
      </c>
      <c r="G353" s="1" t="s">
        <v>178</v>
      </c>
      <c r="H353" s="1">
        <v>42</v>
      </c>
      <c r="I353" s="4">
        <v>386.90382454171998</v>
      </c>
      <c r="J353" s="1" t="s">
        <v>614</v>
      </c>
      <c r="K353" s="4">
        <v>0.99656471567153904</v>
      </c>
      <c r="L353" s="4">
        <v>3.55691163298289</v>
      </c>
      <c r="M353" s="5">
        <v>1.09977879083951</v>
      </c>
    </row>
    <row r="354" spans="1:13" ht="15.75" customHeight="1" x14ac:dyDescent="0.2">
      <c r="A354" s="4">
        <v>1323.8281537405001</v>
      </c>
      <c r="B354" s="2">
        <v>1324.4469740204299</v>
      </c>
      <c r="C354" s="3">
        <v>222230.85</v>
      </c>
      <c r="D354" s="2">
        <v>9.1011754182477603E-2</v>
      </c>
      <c r="E354" s="2">
        <v>1.4809389321736199E-2</v>
      </c>
      <c r="F354" s="1">
        <v>1</v>
      </c>
      <c r="G354" s="1" t="s">
        <v>178</v>
      </c>
      <c r="H354" s="1">
        <v>16</v>
      </c>
      <c r="I354" s="4">
        <v>775.86071431161702</v>
      </c>
      <c r="J354" s="1" t="s">
        <v>342</v>
      </c>
      <c r="K354" s="4">
        <v>7.89858796752294</v>
      </c>
      <c r="L354" s="4">
        <v>9.0135268346150692</v>
      </c>
      <c r="M354" s="5">
        <v>8.4967313007195795</v>
      </c>
    </row>
    <row r="355" spans="1:13" ht="15.75" customHeight="1" x14ac:dyDescent="0.2">
      <c r="A355" s="4">
        <v>1075.8860441766999</v>
      </c>
      <c r="B355" s="2">
        <v>1076.37785627926</v>
      </c>
      <c r="C355" s="3">
        <v>217636.11</v>
      </c>
      <c r="D355" s="2">
        <v>8.9130038176745696E-2</v>
      </c>
      <c r="E355" s="2">
        <v>1.45031973889233E-2</v>
      </c>
      <c r="F355" s="1">
        <v>1</v>
      </c>
      <c r="G355" s="1" t="s">
        <v>178</v>
      </c>
      <c r="H355" s="1">
        <v>36</v>
      </c>
      <c r="I355" s="4">
        <v>527.91860474782095</v>
      </c>
      <c r="J355" s="1" t="s">
        <v>415</v>
      </c>
      <c r="K355" s="4">
        <v>3.8514366006533298</v>
      </c>
      <c r="L355" s="4">
        <v>6.5930978989283204</v>
      </c>
      <c r="M355" s="5">
        <v>5.59480741775831</v>
      </c>
    </row>
    <row r="356" spans="1:13" ht="15.75" customHeight="1" x14ac:dyDescent="0.2">
      <c r="A356" s="4">
        <v>1079.8233281120599</v>
      </c>
      <c r="B356" s="2">
        <v>1080.3173964313501</v>
      </c>
      <c r="C356" s="3">
        <v>217544.11</v>
      </c>
      <c r="D356" s="2">
        <v>8.9092360773339305E-2</v>
      </c>
      <c r="E356" s="2">
        <v>1.4497066539774299E-2</v>
      </c>
      <c r="F356" s="1">
        <v>1</v>
      </c>
      <c r="G356" s="1" t="s">
        <v>178</v>
      </c>
      <c r="H356" s="1">
        <v>33</v>
      </c>
      <c r="I356" s="4">
        <v>531.85588868318598</v>
      </c>
      <c r="J356" s="1" t="s">
        <v>511</v>
      </c>
      <c r="K356" s="4">
        <v>1.1440772668202699</v>
      </c>
      <c r="L356" s="4">
        <v>3.4949339683532701</v>
      </c>
      <c r="M356" s="5">
        <v>1.5522436912536599</v>
      </c>
    </row>
    <row r="357" spans="1:13" ht="15.75" customHeight="1" x14ac:dyDescent="0.2">
      <c r="A357" s="4">
        <v>1079.82291230688</v>
      </c>
      <c r="B357" s="2">
        <v>1080.31698039036</v>
      </c>
      <c r="C357" s="3">
        <v>216592.61</v>
      </c>
      <c r="D357" s="2">
        <v>8.8702686323979096E-2</v>
      </c>
      <c r="E357" s="2">
        <v>1.44336588988477E-2</v>
      </c>
      <c r="F357" s="1">
        <v>1</v>
      </c>
      <c r="G357" s="1" t="s">
        <v>178</v>
      </c>
      <c r="H357" s="1">
        <v>19</v>
      </c>
      <c r="I357" s="4">
        <v>531.85547287800102</v>
      </c>
      <c r="J357" s="1" t="s">
        <v>623</v>
      </c>
      <c r="K357" s="4">
        <v>8.09389738397598</v>
      </c>
      <c r="L357" s="4">
        <v>9.0135268346150692</v>
      </c>
      <c r="M357" s="5">
        <v>9.0065192178567202</v>
      </c>
    </row>
    <row r="358" spans="1:13" ht="15.75" customHeight="1" x14ac:dyDescent="0.2">
      <c r="A358" s="4">
        <v>975.85577412471901</v>
      </c>
      <c r="B358" s="2">
        <v>976.29295467929205</v>
      </c>
      <c r="C358" s="3">
        <v>215964.81</v>
      </c>
      <c r="D358" s="2">
        <v>8.8445578999429994E-2</v>
      </c>
      <c r="E358" s="2">
        <v>1.43918225173723E-2</v>
      </c>
      <c r="F358" s="1">
        <v>1</v>
      </c>
      <c r="G358" s="1" t="s">
        <v>178</v>
      </c>
      <c r="H358" s="1">
        <v>67</v>
      </c>
      <c r="I358" s="4">
        <v>427.88833469584102</v>
      </c>
      <c r="J358" s="1" t="s">
        <v>211</v>
      </c>
      <c r="K358" s="4">
        <v>0.99656471567153904</v>
      </c>
      <c r="L358" s="4">
        <v>6.2511391496340396</v>
      </c>
      <c r="M358" s="5">
        <v>1.09977879083951</v>
      </c>
    </row>
    <row r="359" spans="1:13" ht="15.75" customHeight="1" x14ac:dyDescent="0.2">
      <c r="A359" s="4">
        <v>1090.9068653413001</v>
      </c>
      <c r="B359" s="2">
        <v>1091.4072388045699</v>
      </c>
      <c r="C359" s="3">
        <v>214926.65</v>
      </c>
      <c r="D359" s="2">
        <v>8.8020414074208894E-2</v>
      </c>
      <c r="E359" s="2">
        <v>1.4322639883106E-2</v>
      </c>
      <c r="F359" s="1">
        <v>1</v>
      </c>
      <c r="G359" s="1" t="s">
        <v>178</v>
      </c>
      <c r="H359" s="1">
        <v>46</v>
      </c>
      <c r="I359" s="4">
        <v>542.93942591242296</v>
      </c>
      <c r="J359" s="1" t="s">
        <v>228</v>
      </c>
      <c r="K359" s="4">
        <v>1.0554709847450301</v>
      </c>
      <c r="L359" s="4">
        <v>3.55691163298289</v>
      </c>
      <c r="M359" s="5">
        <v>1.5000291084925299</v>
      </c>
    </row>
    <row r="360" spans="1:13" ht="15.75" customHeight="1" x14ac:dyDescent="0.2">
      <c r="A360" s="4">
        <v>472.12790000000001</v>
      </c>
      <c r="B360" s="2">
        <v>472.32930086187099</v>
      </c>
      <c r="C360" s="3">
        <v>214316.6</v>
      </c>
      <c r="D360" s="2">
        <v>8.7770576031295303E-2</v>
      </c>
      <c r="E360" s="2">
        <v>1.42819863556784E-2</v>
      </c>
      <c r="F360" s="1">
        <v>1</v>
      </c>
      <c r="G360" s="1" t="s">
        <v>178</v>
      </c>
      <c r="H360" s="1">
        <v>4</v>
      </c>
      <c r="I360" s="4">
        <v>-75.839539428878297</v>
      </c>
      <c r="J360" s="1" t="s">
        <v>14</v>
      </c>
      <c r="K360" s="4">
        <v>7.2936957176208503</v>
      </c>
      <c r="L360" s="4">
        <v>7.6549785510381101</v>
      </c>
      <c r="M360" s="5">
        <v>7.4981201922575602</v>
      </c>
    </row>
    <row r="361" spans="1:13" ht="15.75" customHeight="1" x14ac:dyDescent="0.2">
      <c r="A361" s="4">
        <v>625.02041193483899</v>
      </c>
      <c r="B361" s="2">
        <v>625.30170184474798</v>
      </c>
      <c r="C361" s="3">
        <v>214070.09</v>
      </c>
      <c r="D361" s="2">
        <v>8.7669621067015896E-2</v>
      </c>
      <c r="E361" s="2">
        <v>1.4265559011942401E-2</v>
      </c>
      <c r="F361" s="1">
        <v>1</v>
      </c>
      <c r="G361" s="1" t="s">
        <v>178</v>
      </c>
      <c r="H361" s="1">
        <v>9</v>
      </c>
      <c r="I361" s="4">
        <v>77.052972505960298</v>
      </c>
      <c r="J361" s="1" t="s">
        <v>584</v>
      </c>
      <c r="K361" s="4">
        <v>6.7942825491905197</v>
      </c>
      <c r="L361" s="4">
        <v>7.3919576660474098</v>
      </c>
      <c r="M361" s="5">
        <v>7.0477729236761704</v>
      </c>
    </row>
    <row r="362" spans="1:13" ht="15.75" customHeight="1" x14ac:dyDescent="0.2">
      <c r="A362" s="4">
        <v>499.91548349660701</v>
      </c>
      <c r="B362" s="2">
        <v>500.128605142992</v>
      </c>
      <c r="C362" s="3">
        <v>212480.06</v>
      </c>
      <c r="D362" s="2">
        <v>8.70184449611658E-2</v>
      </c>
      <c r="E362" s="2">
        <v>1.41595999459385E-2</v>
      </c>
      <c r="F362" s="1">
        <v>1</v>
      </c>
      <c r="G362" s="1" t="s">
        <v>178</v>
      </c>
      <c r="H362" s="1">
        <v>20</v>
      </c>
      <c r="I362" s="4">
        <v>-48.051955932271703</v>
      </c>
      <c r="J362" s="1" t="s">
        <v>316</v>
      </c>
      <c r="K362" s="4">
        <v>5.9541583990732798</v>
      </c>
      <c r="L362" s="4">
        <v>7.3919576660474098</v>
      </c>
      <c r="M362" s="5">
        <v>6.3965680992285403</v>
      </c>
    </row>
    <row r="363" spans="1:13" ht="15.75" customHeight="1" x14ac:dyDescent="0.2">
      <c r="A363" s="4">
        <v>613.97645595425399</v>
      </c>
      <c r="B363" s="2">
        <v>614.25203768640995</v>
      </c>
      <c r="C363" s="3">
        <v>211253.32</v>
      </c>
      <c r="D363" s="2">
        <v>8.6516049549701504E-2</v>
      </c>
      <c r="E363" s="2">
        <v>1.4077850403710099E-2</v>
      </c>
      <c r="F363" s="1">
        <v>1</v>
      </c>
      <c r="G363" s="1" t="s">
        <v>178</v>
      </c>
      <c r="H363" s="1">
        <v>14</v>
      </c>
      <c r="I363" s="4">
        <v>66.009016525376097</v>
      </c>
      <c r="J363" s="1" t="s">
        <v>650</v>
      </c>
      <c r="K363" s="4">
        <v>8.3562812343915294</v>
      </c>
      <c r="L363" s="4">
        <v>9.0135268346150692</v>
      </c>
      <c r="M363" s="5">
        <v>8.6015138502597797</v>
      </c>
    </row>
    <row r="364" spans="1:13" ht="15.75" customHeight="1" x14ac:dyDescent="0.2">
      <c r="A364" s="4">
        <v>973.85918476325003</v>
      </c>
      <c r="B364" s="2">
        <v>974.29559823379498</v>
      </c>
      <c r="C364" s="3">
        <v>208543.81</v>
      </c>
      <c r="D364" s="2">
        <v>8.5406404970314903E-2</v>
      </c>
      <c r="E364" s="2">
        <v>1.38972895659095E-2</v>
      </c>
      <c r="F364" s="1">
        <v>1</v>
      </c>
      <c r="G364" s="1" t="s">
        <v>178</v>
      </c>
      <c r="H364" s="1">
        <v>34</v>
      </c>
      <c r="I364" s="4">
        <v>425.89174533437102</v>
      </c>
      <c r="J364" s="1" t="s">
        <v>128</v>
      </c>
      <c r="K364" s="4">
        <v>0.99656471567153904</v>
      </c>
      <c r="L364" s="4">
        <v>3.2963524675051401</v>
      </c>
      <c r="M364" s="5">
        <v>1.2993949746767699</v>
      </c>
    </row>
    <row r="365" spans="1:13" ht="15.75" customHeight="1" x14ac:dyDescent="0.2">
      <c r="A365" s="4">
        <v>829.88547666373597</v>
      </c>
      <c r="B365" s="2">
        <v>830.263257447201</v>
      </c>
      <c r="C365" s="3">
        <v>208488.64</v>
      </c>
      <c r="D365" s="2">
        <v>8.5383810814380998E-2</v>
      </c>
      <c r="E365" s="2">
        <v>1.389361305561E-2</v>
      </c>
      <c r="F365" s="1">
        <v>1</v>
      </c>
      <c r="G365" s="1" t="s">
        <v>178</v>
      </c>
      <c r="H365" s="1">
        <v>21</v>
      </c>
      <c r="I365" s="4">
        <v>281.91803723485702</v>
      </c>
      <c r="J365" s="1" t="s">
        <v>271</v>
      </c>
      <c r="K365" s="4">
        <v>8.0068307017962095</v>
      </c>
      <c r="L365" s="4">
        <v>9.0135268346150692</v>
      </c>
      <c r="M365" s="5">
        <v>9.0065192178567202</v>
      </c>
    </row>
    <row r="366" spans="1:13" ht="15.75" customHeight="1" x14ac:dyDescent="0.2">
      <c r="A366" s="4">
        <v>615.93336801615601</v>
      </c>
      <c r="B366" s="2">
        <v>616.20996533243795</v>
      </c>
      <c r="C366" s="3">
        <v>208398.78</v>
      </c>
      <c r="D366" s="2">
        <v>8.5347009820140804E-2</v>
      </c>
      <c r="E366" s="2">
        <v>1.38876248153434E-2</v>
      </c>
      <c r="F366" s="1">
        <v>1</v>
      </c>
      <c r="G366" s="1" t="s">
        <v>178</v>
      </c>
      <c r="H366" s="1">
        <v>45</v>
      </c>
      <c r="I366" s="4">
        <v>67.965928587277702</v>
      </c>
      <c r="J366" s="1" t="s">
        <v>295</v>
      </c>
      <c r="K366" s="4">
        <v>2.79439943389893</v>
      </c>
      <c r="L366" s="4">
        <v>7.8510379488944997</v>
      </c>
      <c r="M366" s="5">
        <v>5.8548429822603802</v>
      </c>
    </row>
    <row r="367" spans="1:13" ht="15.75" customHeight="1" x14ac:dyDescent="0.2">
      <c r="A367" s="4">
        <v>899.88260437219105</v>
      </c>
      <c r="B367" s="2">
        <v>900.28973360475402</v>
      </c>
      <c r="C367" s="3">
        <v>207271.61</v>
      </c>
      <c r="D367" s="2">
        <v>8.4885392007124E-2</v>
      </c>
      <c r="E367" s="2">
        <v>1.38125105845254E-2</v>
      </c>
      <c r="F367" s="1">
        <v>1</v>
      </c>
      <c r="G367" s="1" t="s">
        <v>178</v>
      </c>
      <c r="H367" s="1">
        <v>20</v>
      </c>
      <c r="I367" s="4">
        <v>351.91516494331302</v>
      </c>
      <c r="J367" s="1" t="s">
        <v>342</v>
      </c>
      <c r="K367" s="4">
        <v>7.89858796752294</v>
      </c>
      <c r="L367" s="4">
        <v>9.0135268346150692</v>
      </c>
      <c r="M367" s="5">
        <v>8.0508092915693901</v>
      </c>
    </row>
    <row r="368" spans="1:13" ht="15.75" customHeight="1" x14ac:dyDescent="0.2">
      <c r="A368" s="4">
        <v>869.89259983533202</v>
      </c>
      <c r="B368" s="2">
        <v>870.28735823754005</v>
      </c>
      <c r="C368" s="3">
        <v>205766.42</v>
      </c>
      <c r="D368" s="2">
        <v>8.4268961019806396E-2</v>
      </c>
      <c r="E368" s="2">
        <v>1.37122052276716E-2</v>
      </c>
      <c r="F368" s="1">
        <v>1</v>
      </c>
      <c r="G368" s="1" t="s">
        <v>178</v>
      </c>
      <c r="H368" s="1">
        <v>49</v>
      </c>
      <c r="I368" s="4">
        <v>321.92516040645398</v>
      </c>
      <c r="J368" s="1" t="s">
        <v>329</v>
      </c>
      <c r="K368" s="4">
        <v>3.7966084177970898</v>
      </c>
      <c r="L368" s="4">
        <v>7.3423420166651399</v>
      </c>
      <c r="M368" s="5">
        <v>5.7481364921410902</v>
      </c>
    </row>
    <row r="369" spans="1:13" ht="15.75" customHeight="1" x14ac:dyDescent="0.2">
      <c r="A369" s="4">
        <v>1189.85537837016</v>
      </c>
      <c r="B369" s="2">
        <v>1190.4091818899899</v>
      </c>
      <c r="C369" s="3">
        <v>204973.78</v>
      </c>
      <c r="D369" s="2">
        <v>8.3944345617240998E-2</v>
      </c>
      <c r="E369" s="2">
        <v>1.3659383963873201E-2</v>
      </c>
      <c r="F369" s="1">
        <v>1</v>
      </c>
      <c r="G369" s="1" t="s">
        <v>178</v>
      </c>
      <c r="H369" s="1">
        <v>17</v>
      </c>
      <c r="I369" s="4">
        <v>641.88793894127696</v>
      </c>
      <c r="J369" s="1" t="s">
        <v>135</v>
      </c>
      <c r="K369" s="4">
        <v>8.1973359163284307</v>
      </c>
      <c r="L369" s="4">
        <v>9.0135268346150692</v>
      </c>
      <c r="M369" s="5">
        <v>8.9017156755606308</v>
      </c>
    </row>
    <row r="370" spans="1:13" ht="15.75" customHeight="1" x14ac:dyDescent="0.2">
      <c r="A370" s="4">
        <v>1321.8765665196299</v>
      </c>
      <c r="B370" s="2">
        <v>1322.4944941060501</v>
      </c>
      <c r="C370" s="3">
        <v>201649.96</v>
      </c>
      <c r="D370" s="2">
        <v>8.2583118367348399E-2</v>
      </c>
      <c r="E370" s="2">
        <v>1.3437885713673599E-2</v>
      </c>
      <c r="F370" s="1">
        <v>1</v>
      </c>
      <c r="G370" s="1" t="s">
        <v>178</v>
      </c>
      <c r="H370" s="1">
        <v>54</v>
      </c>
      <c r="I370" s="4">
        <v>773.90912709075303</v>
      </c>
      <c r="J370" s="1" t="s">
        <v>114</v>
      </c>
      <c r="K370" s="4">
        <v>0.99656471567153904</v>
      </c>
      <c r="L370" s="4">
        <v>4.6436352665901204</v>
      </c>
      <c r="M370" s="5">
        <v>1.09977879083951</v>
      </c>
    </row>
    <row r="371" spans="1:13" ht="15.75" customHeight="1" x14ac:dyDescent="0.2">
      <c r="A371" s="4">
        <v>510.28989710973502</v>
      </c>
      <c r="B371" s="2">
        <v>510.50897849543099</v>
      </c>
      <c r="C371" s="3">
        <v>201448.68</v>
      </c>
      <c r="D371" s="2">
        <v>8.2500686761287106E-2</v>
      </c>
      <c r="E371" s="2">
        <v>1.34244724819703E-2</v>
      </c>
      <c r="F371" s="1">
        <v>1</v>
      </c>
      <c r="G371" s="1" t="s">
        <v>178</v>
      </c>
      <c r="H371" s="1">
        <v>13</v>
      </c>
      <c r="I371" s="4">
        <v>-37.677542319142802</v>
      </c>
      <c r="J371" s="1" t="s">
        <v>499</v>
      </c>
      <c r="K371" s="4">
        <v>6.2511391496340396</v>
      </c>
      <c r="L371" s="4">
        <v>7.4566243346214298</v>
      </c>
      <c r="M371" s="5">
        <v>6.4945102071444198</v>
      </c>
    </row>
    <row r="372" spans="1:13" ht="15.75" customHeight="1" x14ac:dyDescent="0.2">
      <c r="A372" s="4">
        <v>887.80630377684895</v>
      </c>
      <c r="B372" s="2">
        <v>888.20848736816595</v>
      </c>
      <c r="C372" s="3">
        <v>197671.12</v>
      </c>
      <c r="D372" s="2">
        <v>8.09536361959423E-2</v>
      </c>
      <c r="E372" s="2">
        <v>1.31727371503265E-2</v>
      </c>
      <c r="F372" s="1">
        <v>1</v>
      </c>
      <c r="G372" s="1" t="s">
        <v>178</v>
      </c>
      <c r="H372" s="1">
        <v>10</v>
      </c>
      <c r="I372" s="4">
        <v>339.83886434797103</v>
      </c>
      <c r="J372" s="1" t="s">
        <v>282</v>
      </c>
      <c r="K372" s="4">
        <v>7.6042827184677098</v>
      </c>
      <c r="L372" s="4">
        <v>8.2990208164533001</v>
      </c>
      <c r="M372" s="5">
        <v>7.9059423760255196</v>
      </c>
    </row>
    <row r="373" spans="1:13" ht="15.75" customHeight="1" x14ac:dyDescent="0.2">
      <c r="A373" s="4">
        <v>955.89196213139701</v>
      </c>
      <c r="B373" s="2">
        <v>956.32141878575305</v>
      </c>
      <c r="C373" s="3">
        <v>196840.11</v>
      </c>
      <c r="D373" s="2">
        <v>8.0613306858934503E-2</v>
      </c>
      <c r="E373" s="2">
        <v>1.31173589225951E-2</v>
      </c>
      <c r="F373" s="1">
        <v>1</v>
      </c>
      <c r="G373" s="1" t="s">
        <v>178</v>
      </c>
      <c r="H373" s="1">
        <v>37</v>
      </c>
      <c r="I373" s="4">
        <v>407.924522702518</v>
      </c>
      <c r="J373" s="1" t="s">
        <v>190</v>
      </c>
      <c r="K373" s="4">
        <v>0.99656471567153904</v>
      </c>
      <c r="L373" s="4">
        <v>4.0070663507461504</v>
      </c>
      <c r="M373" s="5">
        <v>1.2993949746767699</v>
      </c>
    </row>
    <row r="374" spans="1:13" ht="15.75" customHeight="1" x14ac:dyDescent="0.2">
      <c r="A374" s="4">
        <v>1079.9184043922801</v>
      </c>
      <c r="B374" s="2">
        <v>1080.4125270862501</v>
      </c>
      <c r="C374" s="3">
        <v>196447.01</v>
      </c>
      <c r="D374" s="2">
        <v>8.0452317866771095E-2</v>
      </c>
      <c r="E374" s="2">
        <v>1.30911628704161E-2</v>
      </c>
      <c r="F374" s="1">
        <v>1</v>
      </c>
      <c r="G374" s="1" t="s">
        <v>178</v>
      </c>
      <c r="H374" s="1">
        <v>20</v>
      </c>
      <c r="I374" s="4">
        <v>531.950964963405</v>
      </c>
      <c r="J374" s="1" t="s">
        <v>361</v>
      </c>
      <c r="K374" s="4">
        <v>7.9486936505317702</v>
      </c>
      <c r="L374" s="4">
        <v>9.0135268346150692</v>
      </c>
      <c r="M374" s="5">
        <v>9.0065192178567202</v>
      </c>
    </row>
    <row r="375" spans="1:13" ht="15.75" customHeight="1" x14ac:dyDescent="0.2">
      <c r="A375" s="4">
        <v>649.91146522029305</v>
      </c>
      <c r="B375" s="2">
        <v>650.205415132854</v>
      </c>
      <c r="C375" s="3">
        <v>196170.4</v>
      </c>
      <c r="D375" s="2">
        <v>8.0339035838985898E-2</v>
      </c>
      <c r="E375" s="2">
        <v>1.30727296727737E-2</v>
      </c>
      <c r="F375" s="1">
        <v>1</v>
      </c>
      <c r="G375" s="1" t="s">
        <v>178</v>
      </c>
      <c r="H375" s="1">
        <v>16</v>
      </c>
      <c r="I375" s="4">
        <v>101.944025791415</v>
      </c>
      <c r="J375" s="1" t="s">
        <v>269</v>
      </c>
      <c r="K375" s="4">
        <v>6.4446949815432202</v>
      </c>
      <c r="L375" s="4">
        <v>7.7563925679206802</v>
      </c>
      <c r="M375" s="5">
        <v>7.14595650788943</v>
      </c>
    </row>
    <row r="376" spans="1:13" ht="15.75" customHeight="1" x14ac:dyDescent="0.2">
      <c r="A376" s="4">
        <v>1105.8822934937</v>
      </c>
      <c r="B376" s="2">
        <v>1106.39107948019</v>
      </c>
      <c r="C376" s="3">
        <v>193949.16</v>
      </c>
      <c r="D376" s="2">
        <v>7.9429355887438796E-2</v>
      </c>
      <c r="E376" s="2">
        <v>1.29247069840381E-2</v>
      </c>
      <c r="F376" s="1">
        <v>1</v>
      </c>
      <c r="G376" s="1" t="s">
        <v>178</v>
      </c>
      <c r="H376" s="1">
        <v>22</v>
      </c>
      <c r="I376" s="4">
        <v>557.914854064819</v>
      </c>
      <c r="J376" s="1" t="s">
        <v>212</v>
      </c>
      <c r="K376" s="4">
        <v>3.2048728998184202</v>
      </c>
      <c r="L376" s="4">
        <v>5.2037676508903496</v>
      </c>
      <c r="M376" s="5">
        <v>3.3956432179292002</v>
      </c>
    </row>
    <row r="377" spans="1:13" ht="15.75" customHeight="1" x14ac:dyDescent="0.2">
      <c r="A377" s="4">
        <v>914.828417302817</v>
      </c>
      <c r="B377" s="2">
        <v>915.24160164483396</v>
      </c>
      <c r="C377" s="3">
        <v>192359.55</v>
      </c>
      <c r="D377" s="2">
        <v>7.8778351787125903E-2</v>
      </c>
      <c r="E377" s="2">
        <v>1.28187759066934E-2</v>
      </c>
      <c r="F377" s="1">
        <v>1</v>
      </c>
      <c r="G377" s="1" t="s">
        <v>178</v>
      </c>
      <c r="H377" s="1">
        <v>74</v>
      </c>
      <c r="I377" s="4">
        <v>366.86097787393902</v>
      </c>
      <c r="J377" s="1" t="s">
        <v>524</v>
      </c>
      <c r="K377" s="4">
        <v>1.0554709847450301</v>
      </c>
      <c r="L377" s="4">
        <v>5.8015650844256097</v>
      </c>
      <c r="M377" s="5">
        <v>1.2993949746767699</v>
      </c>
    </row>
    <row r="378" spans="1:13" ht="15.75" customHeight="1" x14ac:dyDescent="0.2">
      <c r="A378" s="4">
        <v>697.823463158967</v>
      </c>
      <c r="B378" s="2">
        <v>698.14101094560203</v>
      </c>
      <c r="C378" s="3">
        <v>191590.34</v>
      </c>
      <c r="D378" s="2">
        <v>7.8463331836319303E-2</v>
      </c>
      <c r="E378" s="2">
        <v>1.27675160102381E-2</v>
      </c>
      <c r="F378" s="1">
        <v>1</v>
      </c>
      <c r="G378" s="1" t="s">
        <v>178</v>
      </c>
      <c r="H378" s="1">
        <v>8</v>
      </c>
      <c r="I378" s="4">
        <v>149.85602373008899</v>
      </c>
      <c r="J378" s="1" t="s">
        <v>694</v>
      </c>
      <c r="K378" s="4">
        <v>7.6549785510381101</v>
      </c>
      <c r="L378" s="4">
        <v>8.2990208164533001</v>
      </c>
      <c r="M378" s="5">
        <v>7.8525431092262297</v>
      </c>
    </row>
    <row r="379" spans="1:13" ht="15.75" customHeight="1" x14ac:dyDescent="0.2">
      <c r="A379" s="4">
        <v>1196.87250344425</v>
      </c>
      <c r="B379" s="2">
        <v>1197.4299113057</v>
      </c>
      <c r="C379" s="3">
        <v>189911.21</v>
      </c>
      <c r="D379" s="2">
        <v>7.77756659843441E-2</v>
      </c>
      <c r="E379" s="2">
        <v>1.26556193501128E-2</v>
      </c>
      <c r="F379" s="1">
        <v>1</v>
      </c>
      <c r="G379" s="1" t="s">
        <v>178</v>
      </c>
      <c r="H379" s="1">
        <v>16</v>
      </c>
      <c r="I379" s="4">
        <v>648.905064015373</v>
      </c>
      <c r="J379" s="1" t="s">
        <v>652</v>
      </c>
      <c r="K379" s="4">
        <v>8.2555796678543096</v>
      </c>
      <c r="L379" s="4">
        <v>9.0135268346150692</v>
      </c>
      <c r="M379" s="5">
        <v>8.6015138502597797</v>
      </c>
    </row>
    <row r="380" spans="1:13" ht="15.75" customHeight="1" x14ac:dyDescent="0.2">
      <c r="A380" s="4">
        <v>1061.8565980209701</v>
      </c>
      <c r="B380" s="2">
        <v>1062.3402998475599</v>
      </c>
      <c r="C380" s="3">
        <v>188547.75</v>
      </c>
      <c r="D380" s="2">
        <v>7.7217278675122E-2</v>
      </c>
      <c r="E380" s="2">
        <v>1.2564758832931599E-2</v>
      </c>
      <c r="F380" s="1">
        <v>1</v>
      </c>
      <c r="G380" s="1" t="s">
        <v>178</v>
      </c>
      <c r="H380" s="1">
        <v>21</v>
      </c>
      <c r="I380" s="4">
        <v>513.88915859209499</v>
      </c>
      <c r="J380" s="1" t="s">
        <v>271</v>
      </c>
      <c r="K380" s="4">
        <v>8.0068307017962095</v>
      </c>
      <c r="L380" s="4">
        <v>9.0135268346150692</v>
      </c>
      <c r="M380" s="5">
        <v>9.0065192178567202</v>
      </c>
    </row>
    <row r="381" spans="1:13" ht="15.75" customHeight="1" x14ac:dyDescent="0.2">
      <c r="A381" s="4">
        <v>893.86481193023303</v>
      </c>
      <c r="B381" s="2">
        <v>894.26948266233899</v>
      </c>
      <c r="C381" s="3">
        <v>188228.93</v>
      </c>
      <c r="D381" s="2">
        <v>7.70867100908392E-2</v>
      </c>
      <c r="E381" s="2">
        <v>1.25435127750438E-2</v>
      </c>
      <c r="F381" s="1">
        <v>1</v>
      </c>
      <c r="G381" s="1" t="s">
        <v>178</v>
      </c>
      <c r="H381" s="1">
        <v>20</v>
      </c>
      <c r="I381" s="4">
        <v>345.89737250135499</v>
      </c>
      <c r="J381" s="1" t="s">
        <v>263</v>
      </c>
      <c r="K381" s="4">
        <v>8.05045095043182</v>
      </c>
      <c r="L381" s="4">
        <v>9.0135268346150692</v>
      </c>
      <c r="M381" s="5">
        <v>9.0065192178567202</v>
      </c>
    </row>
    <row r="382" spans="1:13" ht="15.75" customHeight="1" x14ac:dyDescent="0.2">
      <c r="A382" s="4">
        <v>865.82263291129198</v>
      </c>
      <c r="B382" s="2">
        <v>866.21568929687601</v>
      </c>
      <c r="C382" s="3">
        <v>187842.37</v>
      </c>
      <c r="D382" s="2">
        <v>7.6928399470613501E-2</v>
      </c>
      <c r="E382" s="2">
        <v>1.25177525462717E-2</v>
      </c>
      <c r="F382" s="1">
        <v>1</v>
      </c>
      <c r="G382" s="1" t="s">
        <v>178</v>
      </c>
      <c r="H382" s="1">
        <v>73</v>
      </c>
      <c r="I382" s="4">
        <v>317.85519348241399</v>
      </c>
      <c r="J382" s="1" t="s">
        <v>250</v>
      </c>
      <c r="K382" s="4">
        <v>0.99656471567153904</v>
      </c>
      <c r="L382" s="4">
        <v>6.2032324170748403</v>
      </c>
      <c r="M382" s="5">
        <v>4.5470024243672702</v>
      </c>
    </row>
    <row r="383" spans="1:13" ht="15.75" customHeight="1" x14ac:dyDescent="0.2">
      <c r="A383" s="4">
        <v>1053.8972152853901</v>
      </c>
      <c r="B383" s="2">
        <v>1054.3762660380701</v>
      </c>
      <c r="C383" s="3">
        <v>187775.8</v>
      </c>
      <c r="D383" s="2">
        <v>7.6901136592953098E-2</v>
      </c>
      <c r="E383" s="2">
        <v>1.25133163437951E-2</v>
      </c>
      <c r="F383" s="1">
        <v>1</v>
      </c>
      <c r="G383" s="1" t="s">
        <v>178</v>
      </c>
      <c r="H383" s="1">
        <v>63</v>
      </c>
      <c r="I383" s="4">
        <v>505.92977585651499</v>
      </c>
      <c r="J383" s="1" t="s">
        <v>137</v>
      </c>
      <c r="K383" s="4">
        <v>1.64914295034409</v>
      </c>
      <c r="L383" s="4">
        <v>7.04777366476059</v>
      </c>
      <c r="M383" s="5">
        <v>3.9510858511606899</v>
      </c>
    </row>
    <row r="384" spans="1:13" ht="15.75" customHeight="1" x14ac:dyDescent="0.2">
      <c r="A384" s="4">
        <v>829.96628686442295</v>
      </c>
      <c r="B384" s="2">
        <v>830.34410250054395</v>
      </c>
      <c r="C384" s="3">
        <v>186907.97</v>
      </c>
      <c r="D384" s="2">
        <v>7.65457281038429E-2</v>
      </c>
      <c r="E384" s="2">
        <v>1.24554844436108E-2</v>
      </c>
      <c r="F384" s="1">
        <v>1</v>
      </c>
      <c r="G384" s="1" t="s">
        <v>178</v>
      </c>
      <c r="H384" s="1">
        <v>6</v>
      </c>
      <c r="I384" s="4">
        <v>281.99884743554497</v>
      </c>
      <c r="J384" s="1" t="s">
        <v>154</v>
      </c>
      <c r="K384" s="4">
        <v>7.0984705821355201</v>
      </c>
      <c r="L384" s="4">
        <v>7.55467111822764</v>
      </c>
      <c r="M384" s="5">
        <v>7.2975531752586402</v>
      </c>
    </row>
    <row r="385" spans="1:13" ht="15.75" customHeight="1" x14ac:dyDescent="0.2">
      <c r="A385" s="4">
        <v>1212.85011549864</v>
      </c>
      <c r="B385" s="2">
        <v>1213.4156440373099</v>
      </c>
      <c r="C385" s="3">
        <v>186851.99</v>
      </c>
      <c r="D385" s="2">
        <v>7.6522802222944095E-2</v>
      </c>
      <c r="E385" s="2">
        <v>1.2451753955182899E-2</v>
      </c>
      <c r="F385" s="1">
        <v>1</v>
      </c>
      <c r="G385" s="1" t="s">
        <v>178</v>
      </c>
      <c r="H385" s="1">
        <v>15</v>
      </c>
      <c r="I385" s="4">
        <v>664.88267606976297</v>
      </c>
      <c r="J385" s="1" t="s">
        <v>623</v>
      </c>
      <c r="K385" s="4">
        <v>8.09389738397598</v>
      </c>
      <c r="L385" s="4">
        <v>9.0135268346150692</v>
      </c>
      <c r="M385" s="5">
        <v>9.0065192178567202</v>
      </c>
    </row>
    <row r="386" spans="1:13" ht="15.75" customHeight="1" x14ac:dyDescent="0.2">
      <c r="A386" s="4">
        <v>669.86077624433506</v>
      </c>
      <c r="B386" s="2">
        <v>670.16467256005296</v>
      </c>
      <c r="C386" s="3">
        <v>186077.34</v>
      </c>
      <c r="D386" s="2">
        <v>7.6205554390892605E-2</v>
      </c>
      <c r="E386" s="2">
        <v>1.24001315389519E-2</v>
      </c>
      <c r="F386" s="1">
        <v>1</v>
      </c>
      <c r="G386" s="1" t="s">
        <v>178</v>
      </c>
      <c r="H386" s="1">
        <v>41</v>
      </c>
      <c r="I386" s="4">
        <v>121.893336815457</v>
      </c>
      <c r="J386" s="1" t="s">
        <v>288</v>
      </c>
      <c r="K386" s="4">
        <v>2.50613228238424</v>
      </c>
      <c r="L386" s="4">
        <v>6.5930978989283204</v>
      </c>
      <c r="M386" s="5">
        <v>4.8995250916163098</v>
      </c>
    </row>
    <row r="387" spans="1:13" ht="15.75" customHeight="1" x14ac:dyDescent="0.2">
      <c r="A387" s="4">
        <v>1115.9194716248501</v>
      </c>
      <c r="B387" s="2">
        <v>1116.43382863903</v>
      </c>
      <c r="C387" s="3">
        <v>183665.49</v>
      </c>
      <c r="D387" s="2">
        <v>7.5217812593005404E-2</v>
      </c>
      <c r="E387" s="2">
        <v>1.2239406663734799E-2</v>
      </c>
      <c r="F387" s="1">
        <v>1</v>
      </c>
      <c r="G387" s="1" t="s">
        <v>178</v>
      </c>
      <c r="H387" s="1">
        <v>16</v>
      </c>
      <c r="I387" s="4">
        <v>567.95203219597602</v>
      </c>
      <c r="J387" s="1" t="s">
        <v>135</v>
      </c>
      <c r="K387" s="4">
        <v>8.1973359163284307</v>
      </c>
      <c r="L387" s="4">
        <v>9.0135268346150692</v>
      </c>
      <c r="M387" s="5">
        <v>8.5527271584351894</v>
      </c>
    </row>
    <row r="388" spans="1:13" ht="15.75" customHeight="1" x14ac:dyDescent="0.2">
      <c r="A388" s="4">
        <v>1130.87056539838</v>
      </c>
      <c r="B388" s="2">
        <v>1131.39312245727</v>
      </c>
      <c r="C388" s="3">
        <v>183578.32</v>
      </c>
      <c r="D388" s="2">
        <v>7.5182113253277894E-2</v>
      </c>
      <c r="E388" s="2">
        <v>1.22335976841662E-2</v>
      </c>
      <c r="F388" s="1">
        <v>1</v>
      </c>
      <c r="G388" s="1" t="s">
        <v>178</v>
      </c>
      <c r="H388" s="1">
        <v>36</v>
      </c>
      <c r="I388" s="4">
        <v>582.90312596950298</v>
      </c>
      <c r="J388" s="1" t="s">
        <v>50</v>
      </c>
      <c r="K388" s="4">
        <v>3.1439386343638098</v>
      </c>
      <c r="L388" s="4">
        <v>5.8936729685147604</v>
      </c>
      <c r="M388" s="5">
        <v>4.1981635009924601</v>
      </c>
    </row>
    <row r="389" spans="1:13" ht="15.75" customHeight="1" x14ac:dyDescent="0.2">
      <c r="A389" s="4">
        <v>771.9606</v>
      </c>
      <c r="B389" s="2">
        <v>772.312786042776</v>
      </c>
      <c r="C389" s="3">
        <v>183088.08</v>
      </c>
      <c r="D389" s="2">
        <v>7.4981341837561194E-2</v>
      </c>
      <c r="E389" s="2">
        <v>1.22009282549619E-2</v>
      </c>
      <c r="F389" s="1">
        <v>1</v>
      </c>
      <c r="G389" s="1" t="s">
        <v>178</v>
      </c>
      <c r="H389" s="1">
        <v>4</v>
      </c>
      <c r="I389" s="4">
        <v>223.99316057112199</v>
      </c>
      <c r="J389" s="1" t="s">
        <v>362</v>
      </c>
      <c r="K389" s="4">
        <v>7.3423420166651399</v>
      </c>
      <c r="L389" s="4">
        <v>7.7056941683769198</v>
      </c>
      <c r="M389" s="5">
        <v>7.55580144282977</v>
      </c>
    </row>
    <row r="390" spans="1:13" ht="15.75" customHeight="1" x14ac:dyDescent="0.2">
      <c r="A390" s="4">
        <v>779.05849011982798</v>
      </c>
      <c r="B390" s="2">
        <v>779.41387935326395</v>
      </c>
      <c r="C390" s="3">
        <v>182813</v>
      </c>
      <c r="D390" s="2">
        <v>7.48686864013762E-2</v>
      </c>
      <c r="E390" s="2">
        <v>1.2182597016006399E-2</v>
      </c>
      <c r="F390" s="1">
        <v>1</v>
      </c>
      <c r="G390" s="1" t="s">
        <v>178</v>
      </c>
      <c r="H390" s="1">
        <v>54</v>
      </c>
      <c r="I390" s="4">
        <v>231.091050690949</v>
      </c>
      <c r="J390" s="1" t="s">
        <v>85</v>
      </c>
      <c r="K390" s="4">
        <v>1.49984340028763</v>
      </c>
      <c r="L390" s="4">
        <v>7.04777366476059</v>
      </c>
      <c r="M390" s="5">
        <v>3.9510858511606899</v>
      </c>
    </row>
    <row r="391" spans="1:13" ht="15.75" customHeight="1" x14ac:dyDescent="0.2">
      <c r="A391" s="4">
        <v>849.84927840606599</v>
      </c>
      <c r="B391" s="2">
        <v>850.23560033807905</v>
      </c>
      <c r="C391" s="3">
        <v>182223.31</v>
      </c>
      <c r="D391" s="2">
        <v>7.4627186531651304E-2</v>
      </c>
      <c r="E391" s="2">
        <v>1.21433002721514E-2</v>
      </c>
      <c r="F391" s="1">
        <v>1</v>
      </c>
      <c r="G391" s="1" t="s">
        <v>178</v>
      </c>
      <c r="H391" s="1">
        <v>54</v>
      </c>
      <c r="I391" s="4">
        <v>301.88183897718801</v>
      </c>
      <c r="J391" s="1" t="s">
        <v>54</v>
      </c>
      <c r="K391" s="4">
        <v>1.20299286600749</v>
      </c>
      <c r="L391" s="4">
        <v>6.8956809337616001</v>
      </c>
      <c r="M391" s="5">
        <v>1.5522436912536599</v>
      </c>
    </row>
    <row r="392" spans="1:13" ht="15.75" customHeight="1" x14ac:dyDescent="0.2">
      <c r="A392" s="4">
        <v>1381.7894016355499</v>
      </c>
      <c r="B392" s="2">
        <v>1382.43406094886</v>
      </c>
      <c r="C392" s="3">
        <v>181820.57</v>
      </c>
      <c r="D392" s="2">
        <v>7.4462249602869998E-2</v>
      </c>
      <c r="E392" s="2">
        <v>1.21164618136051E-2</v>
      </c>
      <c r="F392" s="1">
        <v>1</v>
      </c>
      <c r="G392" s="1" t="s">
        <v>178</v>
      </c>
      <c r="H392" s="1">
        <v>70</v>
      </c>
      <c r="I392" s="4">
        <v>833.82196220666799</v>
      </c>
      <c r="J392" s="1" t="s">
        <v>181</v>
      </c>
      <c r="K392" s="4">
        <v>0.99656471567153904</v>
      </c>
      <c r="L392" s="4">
        <v>6.4936897651036602</v>
      </c>
      <c r="M392" s="5">
        <v>1.09977879083951</v>
      </c>
    </row>
    <row r="393" spans="1:13" ht="15.75" customHeight="1" x14ac:dyDescent="0.2">
      <c r="A393" s="4">
        <v>1507.7976213731099</v>
      </c>
      <c r="B393" s="2">
        <v>1508.4959369543601</v>
      </c>
      <c r="C393" s="3">
        <v>179457.05</v>
      </c>
      <c r="D393" s="2">
        <v>7.3494300727880907E-2</v>
      </c>
      <c r="E393" s="2">
        <v>1.1958957633381199E-2</v>
      </c>
      <c r="F393" s="1">
        <v>1</v>
      </c>
      <c r="G393" s="1" t="s">
        <v>178</v>
      </c>
      <c r="H393" s="1">
        <v>35</v>
      </c>
      <c r="I393" s="4">
        <v>959.83018194423005</v>
      </c>
      <c r="J393" s="1" t="s">
        <v>347</v>
      </c>
      <c r="K393" s="4">
        <v>0.99656471567153904</v>
      </c>
      <c r="L393" s="4">
        <v>4.2571076011339803</v>
      </c>
      <c r="M393" s="5">
        <v>1.09977879083951</v>
      </c>
    </row>
    <row r="394" spans="1:13" ht="15.75" customHeight="1" x14ac:dyDescent="0.2">
      <c r="A394" s="4">
        <v>925.91013040152598</v>
      </c>
      <c r="B394" s="2">
        <v>926.32775816392598</v>
      </c>
      <c r="C394" s="3">
        <v>179384.81</v>
      </c>
      <c r="D394" s="2">
        <v>7.3464715775466996E-2</v>
      </c>
      <c r="E394" s="2">
        <v>1.19541435840059E-2</v>
      </c>
      <c r="F394" s="1">
        <v>1</v>
      </c>
      <c r="G394" s="1" t="s">
        <v>178</v>
      </c>
      <c r="H394" s="1">
        <v>27</v>
      </c>
      <c r="I394" s="4">
        <v>377.94269097264799</v>
      </c>
      <c r="J394" s="1" t="s">
        <v>170</v>
      </c>
      <c r="K394" s="4">
        <v>0.99656471567153904</v>
      </c>
      <c r="L394" s="4">
        <v>2.6570462997436501</v>
      </c>
      <c r="M394" s="5">
        <v>1.09977879083951</v>
      </c>
    </row>
    <row r="395" spans="1:13" ht="15.75" customHeight="1" x14ac:dyDescent="0.2">
      <c r="A395" s="4">
        <v>586.40642561402899</v>
      </c>
      <c r="B395" s="2">
        <v>586.66750623744895</v>
      </c>
      <c r="C395" s="3">
        <v>179163.03</v>
      </c>
      <c r="D395" s="2">
        <v>7.3373888661038097E-2</v>
      </c>
      <c r="E395" s="2">
        <v>1.1939364239177E-2</v>
      </c>
      <c r="F395" s="1">
        <v>1</v>
      </c>
      <c r="G395" s="1" t="s">
        <v>178</v>
      </c>
      <c r="H395" s="1">
        <v>6</v>
      </c>
      <c r="I395" s="4">
        <v>38.438986185150398</v>
      </c>
      <c r="J395" s="1" t="s">
        <v>345</v>
      </c>
      <c r="K395" s="4">
        <v>7.2936957176208503</v>
      </c>
      <c r="L395" s="4">
        <v>7.7563925679206802</v>
      </c>
      <c r="M395" s="5">
        <v>7.55580144282977</v>
      </c>
    </row>
    <row r="396" spans="1:13" ht="15.75" customHeight="1" x14ac:dyDescent="0.2">
      <c r="A396" s="4">
        <v>851.82985046516501</v>
      </c>
      <c r="B396" s="2">
        <v>852.21701217858799</v>
      </c>
      <c r="C396" s="3">
        <v>178860.45</v>
      </c>
      <c r="D396" s="2">
        <v>7.3249970957530497E-2</v>
      </c>
      <c r="E396" s="2">
        <v>1.19192004094433E-2</v>
      </c>
      <c r="F396" s="1">
        <v>1</v>
      </c>
      <c r="G396" s="1" t="s">
        <v>178</v>
      </c>
      <c r="H396" s="1">
        <v>54</v>
      </c>
      <c r="I396" s="4">
        <v>303.86241103628601</v>
      </c>
      <c r="J396" s="1" t="s">
        <v>90</v>
      </c>
      <c r="K396" s="4">
        <v>1.3066475168545999</v>
      </c>
      <c r="L396" s="4">
        <v>6.4446949815432202</v>
      </c>
      <c r="M396" s="5">
        <v>1.5522436912536599</v>
      </c>
    </row>
    <row r="397" spans="1:13" ht="15.75" customHeight="1" x14ac:dyDescent="0.2">
      <c r="A397" s="4">
        <v>1335.7808916883</v>
      </c>
      <c r="B397" s="2">
        <v>1336.4051465139601</v>
      </c>
      <c r="C397" s="3">
        <v>177156.59</v>
      </c>
      <c r="D397" s="2">
        <v>7.2552177255704897E-2</v>
      </c>
      <c r="E397" s="2">
        <v>1.18056557504109E-2</v>
      </c>
      <c r="F397" s="1">
        <v>1</v>
      </c>
      <c r="G397" s="1" t="s">
        <v>178</v>
      </c>
      <c r="H397" s="1">
        <v>65</v>
      </c>
      <c r="I397" s="4">
        <v>787.813452259418</v>
      </c>
      <c r="J397" s="1" t="s">
        <v>79</v>
      </c>
      <c r="K397" s="4">
        <v>0.99656471567153904</v>
      </c>
      <c r="L397" s="4">
        <v>6.0461449002901704</v>
      </c>
      <c r="M397" s="5">
        <v>1.09977879083951</v>
      </c>
    </row>
    <row r="398" spans="1:13" ht="15.75" customHeight="1" x14ac:dyDescent="0.2">
      <c r="A398" s="4">
        <v>1081.81933594355</v>
      </c>
      <c r="B398" s="2">
        <v>1082.3145447567199</v>
      </c>
      <c r="C398" s="3">
        <v>177125.23</v>
      </c>
      <c r="D398" s="2">
        <v>7.2539334175587195E-2</v>
      </c>
      <c r="E398" s="2">
        <v>1.18035659305271E-2</v>
      </c>
      <c r="F398" s="1">
        <v>1</v>
      </c>
      <c r="G398" s="1" t="s">
        <v>178</v>
      </c>
      <c r="H398" s="1">
        <v>64</v>
      </c>
      <c r="I398" s="4">
        <v>533.85189651467397</v>
      </c>
      <c r="J398" s="1" t="s">
        <v>368</v>
      </c>
      <c r="K398" s="4">
        <v>0.99656471567153904</v>
      </c>
      <c r="L398" s="4">
        <v>5.2037676508903496</v>
      </c>
      <c r="M398" s="5">
        <v>1.2993949746767699</v>
      </c>
    </row>
    <row r="399" spans="1:13" ht="15.75" customHeight="1" x14ac:dyDescent="0.2">
      <c r="A399" s="4">
        <v>1386.85508259433</v>
      </c>
      <c r="B399" s="2">
        <v>1387.5019399484199</v>
      </c>
      <c r="C399" s="3">
        <v>176325.39</v>
      </c>
      <c r="D399" s="2">
        <v>7.2211770106668294E-2</v>
      </c>
      <c r="E399" s="2">
        <v>1.17502648611432E-2</v>
      </c>
      <c r="F399" s="1">
        <v>1</v>
      </c>
      <c r="G399" s="1" t="s">
        <v>178</v>
      </c>
      <c r="H399" s="1">
        <v>17</v>
      </c>
      <c r="I399" s="4">
        <v>838.88764316545496</v>
      </c>
      <c r="J399" s="1" t="s">
        <v>86</v>
      </c>
      <c r="K399" s="4">
        <v>8.1529249326070108</v>
      </c>
      <c r="L399" s="4">
        <v>9.0135268346150692</v>
      </c>
      <c r="M399" s="5">
        <v>8.5527271584351894</v>
      </c>
    </row>
    <row r="400" spans="1:13" ht="15.75" customHeight="1" x14ac:dyDescent="0.2">
      <c r="A400" s="4">
        <v>460.12778204830499</v>
      </c>
      <c r="B400" s="2">
        <v>460.32490443024199</v>
      </c>
      <c r="C400" s="3">
        <v>175142.52</v>
      </c>
      <c r="D400" s="2">
        <v>7.1727341083110893E-2</v>
      </c>
      <c r="E400" s="2">
        <v>1.16714388010034E-2</v>
      </c>
      <c r="F400" s="1">
        <v>1</v>
      </c>
      <c r="G400" s="1" t="s">
        <v>178</v>
      </c>
      <c r="H400" s="1">
        <v>6</v>
      </c>
      <c r="I400" s="4">
        <v>-87.839657380572802</v>
      </c>
      <c r="J400" s="1" t="s">
        <v>385</v>
      </c>
      <c r="K400" s="4">
        <v>7.3423420166651399</v>
      </c>
      <c r="L400" s="4">
        <v>7.80505405025482</v>
      </c>
      <c r="M400" s="5">
        <v>7.55580144282977</v>
      </c>
    </row>
    <row r="401" spans="1:13" ht="15.75" customHeight="1" x14ac:dyDescent="0.2">
      <c r="A401" s="4">
        <v>1391.87065438784</v>
      </c>
      <c r="B401" s="2">
        <v>1392.5196787791101</v>
      </c>
      <c r="C401" s="3">
        <v>174851.88</v>
      </c>
      <c r="D401" s="2">
        <v>7.1608313251306302E-2</v>
      </c>
      <c r="E401" s="2">
        <v>1.16520706488658E-2</v>
      </c>
      <c r="F401" s="1">
        <v>1</v>
      </c>
      <c r="G401" s="1" t="s">
        <v>178</v>
      </c>
      <c r="H401" s="1">
        <v>12</v>
      </c>
      <c r="I401" s="4">
        <v>843.90321495896205</v>
      </c>
      <c r="J401" s="1" t="s">
        <v>358</v>
      </c>
      <c r="K401" s="4">
        <v>0.99656471567153904</v>
      </c>
      <c r="L401" s="4">
        <v>1.7540831501960701</v>
      </c>
      <c r="M401" s="5">
        <v>1.2032248830477399</v>
      </c>
    </row>
    <row r="402" spans="1:13" ht="15.75" customHeight="1" x14ac:dyDescent="0.2">
      <c r="A402" s="4">
        <v>643.95460000000003</v>
      </c>
      <c r="B402" s="2">
        <v>644.24554567706105</v>
      </c>
      <c r="C402" s="3">
        <v>174804.44</v>
      </c>
      <c r="D402" s="2">
        <v>7.1588884816332396E-2</v>
      </c>
      <c r="E402" s="2">
        <v>1.16489092631742E-2</v>
      </c>
      <c r="F402" s="1">
        <v>1</v>
      </c>
      <c r="G402" s="1" t="s">
        <v>178</v>
      </c>
      <c r="H402" s="1">
        <v>5</v>
      </c>
      <c r="I402" s="4">
        <v>95.987160571121805</v>
      </c>
      <c r="J402" s="1" t="s">
        <v>304</v>
      </c>
      <c r="K402" s="4">
        <v>6.9970742519378701</v>
      </c>
      <c r="L402" s="4">
        <v>7.3919576660474098</v>
      </c>
      <c r="M402" s="5">
        <v>7.1960831498781799</v>
      </c>
    </row>
    <row r="403" spans="1:13" ht="15.75" customHeight="1" x14ac:dyDescent="0.2">
      <c r="A403" s="4">
        <v>787.948951731889</v>
      </c>
      <c r="B403" s="2">
        <v>788.30832629785698</v>
      </c>
      <c r="C403" s="3">
        <v>174714.13</v>
      </c>
      <c r="D403" s="2">
        <v>7.1551899530445204E-2</v>
      </c>
      <c r="E403" s="2">
        <v>1.16428910350585E-2</v>
      </c>
      <c r="F403" s="1">
        <v>1</v>
      </c>
      <c r="G403" s="1" t="s">
        <v>178</v>
      </c>
      <c r="H403" s="1">
        <v>56</v>
      </c>
      <c r="I403" s="4">
        <v>239.98151230301099</v>
      </c>
      <c r="J403" s="1" t="s">
        <v>245</v>
      </c>
      <c r="K403" s="4">
        <v>1.20299286600749</v>
      </c>
      <c r="L403" s="4">
        <v>7.20314868446986</v>
      </c>
      <c r="M403" s="5">
        <v>3.9938845828851099</v>
      </c>
    </row>
    <row r="404" spans="1:13" ht="15.75" customHeight="1" x14ac:dyDescent="0.2">
      <c r="A404" s="4">
        <v>934.87124926567901</v>
      </c>
      <c r="B404" s="2">
        <v>935.29244179007503</v>
      </c>
      <c r="C404" s="3">
        <v>174465.37</v>
      </c>
      <c r="D404" s="2">
        <v>7.1450023107930305E-2</v>
      </c>
      <c r="E404" s="2">
        <v>1.1626313752077001E-2</v>
      </c>
      <c r="F404" s="1">
        <v>1</v>
      </c>
      <c r="G404" s="1" t="s">
        <v>178</v>
      </c>
      <c r="H404" s="1">
        <v>17</v>
      </c>
      <c r="I404" s="4">
        <v>386.90380983680097</v>
      </c>
      <c r="J404" s="1" t="s">
        <v>135</v>
      </c>
      <c r="K404" s="4">
        <v>8.1973359163284307</v>
      </c>
      <c r="L404" s="4">
        <v>9.0135268346150692</v>
      </c>
      <c r="M404" s="5">
        <v>9.0065192178567202</v>
      </c>
    </row>
    <row r="405" spans="1:13" ht="15.75" customHeight="1" x14ac:dyDescent="0.2">
      <c r="A405" s="4">
        <v>785.34115114603901</v>
      </c>
      <c r="B405" s="2">
        <v>785.69935978599005</v>
      </c>
      <c r="C405" s="3">
        <v>172051.25</v>
      </c>
      <c r="D405" s="2">
        <v>7.0461351661067706E-2</v>
      </c>
      <c r="E405" s="2">
        <v>1.14654376048212E-2</v>
      </c>
      <c r="F405" s="1">
        <v>1</v>
      </c>
      <c r="G405" s="1" t="s">
        <v>178</v>
      </c>
      <c r="H405" s="1">
        <v>8</v>
      </c>
      <c r="I405" s="4">
        <v>237.373711717161</v>
      </c>
      <c r="J405" s="1" t="s">
        <v>203</v>
      </c>
      <c r="K405" s="4">
        <v>7.2936957176208503</v>
      </c>
      <c r="L405" s="4">
        <v>7.8510379488944997</v>
      </c>
      <c r="M405" s="5">
        <v>7.55580144282977</v>
      </c>
    </row>
    <row r="406" spans="1:13" ht="15.75" customHeight="1" x14ac:dyDescent="0.2">
      <c r="A406" s="4">
        <v>999.87395687833703</v>
      </c>
      <c r="B406" s="2">
        <v>1000.32044894721</v>
      </c>
      <c r="C406" s="3">
        <v>167513.01999999999</v>
      </c>
      <c r="D406" s="2">
        <v>6.8602778590841296E-2</v>
      </c>
      <c r="E406" s="2">
        <v>1.1163011479458401E-2</v>
      </c>
      <c r="F406" s="1">
        <v>1</v>
      </c>
      <c r="G406" s="1" t="s">
        <v>178</v>
      </c>
      <c r="H406" s="1">
        <v>18</v>
      </c>
      <c r="I406" s="4">
        <v>451.90651744945802</v>
      </c>
      <c r="J406" s="1" t="s">
        <v>86</v>
      </c>
      <c r="K406" s="4">
        <v>8.1529249326070108</v>
      </c>
      <c r="L406" s="4">
        <v>9.0135268346150692</v>
      </c>
      <c r="M406" s="5">
        <v>9.0065192178567202</v>
      </c>
    </row>
    <row r="407" spans="1:13" ht="15.75" customHeight="1" x14ac:dyDescent="0.2">
      <c r="A407" s="4">
        <v>657.867986600726</v>
      </c>
      <c r="B407" s="2">
        <v>658.165924544821</v>
      </c>
      <c r="C407" s="3">
        <v>167046.29</v>
      </c>
      <c r="D407" s="2">
        <v>6.8411635389842906E-2</v>
      </c>
      <c r="E407" s="2">
        <v>1.11319087487703E-2</v>
      </c>
      <c r="F407" s="1">
        <v>1</v>
      </c>
      <c r="G407" s="1" t="s">
        <v>178</v>
      </c>
      <c r="H407" s="1">
        <v>45</v>
      </c>
      <c r="I407" s="4">
        <v>109.900547171848</v>
      </c>
      <c r="J407" s="1" t="s">
        <v>618</v>
      </c>
      <c r="K407" s="4">
        <v>2.5512212848345399</v>
      </c>
      <c r="L407" s="4">
        <v>6.9970742519378701</v>
      </c>
      <c r="M407" s="5">
        <v>3.9510858511606899</v>
      </c>
    </row>
    <row r="408" spans="1:13" ht="15.75" customHeight="1" x14ac:dyDescent="0.2">
      <c r="A408" s="4">
        <v>1211.8467045995999</v>
      </c>
      <c r="B408" s="2">
        <v>1212.41172663719</v>
      </c>
      <c r="C408" s="3">
        <v>166567.15</v>
      </c>
      <c r="D408" s="2">
        <v>6.8215409834754603E-2</v>
      </c>
      <c r="E408" s="2">
        <v>1.1099979019843701E-2</v>
      </c>
      <c r="F408" s="1">
        <v>1</v>
      </c>
      <c r="G408" s="1" t="s">
        <v>178</v>
      </c>
      <c r="H408" s="1">
        <v>5</v>
      </c>
      <c r="I408" s="4">
        <v>663.87926517072003</v>
      </c>
      <c r="J408" s="1" t="s">
        <v>111</v>
      </c>
      <c r="K408" s="4">
        <v>8.05045095043182</v>
      </c>
      <c r="L408" s="4">
        <v>8.6506495848973604</v>
      </c>
      <c r="M408" s="5">
        <v>8.4967313007195795</v>
      </c>
    </row>
    <row r="409" spans="1:13" ht="15.75" customHeight="1" x14ac:dyDescent="0.2">
      <c r="A409" s="4">
        <v>833.88454652769099</v>
      </c>
      <c r="B409" s="2">
        <v>834.26404944275998</v>
      </c>
      <c r="C409" s="3">
        <v>166077.81</v>
      </c>
      <c r="D409" s="2">
        <v>6.8015007002332095E-2</v>
      </c>
      <c r="E409" s="2">
        <v>1.1067369566337601E-2</v>
      </c>
      <c r="F409" s="1">
        <v>1</v>
      </c>
      <c r="G409" s="1" t="s">
        <v>178</v>
      </c>
      <c r="H409" s="1">
        <v>22</v>
      </c>
      <c r="I409" s="4">
        <v>285.91710709881198</v>
      </c>
      <c r="J409" s="1" t="s">
        <v>17</v>
      </c>
      <c r="K409" s="4">
        <v>6.4936897651036602</v>
      </c>
      <c r="L409" s="4">
        <v>7.80505405025482</v>
      </c>
      <c r="M409" s="5">
        <v>7.55580144282977</v>
      </c>
    </row>
    <row r="410" spans="1:13" ht="15.75" customHeight="1" x14ac:dyDescent="0.2">
      <c r="A410" s="4">
        <v>1167.8202605494</v>
      </c>
      <c r="B410" s="2">
        <v>1168.36259240033</v>
      </c>
      <c r="C410" s="3">
        <v>164983.31</v>
      </c>
      <c r="D410" s="2">
        <v>6.7566768762894497E-2</v>
      </c>
      <c r="E410" s="2">
        <v>1.09944324533641E-2</v>
      </c>
      <c r="F410" s="1">
        <v>1</v>
      </c>
      <c r="G410" s="1" t="s">
        <v>178</v>
      </c>
      <c r="H410" s="1">
        <v>54</v>
      </c>
      <c r="I410" s="4">
        <v>619.85282112052596</v>
      </c>
      <c r="J410" s="1" t="s">
        <v>241</v>
      </c>
      <c r="K410" s="4">
        <v>0.99656471567153904</v>
      </c>
      <c r="L410" s="4">
        <v>5.8015650844256097</v>
      </c>
      <c r="M410" s="5">
        <v>1.2476246670564</v>
      </c>
    </row>
    <row r="411" spans="1:13" ht="15.75" customHeight="1" x14ac:dyDescent="0.2">
      <c r="A411" s="4">
        <v>1163.8419826919201</v>
      </c>
      <c r="B411" s="2">
        <v>1164.38221824279</v>
      </c>
      <c r="C411" s="3">
        <v>164417.99</v>
      </c>
      <c r="D411" s="2">
        <v>6.7335249309702305E-2</v>
      </c>
      <c r="E411" s="2">
        <v>1.0956759718136999E-2</v>
      </c>
      <c r="F411" s="1">
        <v>1</v>
      </c>
      <c r="G411" s="1" t="s">
        <v>178</v>
      </c>
      <c r="H411" s="1">
        <v>16</v>
      </c>
      <c r="I411" s="4">
        <v>615.87454326303998</v>
      </c>
      <c r="J411" s="1" t="s">
        <v>623</v>
      </c>
      <c r="K411" s="4">
        <v>8.09389738397598</v>
      </c>
      <c r="L411" s="4">
        <v>9.0135268346150692</v>
      </c>
      <c r="M411" s="5">
        <v>8.8458318507353493</v>
      </c>
    </row>
    <row r="412" spans="1:13" ht="15.75" customHeight="1" x14ac:dyDescent="0.2">
      <c r="A412" s="4">
        <v>1233.83746835846</v>
      </c>
      <c r="B412" s="2">
        <v>1234.41348539302</v>
      </c>
      <c r="C412" s="3">
        <v>164307.75</v>
      </c>
      <c r="D412" s="2">
        <v>6.7290101951533704E-2</v>
      </c>
      <c r="E412" s="2">
        <v>1.09494133615045E-2</v>
      </c>
      <c r="F412" s="1">
        <v>1</v>
      </c>
      <c r="G412" s="1" t="s">
        <v>178</v>
      </c>
      <c r="H412" s="1">
        <v>15</v>
      </c>
      <c r="I412" s="4">
        <v>685.87002892958299</v>
      </c>
      <c r="J412" s="1" t="s">
        <v>623</v>
      </c>
      <c r="K412" s="4">
        <v>8.09389738397598</v>
      </c>
      <c r="L412" s="4">
        <v>9.0135268346150692</v>
      </c>
      <c r="M412" s="5">
        <v>8.9017156755606308</v>
      </c>
    </row>
    <row r="413" spans="1:13" ht="15.75" customHeight="1" x14ac:dyDescent="0.2">
      <c r="A413" s="4">
        <v>1093.8540631394901</v>
      </c>
      <c r="B413" s="2">
        <v>1094.3561018251501</v>
      </c>
      <c r="C413" s="3">
        <v>163925.28</v>
      </c>
      <c r="D413" s="2">
        <v>6.7133466337611594E-2</v>
      </c>
      <c r="E413" s="2">
        <v>1.09239256889609E-2</v>
      </c>
      <c r="F413" s="1">
        <v>1</v>
      </c>
      <c r="G413" s="1" t="s">
        <v>178</v>
      </c>
      <c r="H413" s="1">
        <v>57</v>
      </c>
      <c r="I413" s="4">
        <v>545.88662371060798</v>
      </c>
      <c r="J413" s="1" t="s">
        <v>381</v>
      </c>
      <c r="K413" s="4">
        <v>1.0998022492408699</v>
      </c>
      <c r="L413" s="4">
        <v>6.8956809337616001</v>
      </c>
      <c r="M413" s="5">
        <v>4.8465985333601598</v>
      </c>
    </row>
    <row r="414" spans="1:13" ht="15.75" customHeight="1" x14ac:dyDescent="0.2">
      <c r="A414" s="4">
        <v>692.16022111739301</v>
      </c>
      <c r="B414" s="2">
        <v>692.47503095433103</v>
      </c>
      <c r="C414" s="3">
        <v>163466.53</v>
      </c>
      <c r="D414" s="2">
        <v>6.69455912418217E-2</v>
      </c>
      <c r="E414" s="2">
        <v>1.08933547427969E-2</v>
      </c>
      <c r="F414" s="1">
        <v>1</v>
      </c>
      <c r="G414" s="1" t="s">
        <v>178</v>
      </c>
      <c r="H414" s="1">
        <v>6</v>
      </c>
      <c r="I414" s="4">
        <v>144.192781688515</v>
      </c>
      <c r="J414" s="1" t="s">
        <v>345</v>
      </c>
      <c r="K414" s="4">
        <v>7.2936957176208503</v>
      </c>
      <c r="L414" s="4">
        <v>7.7563925679206802</v>
      </c>
      <c r="M414" s="5">
        <v>7.4981201922575602</v>
      </c>
    </row>
    <row r="415" spans="1:13" ht="15.75" customHeight="1" x14ac:dyDescent="0.2">
      <c r="A415" s="4">
        <v>687.29510342224103</v>
      </c>
      <c r="B415" s="2">
        <v>687.60755035952002</v>
      </c>
      <c r="C415" s="3">
        <v>161493.57999999999</v>
      </c>
      <c r="D415" s="2">
        <v>6.6137595230402399E-2</v>
      </c>
      <c r="E415" s="2">
        <v>1.07618780164003E-2</v>
      </c>
      <c r="F415" s="1">
        <v>1</v>
      </c>
      <c r="G415" s="1" t="s">
        <v>178</v>
      </c>
      <c r="H415" s="1">
        <v>7</v>
      </c>
      <c r="I415" s="4">
        <v>139.32766399336299</v>
      </c>
      <c r="J415" s="1" t="s">
        <v>217</v>
      </c>
      <c r="K415" s="4">
        <v>7.2936957176208503</v>
      </c>
      <c r="L415" s="4">
        <v>7.80505405025482</v>
      </c>
      <c r="M415" s="5">
        <v>7.55580144282977</v>
      </c>
    </row>
    <row r="416" spans="1:13" ht="15.75" customHeight="1" x14ac:dyDescent="0.2">
      <c r="A416" s="4">
        <v>1317.81180282591</v>
      </c>
      <c r="B416" s="2">
        <v>1318.4278662296799</v>
      </c>
      <c r="C416" s="3">
        <v>160300.47</v>
      </c>
      <c r="D416" s="2">
        <v>6.5648972548031106E-2</v>
      </c>
      <c r="E416" s="2">
        <v>1.0682369566094399E-2</v>
      </c>
      <c r="F416" s="1">
        <v>1</v>
      </c>
      <c r="G416" s="1" t="s">
        <v>178</v>
      </c>
      <c r="H416" s="1">
        <v>14</v>
      </c>
      <c r="I416" s="4">
        <v>769.844363397027</v>
      </c>
      <c r="J416" s="1" t="s">
        <v>271</v>
      </c>
      <c r="K416" s="4">
        <v>8.0068307017962095</v>
      </c>
      <c r="L416" s="4">
        <v>9.0135268346150692</v>
      </c>
      <c r="M416" s="5">
        <v>8.9017156755606308</v>
      </c>
    </row>
    <row r="417" spans="1:13" ht="15.75" customHeight="1" x14ac:dyDescent="0.2">
      <c r="A417" s="4">
        <v>487.29364966744299</v>
      </c>
      <c r="B417" s="2">
        <v>487.500405742091</v>
      </c>
      <c r="C417" s="3">
        <v>159449.34</v>
      </c>
      <c r="D417" s="2">
        <v>6.5300403326713205E-2</v>
      </c>
      <c r="E417" s="2">
        <v>1.062565054831E-2</v>
      </c>
      <c r="F417" s="1">
        <v>1</v>
      </c>
      <c r="G417" s="1" t="s">
        <v>178</v>
      </c>
      <c r="H417" s="1">
        <v>4</v>
      </c>
      <c r="I417" s="4">
        <v>-60.673789761435401</v>
      </c>
      <c r="J417" s="1" t="s">
        <v>14</v>
      </c>
      <c r="K417" s="4">
        <v>7.2936957176208503</v>
      </c>
      <c r="L417" s="4">
        <v>7.6549785510381101</v>
      </c>
      <c r="M417" s="5">
        <v>7.4981201922575602</v>
      </c>
    </row>
    <row r="418" spans="1:13" ht="15.75" customHeight="1" x14ac:dyDescent="0.2">
      <c r="A418" s="4">
        <v>1305.89947909445</v>
      </c>
      <c r="B418" s="2">
        <v>1306.5100410298501</v>
      </c>
      <c r="C418" s="3">
        <v>158402.88</v>
      </c>
      <c r="D418" s="2">
        <v>6.4871839244445603E-2</v>
      </c>
      <c r="E418" s="2">
        <v>1.0555914804826899E-2</v>
      </c>
      <c r="F418" s="1">
        <v>1</v>
      </c>
      <c r="G418" s="1" t="s">
        <v>178</v>
      </c>
      <c r="H418" s="1">
        <v>17</v>
      </c>
      <c r="I418" s="4">
        <v>757.932039665567</v>
      </c>
      <c r="J418" s="1" t="s">
        <v>623</v>
      </c>
      <c r="K418" s="4">
        <v>8.09389738397598</v>
      </c>
      <c r="L418" s="4">
        <v>9.0135268346150692</v>
      </c>
      <c r="M418" s="5">
        <v>8.5527271584351894</v>
      </c>
    </row>
    <row r="419" spans="1:13" ht="15.75" customHeight="1" x14ac:dyDescent="0.2">
      <c r="A419" s="4">
        <v>666.363002248268</v>
      </c>
      <c r="B419" s="2">
        <v>666.66516727231306</v>
      </c>
      <c r="C419" s="3">
        <v>157693.87</v>
      </c>
      <c r="D419" s="2">
        <v>6.4581473420650501E-2</v>
      </c>
      <c r="E419" s="2">
        <v>1.05086666161843E-2</v>
      </c>
      <c r="F419" s="1">
        <v>1</v>
      </c>
      <c r="G419" s="1" t="s">
        <v>178</v>
      </c>
      <c r="H419" s="1">
        <v>5</v>
      </c>
      <c r="I419" s="4">
        <v>118.395562819389</v>
      </c>
      <c r="J419" s="1" t="s">
        <v>412</v>
      </c>
      <c r="K419" s="4">
        <v>7.2936957176208503</v>
      </c>
      <c r="L419" s="4">
        <v>7.7056941683769198</v>
      </c>
      <c r="M419" s="5">
        <v>7.4981201922575602</v>
      </c>
    </row>
    <row r="420" spans="1:13" ht="15.75" customHeight="1" x14ac:dyDescent="0.2">
      <c r="A420" s="4">
        <v>712.31758907712299</v>
      </c>
      <c r="B420" s="2">
        <v>712.64208321098295</v>
      </c>
      <c r="C420" s="3">
        <v>157308.37</v>
      </c>
      <c r="D420" s="2">
        <v>6.4423596909638003E-2</v>
      </c>
      <c r="E420" s="2">
        <v>1.0482977025456801E-2</v>
      </c>
      <c r="F420" s="1">
        <v>1</v>
      </c>
      <c r="G420" s="1" t="s">
        <v>178</v>
      </c>
      <c r="H420" s="1">
        <v>6</v>
      </c>
      <c r="I420" s="4">
        <v>164.35014964824401</v>
      </c>
      <c r="J420" s="1" t="s">
        <v>692</v>
      </c>
      <c r="K420" s="4">
        <v>7.3423420166651399</v>
      </c>
      <c r="L420" s="4">
        <v>7.8510379488944997</v>
      </c>
      <c r="M420" s="5">
        <v>7.55580144282977</v>
      </c>
    </row>
    <row r="421" spans="1:13" ht="15.75" customHeight="1" x14ac:dyDescent="0.2">
      <c r="A421" s="4">
        <v>1213.8457505900301</v>
      </c>
      <c r="B421" s="2">
        <v>1214.41178124358</v>
      </c>
      <c r="C421" s="3">
        <v>156766.19</v>
      </c>
      <c r="D421" s="2">
        <v>6.4201554142476497E-2</v>
      </c>
      <c r="E421" s="2">
        <v>1.04468463320699E-2</v>
      </c>
      <c r="F421" s="1">
        <v>1</v>
      </c>
      <c r="G421" s="1" t="s">
        <v>178</v>
      </c>
      <c r="H421" s="1">
        <v>62</v>
      </c>
      <c r="I421" s="4">
        <v>665.87831116115103</v>
      </c>
      <c r="J421" s="1" t="s">
        <v>550</v>
      </c>
      <c r="K421" s="4">
        <v>1.60426113363902</v>
      </c>
      <c r="L421" s="4">
        <v>6.4936897651036602</v>
      </c>
      <c r="M421" s="5">
        <v>4.5992159501393601</v>
      </c>
    </row>
    <row r="422" spans="1:13" ht="15.75" customHeight="1" x14ac:dyDescent="0.2">
      <c r="A422" s="4">
        <v>1127.8279722531599</v>
      </c>
      <c r="B422" s="2">
        <v>1128.3488700231201</v>
      </c>
      <c r="C422" s="3">
        <v>156398.39000000001</v>
      </c>
      <c r="D422" s="2">
        <v>6.4050926436249794E-2</v>
      </c>
      <c r="E422" s="2">
        <v>1.04223362634069E-2</v>
      </c>
      <c r="F422" s="1">
        <v>1</v>
      </c>
      <c r="G422" s="1" t="s">
        <v>178</v>
      </c>
      <c r="H422" s="1">
        <v>9</v>
      </c>
      <c r="I422" s="4">
        <v>579.86053282428304</v>
      </c>
      <c r="J422" s="1" t="s">
        <v>86</v>
      </c>
      <c r="K422" s="4">
        <v>8.1529249326070108</v>
      </c>
      <c r="L422" s="4">
        <v>9.0135268346150692</v>
      </c>
      <c r="M422" s="5">
        <v>8.6015138502597797</v>
      </c>
    </row>
    <row r="423" spans="1:13" ht="15.75" customHeight="1" x14ac:dyDescent="0.2">
      <c r="A423" s="4">
        <v>719.98868253857495</v>
      </c>
      <c r="B423" s="2">
        <v>720.31681799085197</v>
      </c>
      <c r="C423" s="3">
        <v>156084.68</v>
      </c>
      <c r="D423" s="2">
        <v>6.3922450586004001E-2</v>
      </c>
      <c r="E423" s="2">
        <v>1.04014307342055E-2</v>
      </c>
      <c r="F423" s="1">
        <v>1</v>
      </c>
      <c r="G423" s="1" t="s">
        <v>178</v>
      </c>
      <c r="H423" s="1">
        <v>5</v>
      </c>
      <c r="I423" s="4">
        <v>172.021243109696</v>
      </c>
      <c r="J423" s="1" t="s">
        <v>561</v>
      </c>
      <c r="K423" s="4">
        <v>6.6929881985664403</v>
      </c>
      <c r="L423" s="4">
        <v>7.0984705821355201</v>
      </c>
      <c r="M423" s="5">
        <v>6.89567840056419</v>
      </c>
    </row>
    <row r="424" spans="1:13" ht="15.75" customHeight="1" x14ac:dyDescent="0.2">
      <c r="A424" s="4">
        <v>543.94636124676902</v>
      </c>
      <c r="B424" s="2">
        <v>544.18438065522002</v>
      </c>
      <c r="C424" s="3">
        <v>155027.72</v>
      </c>
      <c r="D424" s="2">
        <v>6.3489586365304204E-2</v>
      </c>
      <c r="E424" s="2">
        <v>1.03309952742435E-2</v>
      </c>
      <c r="F424" s="1">
        <v>1</v>
      </c>
      <c r="G424" s="1" t="s">
        <v>178</v>
      </c>
      <c r="H424" s="1">
        <v>17</v>
      </c>
      <c r="I424" s="4">
        <v>-4.0210781821089103</v>
      </c>
      <c r="J424" s="1" t="s">
        <v>271</v>
      </c>
      <c r="K424" s="4">
        <v>8.0068307017962095</v>
      </c>
      <c r="L424" s="4">
        <v>9.0135268346150692</v>
      </c>
      <c r="M424" s="5">
        <v>9.0065192178567202</v>
      </c>
    </row>
    <row r="425" spans="1:13" ht="15.75" customHeight="1" x14ac:dyDescent="0.2">
      <c r="A425" s="4">
        <v>1253.83161975557</v>
      </c>
      <c r="B425" s="2">
        <v>1254.4174453098201</v>
      </c>
      <c r="C425" s="3">
        <v>153926.29999999999</v>
      </c>
      <c r="D425" s="2">
        <v>6.3038514129871298E-2</v>
      </c>
      <c r="E425" s="2">
        <v>1.02575970147906E-2</v>
      </c>
      <c r="F425" s="1">
        <v>1</v>
      </c>
      <c r="G425" s="1" t="s">
        <v>178</v>
      </c>
      <c r="H425" s="1">
        <v>20</v>
      </c>
      <c r="I425" s="4">
        <v>705.86418032669303</v>
      </c>
      <c r="J425" s="1" t="s">
        <v>263</v>
      </c>
      <c r="K425" s="4">
        <v>8.05045095043182</v>
      </c>
      <c r="L425" s="4">
        <v>9.0135268346150692</v>
      </c>
      <c r="M425" s="5">
        <v>8.8039024348735797</v>
      </c>
    </row>
    <row r="426" spans="1:13" ht="15.75" customHeight="1" x14ac:dyDescent="0.2">
      <c r="A426" s="4">
        <v>570.91670519791899</v>
      </c>
      <c r="B426" s="2">
        <v>571.16947728448895</v>
      </c>
      <c r="C426" s="3">
        <v>153910.25</v>
      </c>
      <c r="D426" s="2">
        <v>6.3031941061124794E-2</v>
      </c>
      <c r="E426" s="2">
        <v>1.02565274481727E-2</v>
      </c>
      <c r="F426" s="1">
        <v>1</v>
      </c>
      <c r="G426" s="1" t="s">
        <v>178</v>
      </c>
      <c r="H426" s="1">
        <v>11</v>
      </c>
      <c r="I426" s="4">
        <v>22.949265769040501</v>
      </c>
      <c r="J426" s="1" t="s">
        <v>73</v>
      </c>
      <c r="K426" s="4">
        <v>7.6549785510381101</v>
      </c>
      <c r="L426" s="4">
        <v>8.9435980176607792</v>
      </c>
      <c r="M426" s="5">
        <v>7.9507444496631603</v>
      </c>
    </row>
    <row r="427" spans="1:13" ht="15.75" customHeight="1" x14ac:dyDescent="0.2">
      <c r="A427" s="4">
        <v>871.87329524691597</v>
      </c>
      <c r="B427" s="2">
        <v>872.26887992534603</v>
      </c>
      <c r="C427" s="3">
        <v>153747.96</v>
      </c>
      <c r="D427" s="2">
        <v>6.2965477302441994E-2</v>
      </c>
      <c r="E427" s="2">
        <v>1.0245712496994601E-2</v>
      </c>
      <c r="F427" s="1">
        <v>1</v>
      </c>
      <c r="G427" s="1" t="s">
        <v>178</v>
      </c>
      <c r="H427" s="1">
        <v>20</v>
      </c>
      <c r="I427" s="4">
        <v>323.90585581803703</v>
      </c>
      <c r="J427" s="1" t="s">
        <v>263</v>
      </c>
      <c r="K427" s="4">
        <v>8.05045095043182</v>
      </c>
      <c r="L427" s="4">
        <v>9.0135268346150692</v>
      </c>
      <c r="M427" s="5">
        <v>9.0065192178567202</v>
      </c>
    </row>
    <row r="428" spans="1:13" ht="15.75" customHeight="1" x14ac:dyDescent="0.2">
      <c r="A428" s="4">
        <v>873.86986091100198</v>
      </c>
      <c r="B428" s="2">
        <v>874.26627715099505</v>
      </c>
      <c r="C428" s="3">
        <v>153532.79</v>
      </c>
      <c r="D428" s="2">
        <v>6.2877357227540398E-2</v>
      </c>
      <c r="E428" s="2">
        <v>1.02313736403491E-2</v>
      </c>
      <c r="F428" s="1">
        <v>1</v>
      </c>
      <c r="G428" s="1" t="s">
        <v>178</v>
      </c>
      <c r="H428" s="1">
        <v>18</v>
      </c>
      <c r="I428" s="4">
        <v>325.90242148212297</v>
      </c>
      <c r="J428" s="1" t="s">
        <v>413</v>
      </c>
      <c r="K428" s="4">
        <v>1.0998022492408699</v>
      </c>
      <c r="L428" s="4">
        <v>2.7029213165919002</v>
      </c>
      <c r="M428" s="5">
        <v>1.4479007835865001</v>
      </c>
    </row>
    <row r="429" spans="1:13" ht="15.75" customHeight="1" x14ac:dyDescent="0.2">
      <c r="A429" s="4">
        <v>1269.8076072982999</v>
      </c>
      <c r="B429" s="2">
        <v>1270.40114467597</v>
      </c>
      <c r="C429" s="3">
        <v>153176.68</v>
      </c>
      <c r="D429" s="2">
        <v>6.2731517008768306E-2</v>
      </c>
      <c r="E429" s="2">
        <v>1.0207642589366E-2</v>
      </c>
      <c r="F429" s="1">
        <v>1</v>
      </c>
      <c r="G429" s="1" t="s">
        <v>178</v>
      </c>
      <c r="H429" s="1">
        <v>49</v>
      </c>
      <c r="I429" s="4">
        <v>721.84016786942004</v>
      </c>
      <c r="J429" s="1" t="s">
        <v>106</v>
      </c>
      <c r="K429" s="4">
        <v>0.99656471567153904</v>
      </c>
      <c r="L429" s="4">
        <v>4.45036958214442</v>
      </c>
      <c r="M429" s="5">
        <v>1.2032248830477399</v>
      </c>
    </row>
    <row r="430" spans="1:13" ht="15.75" customHeight="1" x14ac:dyDescent="0.2">
      <c r="A430" s="4">
        <v>528.97418990344704</v>
      </c>
      <c r="B430" s="2">
        <v>529.20385849553702</v>
      </c>
      <c r="C430" s="3">
        <v>152788.28</v>
      </c>
      <c r="D430" s="2">
        <v>6.2572452840474496E-2</v>
      </c>
      <c r="E430" s="2">
        <v>1.0181759743610999E-2</v>
      </c>
      <c r="F430" s="1">
        <v>1</v>
      </c>
      <c r="G430" s="1" t="s">
        <v>178</v>
      </c>
      <c r="H430" s="1">
        <v>38</v>
      </c>
      <c r="I430" s="4">
        <v>-18.993249525431601</v>
      </c>
      <c r="J430" s="1" t="s">
        <v>313</v>
      </c>
      <c r="K430" s="4">
        <v>3.0071989154497798</v>
      </c>
      <c r="L430" s="4">
        <v>5.4032364344278996</v>
      </c>
      <c r="M430" s="5">
        <v>4.0514881844997399</v>
      </c>
    </row>
    <row r="431" spans="1:13" ht="15.75" customHeight="1" x14ac:dyDescent="0.2">
      <c r="A431" s="4">
        <v>464.95200029634401</v>
      </c>
      <c r="B431" s="2">
        <v>465.15084708941703</v>
      </c>
      <c r="C431" s="3">
        <v>151779.72</v>
      </c>
      <c r="D431" s="2">
        <v>6.2159410210262299E-2</v>
      </c>
      <c r="E431" s="2">
        <v>1.01145496434186E-2</v>
      </c>
      <c r="F431" s="1">
        <v>1</v>
      </c>
      <c r="G431" s="1" t="s">
        <v>178</v>
      </c>
      <c r="H431" s="1">
        <v>11</v>
      </c>
      <c r="I431" s="4">
        <v>-83.015439132534397</v>
      </c>
      <c r="J431" s="1" t="s">
        <v>527</v>
      </c>
      <c r="K431" s="4">
        <v>0.99656471567153904</v>
      </c>
      <c r="L431" s="4">
        <v>2.1442133323033601</v>
      </c>
      <c r="M431" s="5">
        <v>1.09977879083951</v>
      </c>
    </row>
    <row r="432" spans="1:13" ht="15.75" customHeight="1" x14ac:dyDescent="0.2">
      <c r="A432" s="4">
        <v>585.96493563492095</v>
      </c>
      <c r="B432" s="2">
        <v>586.22578107868401</v>
      </c>
      <c r="C432" s="3">
        <v>151495.85999999999</v>
      </c>
      <c r="D432" s="2">
        <v>6.2043159039274001E-2</v>
      </c>
      <c r="E432" s="2">
        <v>1.00956333082074E-2</v>
      </c>
      <c r="F432" s="1">
        <v>1</v>
      </c>
      <c r="G432" s="1" t="s">
        <v>178</v>
      </c>
      <c r="H432" s="1">
        <v>6</v>
      </c>
      <c r="I432" s="4">
        <v>37.997496206042698</v>
      </c>
      <c r="J432" s="1" t="s">
        <v>355</v>
      </c>
      <c r="K432" s="4">
        <v>0.99656471567153904</v>
      </c>
      <c r="L432" s="4">
        <v>1.69387156721751</v>
      </c>
      <c r="M432" s="5">
        <v>1.09977879083951</v>
      </c>
    </row>
    <row r="433" spans="1:13" ht="15.75" customHeight="1" x14ac:dyDescent="0.2">
      <c r="A433" s="4">
        <v>585.92860210407503</v>
      </c>
      <c r="B433" s="2">
        <v>586.18942817868299</v>
      </c>
      <c r="C433" s="3">
        <v>150420.99</v>
      </c>
      <c r="D433" s="2">
        <v>6.1602960011019697E-2</v>
      </c>
      <c r="E433" s="2">
        <v>1.0024004331851299E-2</v>
      </c>
      <c r="F433" s="1">
        <v>1</v>
      </c>
      <c r="G433" s="1" t="s">
        <v>178</v>
      </c>
      <c r="H433" s="1">
        <v>20</v>
      </c>
      <c r="I433" s="4">
        <v>37.961162675196597</v>
      </c>
      <c r="J433" s="1" t="s">
        <v>388</v>
      </c>
      <c r="K433" s="4">
        <v>2.5964779988606801</v>
      </c>
      <c r="L433" s="4">
        <v>4.7936127996126796</v>
      </c>
      <c r="M433" s="5">
        <v>4.3983427103042603</v>
      </c>
    </row>
    <row r="434" spans="1:13" ht="15.75" customHeight="1" x14ac:dyDescent="0.2">
      <c r="A434" s="4">
        <v>1123.8536463165501</v>
      </c>
      <c r="B434" s="2">
        <v>1124.37236943112</v>
      </c>
      <c r="C434" s="3">
        <v>150089.37</v>
      </c>
      <c r="D434" s="2">
        <v>6.1467149353219501E-2</v>
      </c>
      <c r="E434" s="2">
        <v>1.00019052862558E-2</v>
      </c>
      <c r="F434" s="1">
        <v>1</v>
      </c>
      <c r="G434" s="1" t="s">
        <v>178</v>
      </c>
      <c r="H434" s="1">
        <v>14</v>
      </c>
      <c r="I434" s="4">
        <v>575.88620688767298</v>
      </c>
      <c r="J434" s="1" t="s">
        <v>650</v>
      </c>
      <c r="K434" s="4">
        <v>8.3562812343915294</v>
      </c>
      <c r="L434" s="4">
        <v>9.0135268346150692</v>
      </c>
      <c r="M434" s="5">
        <v>9.0065192178567202</v>
      </c>
    </row>
    <row r="435" spans="1:13" ht="15.75" customHeight="1" x14ac:dyDescent="0.2">
      <c r="A435" s="4">
        <v>652.34773315601899</v>
      </c>
      <c r="B435" s="2">
        <v>652.64290718500501</v>
      </c>
      <c r="C435" s="3">
        <v>149852.37</v>
      </c>
      <c r="D435" s="2">
        <v>6.13700890857488E-2</v>
      </c>
      <c r="E435" s="2">
        <v>9.9861116857307003E-3</v>
      </c>
      <c r="F435" s="1">
        <v>1</v>
      </c>
      <c r="G435" s="1" t="s">
        <v>178</v>
      </c>
      <c r="H435" s="1">
        <v>5</v>
      </c>
      <c r="I435" s="4">
        <v>104.38029372714099</v>
      </c>
      <c r="J435" s="1" t="s">
        <v>412</v>
      </c>
      <c r="K435" s="4">
        <v>7.2936957176208503</v>
      </c>
      <c r="L435" s="4">
        <v>7.7056941683769198</v>
      </c>
      <c r="M435" s="5">
        <v>7.4981201922575602</v>
      </c>
    </row>
    <row r="436" spans="1:13" ht="15.75" customHeight="1" x14ac:dyDescent="0.2">
      <c r="A436" s="4">
        <v>641.89844482998399</v>
      </c>
      <c r="B436" s="2">
        <v>642.18834982479802</v>
      </c>
      <c r="C436" s="3">
        <v>149638.6</v>
      </c>
      <c r="D436" s="2">
        <v>6.12825423626382E-2</v>
      </c>
      <c r="E436" s="2">
        <v>9.9718661246157303E-3</v>
      </c>
      <c r="F436" s="1">
        <v>1</v>
      </c>
      <c r="G436" s="1" t="s">
        <v>178</v>
      </c>
      <c r="H436" s="1">
        <v>14</v>
      </c>
      <c r="I436" s="4">
        <v>93.931005401105395</v>
      </c>
      <c r="J436" s="1" t="s">
        <v>650</v>
      </c>
      <c r="K436" s="4">
        <v>8.3562812343915294</v>
      </c>
      <c r="L436" s="4">
        <v>9.0135268346150692</v>
      </c>
      <c r="M436" s="5">
        <v>9.0065192178567202</v>
      </c>
    </row>
    <row r="437" spans="1:13" ht="15.75" customHeight="1" x14ac:dyDescent="0.2">
      <c r="A437" s="4">
        <v>783.94407249783001</v>
      </c>
      <c r="B437" s="2">
        <v>784.30165546454896</v>
      </c>
      <c r="C437" s="3">
        <v>148310.07999999999</v>
      </c>
      <c r="D437" s="2">
        <v>6.0738464275970599E-2</v>
      </c>
      <c r="E437" s="2">
        <v>9.88333399731787E-3</v>
      </c>
      <c r="F437" s="1">
        <v>1</v>
      </c>
      <c r="G437" s="1" t="s">
        <v>178</v>
      </c>
      <c r="H437" s="1">
        <v>20</v>
      </c>
      <c r="I437" s="4">
        <v>235.976633068952</v>
      </c>
      <c r="J437" s="1" t="s">
        <v>263</v>
      </c>
      <c r="K437" s="4">
        <v>8.05045095043182</v>
      </c>
      <c r="L437" s="4">
        <v>9.0135268346150692</v>
      </c>
      <c r="M437" s="5">
        <v>8.6015138502597797</v>
      </c>
    </row>
    <row r="438" spans="1:13" ht="15.75" customHeight="1" x14ac:dyDescent="0.2">
      <c r="A438" s="4">
        <v>619.85916020060301</v>
      </c>
      <c r="B438" s="2">
        <v>620.13778951724805</v>
      </c>
      <c r="C438" s="3">
        <v>148016.89000000001</v>
      </c>
      <c r="D438" s="2">
        <v>6.0618392124832499E-2</v>
      </c>
      <c r="E438" s="2">
        <v>9.8637959140353698E-3</v>
      </c>
      <c r="F438" s="1">
        <v>1</v>
      </c>
      <c r="G438" s="1" t="s">
        <v>178</v>
      </c>
      <c r="H438" s="1">
        <v>33</v>
      </c>
      <c r="I438" s="4">
        <v>71.891720771724593</v>
      </c>
      <c r="J438" s="1" t="s">
        <v>87</v>
      </c>
      <c r="K438" s="4">
        <v>3.2505974348068198</v>
      </c>
      <c r="L438" s="4">
        <v>7.0984705821355201</v>
      </c>
      <c r="M438" s="5">
        <v>5.3495217160066</v>
      </c>
    </row>
    <row r="439" spans="1:13" ht="15.75" customHeight="1" x14ac:dyDescent="0.2">
      <c r="A439" s="4">
        <v>1322.8781208713301</v>
      </c>
      <c r="B439" s="2">
        <v>1323.4965067783701</v>
      </c>
      <c r="C439" s="3">
        <v>147095.25</v>
      </c>
      <c r="D439" s="2">
        <v>6.0240946450099503E-2</v>
      </c>
      <c r="E439" s="2">
        <v>9.8023781334955207E-3</v>
      </c>
      <c r="F439" s="1">
        <v>1</v>
      </c>
      <c r="G439" s="1" t="s">
        <v>178</v>
      </c>
      <c r="H439" s="1">
        <v>17</v>
      </c>
      <c r="I439" s="4">
        <v>774.91068144245503</v>
      </c>
      <c r="J439" s="1" t="s">
        <v>86</v>
      </c>
      <c r="K439" s="4">
        <v>8.1529249326070108</v>
      </c>
      <c r="L439" s="4">
        <v>9.0135268346150692</v>
      </c>
      <c r="M439" s="5">
        <v>8.6503951247215305</v>
      </c>
    </row>
    <row r="440" spans="1:13" ht="15.75" customHeight="1" x14ac:dyDescent="0.2">
      <c r="A440" s="4">
        <v>661.94354152362405</v>
      </c>
      <c r="B440" s="2">
        <v>662.24351139861903</v>
      </c>
      <c r="C440" s="3">
        <v>146392.16</v>
      </c>
      <c r="D440" s="2">
        <v>5.9953005085306203E-2</v>
      </c>
      <c r="E440" s="2">
        <v>9.7555244516677204E-3</v>
      </c>
      <c r="F440" s="1">
        <v>1</v>
      </c>
      <c r="G440" s="1" t="s">
        <v>178</v>
      </c>
      <c r="H440" s="1">
        <v>23</v>
      </c>
      <c r="I440" s="4">
        <v>113.976102094746</v>
      </c>
      <c r="J440" s="1" t="s">
        <v>596</v>
      </c>
      <c r="K440" s="4">
        <v>5.8936729685147604</v>
      </c>
      <c r="L440" s="4">
        <v>8.09389738397598</v>
      </c>
      <c r="M440" s="5">
        <v>6.4945102071444198</v>
      </c>
    </row>
    <row r="441" spans="1:13" ht="15.75" customHeight="1" x14ac:dyDescent="0.2">
      <c r="A441" s="4">
        <v>580.22795420969703</v>
      </c>
      <c r="B441" s="2">
        <v>580.485734891265</v>
      </c>
      <c r="C441" s="3">
        <v>145274.84</v>
      </c>
      <c r="D441" s="2">
        <v>5.9495421211675899E-2</v>
      </c>
      <c r="E441" s="2">
        <v>9.6810666215466495E-3</v>
      </c>
      <c r="F441" s="1">
        <v>1</v>
      </c>
      <c r="G441" s="1" t="s">
        <v>178</v>
      </c>
      <c r="H441" s="1">
        <v>4</v>
      </c>
      <c r="I441" s="4">
        <v>32.260514780818298</v>
      </c>
      <c r="J441" s="1" t="s">
        <v>501</v>
      </c>
      <c r="K441" s="4">
        <v>7.2441393510182701</v>
      </c>
      <c r="L441" s="4">
        <v>7.6042827184677098</v>
      </c>
      <c r="M441" s="5">
        <v>7.4485065674463904</v>
      </c>
    </row>
    <row r="442" spans="1:13" ht="15.75" customHeight="1" x14ac:dyDescent="0.2">
      <c r="A442" s="4">
        <v>1083.84686361332</v>
      </c>
      <c r="B442" s="2">
        <v>1084.34322866599</v>
      </c>
      <c r="C442" s="3">
        <v>144573</v>
      </c>
      <c r="D442" s="2">
        <v>5.92079917681246E-2</v>
      </c>
      <c r="E442" s="2">
        <v>9.63429623929969E-3</v>
      </c>
      <c r="F442" s="1">
        <v>1</v>
      </c>
      <c r="G442" s="1" t="s">
        <v>178</v>
      </c>
      <c r="H442" s="1">
        <v>19</v>
      </c>
      <c r="I442" s="4">
        <v>535.87942418443799</v>
      </c>
      <c r="J442" s="1" t="s">
        <v>271</v>
      </c>
      <c r="K442" s="4">
        <v>8.0068307017962095</v>
      </c>
      <c r="L442" s="4">
        <v>9.0135268346150692</v>
      </c>
      <c r="M442" s="5">
        <v>9.0065192178567202</v>
      </c>
    </row>
    <row r="443" spans="1:13" ht="15.75" customHeight="1" x14ac:dyDescent="0.2">
      <c r="A443" s="4">
        <v>656.42990531279202</v>
      </c>
      <c r="B443" s="2">
        <v>656.72712453219594</v>
      </c>
      <c r="C443" s="3">
        <v>143779.39000000001</v>
      </c>
      <c r="D443" s="2">
        <v>5.88829791146755E-2</v>
      </c>
      <c r="E443" s="2">
        <v>9.5814103350266196E-3</v>
      </c>
      <c r="F443" s="1">
        <v>1</v>
      </c>
      <c r="G443" s="1" t="s">
        <v>178</v>
      </c>
      <c r="H443" s="1">
        <v>5</v>
      </c>
      <c r="I443" s="4">
        <v>108.46246588391401</v>
      </c>
      <c r="J443" s="1" t="s">
        <v>103</v>
      </c>
      <c r="K443" s="4">
        <v>7.3423420166651399</v>
      </c>
      <c r="L443" s="4">
        <v>7.7563925679206802</v>
      </c>
      <c r="M443" s="5">
        <v>7.55580144282977</v>
      </c>
    </row>
    <row r="444" spans="1:13" ht="15.75" customHeight="1" x14ac:dyDescent="0.2">
      <c r="A444" s="4">
        <v>538.32127689949402</v>
      </c>
      <c r="B444" s="2">
        <v>538.55617257948302</v>
      </c>
      <c r="C444" s="3">
        <v>142757.39000000001</v>
      </c>
      <c r="D444" s="2">
        <v>5.8464432307269998E-2</v>
      </c>
      <c r="E444" s="2">
        <v>9.5133045977412005E-3</v>
      </c>
      <c r="F444" s="1">
        <v>1</v>
      </c>
      <c r="G444" s="1" t="s">
        <v>178</v>
      </c>
      <c r="H444" s="1">
        <v>5</v>
      </c>
      <c r="I444" s="4">
        <v>-9.6461625293847</v>
      </c>
      <c r="J444" s="1" t="s">
        <v>693</v>
      </c>
      <c r="K444" s="4">
        <v>7.1491680319786104</v>
      </c>
      <c r="L444" s="4">
        <v>7.55467111822764</v>
      </c>
      <c r="M444" s="5">
        <v>7.35038184281985</v>
      </c>
    </row>
    <row r="445" spans="1:13" ht="15.75" customHeight="1" x14ac:dyDescent="0.2">
      <c r="A445" s="4">
        <v>1124.8541470516</v>
      </c>
      <c r="B445" s="2">
        <v>1125.3734183880599</v>
      </c>
      <c r="C445" s="3">
        <v>142547.32</v>
      </c>
      <c r="D445" s="2">
        <v>5.8378400871035602E-2</v>
      </c>
      <c r="E445" s="2">
        <v>9.49930560338548E-3</v>
      </c>
      <c r="F445" s="1">
        <v>1</v>
      </c>
      <c r="G445" s="1" t="s">
        <v>178</v>
      </c>
      <c r="H445" s="1">
        <v>21</v>
      </c>
      <c r="I445" s="4">
        <v>576.886707622725</v>
      </c>
      <c r="J445" s="1" t="s">
        <v>271</v>
      </c>
      <c r="K445" s="4">
        <v>8.0068307017962095</v>
      </c>
      <c r="L445" s="4">
        <v>9.0135268346150692</v>
      </c>
      <c r="M445" s="5">
        <v>9.0065192178567202</v>
      </c>
    </row>
    <row r="446" spans="1:13" ht="15.75" customHeight="1" x14ac:dyDescent="0.2">
      <c r="A446" s="4">
        <v>646.1223</v>
      </c>
      <c r="B446" s="2">
        <v>646.41434075401799</v>
      </c>
      <c r="C446" s="3">
        <v>142451.07999999999</v>
      </c>
      <c r="D446" s="2">
        <v>5.8338987030776501E-2</v>
      </c>
      <c r="E446" s="2">
        <v>9.4928922020583294E-3</v>
      </c>
      <c r="F446" s="1">
        <v>1</v>
      </c>
      <c r="G446" s="1" t="s">
        <v>178</v>
      </c>
      <c r="H446" s="1">
        <v>6</v>
      </c>
      <c r="I446" s="4">
        <v>98.154860571121702</v>
      </c>
      <c r="J446" s="1" t="s">
        <v>57</v>
      </c>
      <c r="K446" s="4">
        <v>6.3959225153605104</v>
      </c>
      <c r="L446" s="4">
        <v>6.8449819659868902</v>
      </c>
      <c r="M446" s="5">
        <v>6.6434911405722303</v>
      </c>
    </row>
    <row r="447" spans="1:13" ht="15.75" customHeight="1" x14ac:dyDescent="0.2">
      <c r="A447" s="4">
        <v>678.12727018909595</v>
      </c>
      <c r="B447" s="2">
        <v>678.43523707734596</v>
      </c>
      <c r="C447" s="3">
        <v>142139.20000000001</v>
      </c>
      <c r="D447" s="2">
        <v>5.8211260633228998E-2</v>
      </c>
      <c r="E447" s="2">
        <v>9.47210862344329E-3</v>
      </c>
      <c r="F447" s="1">
        <v>1</v>
      </c>
      <c r="G447" s="1" t="s">
        <v>178</v>
      </c>
      <c r="H447" s="1">
        <v>9</v>
      </c>
      <c r="I447" s="4">
        <v>130.159830760218</v>
      </c>
      <c r="J447" s="1" t="s">
        <v>690</v>
      </c>
      <c r="K447" s="4">
        <v>6.5432964817365002</v>
      </c>
      <c r="L447" s="4">
        <v>7.1491680319786104</v>
      </c>
      <c r="M447" s="5">
        <v>6.8450318073908498</v>
      </c>
    </row>
    <row r="448" spans="1:13" ht="15.75" customHeight="1" x14ac:dyDescent="0.2">
      <c r="A448" s="4">
        <v>1296.8685523663301</v>
      </c>
      <c r="B448" s="2">
        <v>1297.4749051185299</v>
      </c>
      <c r="C448" s="3">
        <v>140801.42000000001</v>
      </c>
      <c r="D448" s="2">
        <v>5.7663390234001202E-2</v>
      </c>
      <c r="E448" s="2">
        <v>9.3829594128506406E-3</v>
      </c>
      <c r="F448" s="1">
        <v>1</v>
      </c>
      <c r="G448" s="1" t="s">
        <v>178</v>
      </c>
      <c r="H448" s="1">
        <v>43</v>
      </c>
      <c r="I448" s="4">
        <v>748.90111293744803</v>
      </c>
      <c r="J448" s="1" t="s">
        <v>681</v>
      </c>
      <c r="K448" s="4">
        <v>0.99656471567153904</v>
      </c>
      <c r="L448" s="4">
        <v>3.6571104820251499</v>
      </c>
      <c r="M448" s="5">
        <v>1.89646827535629</v>
      </c>
    </row>
    <row r="449" spans="1:13" ht="15.75" customHeight="1" x14ac:dyDescent="0.2">
      <c r="A449" s="4">
        <v>476.11688325319301</v>
      </c>
      <c r="B449" s="2">
        <v>476.319698258887</v>
      </c>
      <c r="C449" s="3">
        <v>140710.64000000001</v>
      </c>
      <c r="D449" s="2">
        <v>5.7626212465727002E-2</v>
      </c>
      <c r="E449" s="2">
        <v>9.3769098640925502E-3</v>
      </c>
      <c r="F449" s="1">
        <v>1</v>
      </c>
      <c r="G449" s="1" t="s">
        <v>178</v>
      </c>
      <c r="H449" s="1">
        <v>5</v>
      </c>
      <c r="I449" s="4">
        <v>-71.850556175685696</v>
      </c>
      <c r="J449" s="1" t="s">
        <v>267</v>
      </c>
      <c r="K449" s="4">
        <v>2.85513801730474</v>
      </c>
      <c r="L449" s="4">
        <v>3.2505974348068198</v>
      </c>
      <c r="M449" s="5">
        <v>3.0450338597774498</v>
      </c>
    </row>
    <row r="450" spans="1:13" ht="15.75" customHeight="1" x14ac:dyDescent="0.2">
      <c r="A450" s="4">
        <v>653.97655179019398</v>
      </c>
      <c r="B450" s="2">
        <v>654.27254274463098</v>
      </c>
      <c r="C450" s="3">
        <v>139218.98000000001</v>
      </c>
      <c r="D450" s="2">
        <v>5.7015322513932098E-2</v>
      </c>
      <c r="E450" s="2">
        <v>9.2775061419015908E-3</v>
      </c>
      <c r="F450" s="1">
        <v>1</v>
      </c>
      <c r="G450" s="1" t="s">
        <v>178</v>
      </c>
      <c r="H450" s="1">
        <v>5</v>
      </c>
      <c r="I450" s="4">
        <v>106.009112361316</v>
      </c>
      <c r="J450" s="1" t="s">
        <v>46</v>
      </c>
      <c r="K450" s="4">
        <v>6.9970742519378701</v>
      </c>
      <c r="L450" s="4">
        <v>7.6042827184677098</v>
      </c>
      <c r="M450" s="5">
        <v>7.35038184281985</v>
      </c>
    </row>
    <row r="451" spans="1:13" ht="15.75" customHeight="1" x14ac:dyDescent="0.2">
      <c r="A451" s="4">
        <v>809.891411265692</v>
      </c>
      <c r="B451" s="2">
        <v>810.26049631240903</v>
      </c>
      <c r="C451" s="3">
        <v>138666.67000000001</v>
      </c>
      <c r="D451" s="2">
        <v>5.6789131137025897E-2</v>
      </c>
      <c r="E451" s="2">
        <v>9.2407003887116593E-3</v>
      </c>
      <c r="F451" s="1">
        <v>1</v>
      </c>
      <c r="G451" s="1" t="s">
        <v>178</v>
      </c>
      <c r="H451" s="1">
        <v>17</v>
      </c>
      <c r="I451" s="4">
        <v>261.92397183681402</v>
      </c>
      <c r="J451" s="1" t="s">
        <v>135</v>
      </c>
      <c r="K451" s="4">
        <v>8.1973359163284307</v>
      </c>
      <c r="L451" s="4">
        <v>9.0135268346150692</v>
      </c>
      <c r="M451" s="5">
        <v>9.0065192178567202</v>
      </c>
    </row>
    <row r="452" spans="1:13" ht="15.75" customHeight="1" x14ac:dyDescent="0.2">
      <c r="A452" s="4">
        <v>626.30011174170102</v>
      </c>
      <c r="B452" s="2">
        <v>626.582059417766</v>
      </c>
      <c r="C452" s="3">
        <v>138473.04</v>
      </c>
      <c r="D452" s="2">
        <v>5.6709832488965398E-2</v>
      </c>
      <c r="E452" s="2">
        <v>9.2277969504430003E-3</v>
      </c>
      <c r="F452" s="1">
        <v>1</v>
      </c>
      <c r="G452" s="1" t="s">
        <v>178</v>
      </c>
      <c r="H452" s="1">
        <v>7</v>
      </c>
      <c r="I452" s="4">
        <v>78.332672312822496</v>
      </c>
      <c r="J452" s="1" t="s">
        <v>692</v>
      </c>
      <c r="K452" s="4">
        <v>7.3423420166651399</v>
      </c>
      <c r="L452" s="4">
        <v>7.8510379488944997</v>
      </c>
      <c r="M452" s="5">
        <v>7.55580144282977</v>
      </c>
    </row>
    <row r="453" spans="1:13" ht="15.75" customHeight="1" x14ac:dyDescent="0.2">
      <c r="A453" s="4">
        <v>618.88030951651103</v>
      </c>
      <c r="B453" s="2">
        <v>619.15843285394499</v>
      </c>
      <c r="C453" s="3">
        <v>137955.92000000001</v>
      </c>
      <c r="D453" s="2">
        <v>5.6498052718862102E-2</v>
      </c>
      <c r="E453" s="2">
        <v>9.1933362470525502E-3</v>
      </c>
      <c r="F453" s="1">
        <v>1</v>
      </c>
      <c r="G453" s="1" t="s">
        <v>178</v>
      </c>
      <c r="H453" s="1">
        <v>21</v>
      </c>
      <c r="I453" s="4">
        <v>70.912870087632399</v>
      </c>
      <c r="J453" s="1" t="s">
        <v>640</v>
      </c>
      <c r="K453" s="4">
        <v>7.7563925679206802</v>
      </c>
      <c r="L453" s="4">
        <v>9.0135268346150692</v>
      </c>
      <c r="M453" s="5">
        <v>8.9017156755606308</v>
      </c>
    </row>
    <row r="454" spans="1:13" ht="15.75" customHeight="1" x14ac:dyDescent="0.2">
      <c r="A454" s="4">
        <v>675.94996556748799</v>
      </c>
      <c r="B454" s="2">
        <v>676.25686317128805</v>
      </c>
      <c r="C454" s="3">
        <v>137629.49</v>
      </c>
      <c r="D454" s="2">
        <v>5.6364367558058501E-2</v>
      </c>
      <c r="E454" s="2">
        <v>9.1715830613166606E-3</v>
      </c>
      <c r="F454" s="1">
        <v>1</v>
      </c>
      <c r="G454" s="1" t="s">
        <v>178</v>
      </c>
      <c r="H454" s="1">
        <v>44</v>
      </c>
      <c r="I454" s="4">
        <v>127.98252613861</v>
      </c>
      <c r="J454" s="1" t="s">
        <v>402</v>
      </c>
      <c r="K454" s="4">
        <v>2.2945753987312298</v>
      </c>
      <c r="L454" s="4">
        <v>6.2511391496340396</v>
      </c>
      <c r="M454" s="5">
        <v>5.7941033935229003</v>
      </c>
    </row>
    <row r="455" spans="1:13" ht="15.75" customHeight="1" x14ac:dyDescent="0.2">
      <c r="A455" s="4">
        <v>1127.92297975564</v>
      </c>
      <c r="B455" s="2">
        <v>1128.44392941043</v>
      </c>
      <c r="C455" s="3">
        <v>136773.76999999999</v>
      </c>
      <c r="D455" s="2">
        <v>5.6013918561940101E-2</v>
      </c>
      <c r="E455" s="2">
        <v>9.1145581674713805E-3</v>
      </c>
      <c r="F455" s="1">
        <v>1</v>
      </c>
      <c r="G455" s="1" t="s">
        <v>178</v>
      </c>
      <c r="H455" s="1">
        <v>23</v>
      </c>
      <c r="I455" s="4">
        <v>579.95554032675795</v>
      </c>
      <c r="J455" s="1" t="s">
        <v>52</v>
      </c>
      <c r="K455" s="4">
        <v>5.1426472997347501</v>
      </c>
      <c r="L455" s="4">
        <v>7.3919576660474098</v>
      </c>
      <c r="M455" s="5">
        <v>5.8548429822603802</v>
      </c>
    </row>
    <row r="456" spans="1:13" ht="15.75" customHeight="1" x14ac:dyDescent="0.2">
      <c r="A456" s="4">
        <v>1111.85820278849</v>
      </c>
      <c r="B456" s="2">
        <v>1112.3703120964301</v>
      </c>
      <c r="C456" s="3">
        <v>135754.23999999999</v>
      </c>
      <c r="D456" s="2">
        <v>5.5596383310908798E-2</v>
      </c>
      <c r="E456" s="2">
        <v>9.0466170301576904E-3</v>
      </c>
      <c r="F456" s="1">
        <v>1</v>
      </c>
      <c r="G456" s="1" t="s">
        <v>178</v>
      </c>
      <c r="H456" s="1">
        <v>17</v>
      </c>
      <c r="I456" s="4">
        <v>563.89076335960897</v>
      </c>
      <c r="J456" s="1" t="s">
        <v>86</v>
      </c>
      <c r="K456" s="4">
        <v>8.1529249326070108</v>
      </c>
      <c r="L456" s="4">
        <v>9.0135268346150692</v>
      </c>
      <c r="M456" s="5">
        <v>8.4545029000123293</v>
      </c>
    </row>
    <row r="457" spans="1:13" ht="15.75" customHeight="1" x14ac:dyDescent="0.2">
      <c r="A457" s="4">
        <v>807.86513016858805</v>
      </c>
      <c r="B457" s="2">
        <v>808.23332590590496</v>
      </c>
      <c r="C457" s="3">
        <v>135287.34</v>
      </c>
      <c r="D457" s="2">
        <v>5.5405170488621501E-2</v>
      </c>
      <c r="E457" s="2">
        <v>9.0155029707266101E-3</v>
      </c>
      <c r="F457" s="1">
        <v>1</v>
      </c>
      <c r="G457" s="1" t="s">
        <v>178</v>
      </c>
      <c r="H457" s="1">
        <v>18</v>
      </c>
      <c r="I457" s="4">
        <v>259.89769073971001</v>
      </c>
      <c r="J457" s="1" t="s">
        <v>318</v>
      </c>
      <c r="K457" s="4">
        <v>1.0554709847450301</v>
      </c>
      <c r="L457" s="4">
        <v>2.5964779988606801</v>
      </c>
      <c r="M457" s="5">
        <v>1.8515091176509899</v>
      </c>
    </row>
    <row r="458" spans="1:13" ht="15.75" customHeight="1" x14ac:dyDescent="0.2">
      <c r="A458" s="4">
        <v>805.93852465559496</v>
      </c>
      <c r="B458" s="2">
        <v>806.30587344313199</v>
      </c>
      <c r="C458" s="3">
        <v>135191.79</v>
      </c>
      <c r="D458" s="2">
        <v>5.5366039228887998E-2</v>
      </c>
      <c r="E458" s="2">
        <v>9.0091355507680698E-3</v>
      </c>
      <c r="F458" s="1">
        <v>1</v>
      </c>
      <c r="G458" s="1" t="s">
        <v>178</v>
      </c>
      <c r="H458" s="1">
        <v>11</v>
      </c>
      <c r="I458" s="4">
        <v>257.97108522671698</v>
      </c>
      <c r="J458" s="1" t="s">
        <v>242</v>
      </c>
      <c r="K458" s="4">
        <v>7.8510379488944997</v>
      </c>
      <c r="L458" s="4">
        <v>9.0135268346150692</v>
      </c>
      <c r="M458" s="5">
        <v>8.1020833090623192</v>
      </c>
    </row>
    <row r="459" spans="1:13" ht="15.75" customHeight="1" x14ac:dyDescent="0.2">
      <c r="A459" s="4">
        <v>783.87568350324705</v>
      </c>
      <c r="B459" s="2">
        <v>784.23323582536398</v>
      </c>
      <c r="C459" s="3">
        <v>134981.17000000001</v>
      </c>
      <c r="D459" s="2">
        <v>5.5279782547307102E-2</v>
      </c>
      <c r="E459" s="2">
        <v>8.9950999045967893E-3</v>
      </c>
      <c r="F459" s="1">
        <v>1</v>
      </c>
      <c r="G459" s="1" t="s">
        <v>178</v>
      </c>
      <c r="H459" s="1">
        <v>19</v>
      </c>
      <c r="I459" s="4">
        <v>235.90824407436901</v>
      </c>
      <c r="J459" s="1" t="s">
        <v>623</v>
      </c>
      <c r="K459" s="4">
        <v>8.09389738397598</v>
      </c>
      <c r="L459" s="4">
        <v>9.0135268346150692</v>
      </c>
      <c r="M459" s="5">
        <v>8.9017156755606308</v>
      </c>
    </row>
    <row r="460" spans="1:13" ht="15.75" customHeight="1" x14ac:dyDescent="0.2">
      <c r="A460" s="4">
        <v>979.92424185390803</v>
      </c>
      <c r="B460" s="2">
        <v>980.36298183543795</v>
      </c>
      <c r="C460" s="3">
        <v>133669.07</v>
      </c>
      <c r="D460" s="2">
        <v>5.4742429058073597E-2</v>
      </c>
      <c r="E460" s="2">
        <v>8.9076620005926893E-3</v>
      </c>
      <c r="F460" s="1">
        <v>1</v>
      </c>
      <c r="G460" s="1" t="s">
        <v>178</v>
      </c>
      <c r="H460" s="1">
        <v>51</v>
      </c>
      <c r="I460" s="4">
        <v>431.95680242502999</v>
      </c>
      <c r="J460" s="1" t="s">
        <v>11</v>
      </c>
      <c r="K460" s="4">
        <v>0.99656471567153904</v>
      </c>
      <c r="L460" s="4">
        <v>7.1491680319786104</v>
      </c>
      <c r="M460" s="5">
        <v>6.1960646426359798</v>
      </c>
    </row>
    <row r="461" spans="1:13" ht="15.75" customHeight="1" x14ac:dyDescent="0.2">
      <c r="A461" s="4">
        <v>831.96124988344695</v>
      </c>
      <c r="B461" s="2">
        <v>832.33992527011003</v>
      </c>
      <c r="C461" s="3">
        <v>133424.44</v>
      </c>
      <c r="D461" s="2">
        <v>5.4642244023342099E-2</v>
      </c>
      <c r="E461" s="2">
        <v>8.8913599394262206E-3</v>
      </c>
      <c r="F461" s="1">
        <v>1</v>
      </c>
      <c r="G461" s="1" t="s">
        <v>178</v>
      </c>
      <c r="H461" s="1">
        <v>6</v>
      </c>
      <c r="I461" s="4">
        <v>283.99381045456897</v>
      </c>
      <c r="J461" s="1" t="s">
        <v>104</v>
      </c>
      <c r="K461" s="4">
        <v>6.9970742519378701</v>
      </c>
      <c r="L461" s="4">
        <v>7.4566243346214298</v>
      </c>
      <c r="M461" s="5">
        <v>7.1960831498781799</v>
      </c>
    </row>
    <row r="462" spans="1:13" ht="15.75" customHeight="1" x14ac:dyDescent="0.2">
      <c r="A462" s="4">
        <v>1106.88592851618</v>
      </c>
      <c r="B462" s="2">
        <v>1107.3952739778899</v>
      </c>
      <c r="C462" s="3">
        <v>132519.69</v>
      </c>
      <c r="D462" s="2">
        <v>5.4271715428430102E-2</v>
      </c>
      <c r="E462" s="2">
        <v>8.8310677028225204E-3</v>
      </c>
      <c r="F462" s="1">
        <v>1</v>
      </c>
      <c r="G462" s="1" t="s">
        <v>178</v>
      </c>
      <c r="H462" s="1">
        <v>10</v>
      </c>
      <c r="I462" s="4">
        <v>558.91848908730697</v>
      </c>
      <c r="J462" s="1" t="s">
        <v>623</v>
      </c>
      <c r="K462" s="4">
        <v>8.09389738397598</v>
      </c>
      <c r="L462" s="4">
        <v>9.0135268346150692</v>
      </c>
      <c r="M462" s="5">
        <v>8.8458318507353493</v>
      </c>
    </row>
    <row r="463" spans="1:13" ht="15.75" customHeight="1" x14ac:dyDescent="0.2">
      <c r="A463" s="4">
        <v>693.88502475845996</v>
      </c>
      <c r="B463" s="2">
        <v>694.20066990049895</v>
      </c>
      <c r="C463" s="3">
        <v>132290.04999999999</v>
      </c>
      <c r="D463" s="2">
        <v>5.41776693532319E-2</v>
      </c>
      <c r="E463" s="2">
        <v>8.8157645702293501E-3</v>
      </c>
      <c r="F463" s="1">
        <v>1</v>
      </c>
      <c r="G463" s="1" t="s">
        <v>178</v>
      </c>
      <c r="H463" s="1">
        <v>60</v>
      </c>
      <c r="I463" s="4">
        <v>145.91758532958201</v>
      </c>
      <c r="J463" s="1" t="s">
        <v>425</v>
      </c>
      <c r="K463" s="4">
        <v>2.2945753987312298</v>
      </c>
      <c r="L463" s="4">
        <v>8.2555796678543096</v>
      </c>
      <c r="M463" s="5">
        <v>5.6560460741996801</v>
      </c>
    </row>
    <row r="464" spans="1:13" ht="15.75" customHeight="1" x14ac:dyDescent="0.2">
      <c r="A464" s="4">
        <v>1318.8150877002799</v>
      </c>
      <c r="B464" s="2">
        <v>1319.4316118465299</v>
      </c>
      <c r="C464" s="3">
        <v>132089.60999999999</v>
      </c>
      <c r="D464" s="2">
        <v>5.4095581758245199E-2</v>
      </c>
      <c r="E464" s="2">
        <v>8.8024073158443298E-3</v>
      </c>
      <c r="F464" s="1">
        <v>1</v>
      </c>
      <c r="G464" s="1" t="s">
        <v>178</v>
      </c>
      <c r="H464" s="1">
        <v>38</v>
      </c>
      <c r="I464" s="4">
        <v>770.84764827140395</v>
      </c>
      <c r="J464" s="1" t="s">
        <v>21</v>
      </c>
      <c r="K464" s="4">
        <v>0.99656471567153904</v>
      </c>
      <c r="L464" s="4">
        <v>4.0946892833391804</v>
      </c>
      <c r="M464" s="5">
        <v>1.8515091176509899</v>
      </c>
    </row>
    <row r="465" spans="1:13" ht="15.75" customHeight="1" x14ac:dyDescent="0.2">
      <c r="A465" s="4">
        <v>921.87126956174097</v>
      </c>
      <c r="B465" s="2">
        <v>922.28728238890301</v>
      </c>
      <c r="C465" s="3">
        <v>131821.96</v>
      </c>
      <c r="D465" s="2">
        <v>5.3985969181922298E-2</v>
      </c>
      <c r="E465" s="2">
        <v>8.7845712095973201E-3</v>
      </c>
      <c r="F465" s="1">
        <v>1</v>
      </c>
      <c r="G465" s="1" t="s">
        <v>178</v>
      </c>
      <c r="H465" s="1">
        <v>43</v>
      </c>
      <c r="I465" s="4">
        <v>373.90383013286299</v>
      </c>
      <c r="J465" s="1" t="s">
        <v>185</v>
      </c>
      <c r="K465" s="4">
        <v>5.1426472997347501</v>
      </c>
      <c r="L465" s="4">
        <v>9.0135268346150692</v>
      </c>
      <c r="M465" s="5">
        <v>8.6503951247215305</v>
      </c>
    </row>
    <row r="466" spans="1:13" ht="15.75" customHeight="1" x14ac:dyDescent="0.2">
      <c r="A466" s="4">
        <v>997.84851496806596</v>
      </c>
      <c r="B466" s="2">
        <v>998.29406716789902</v>
      </c>
      <c r="C466" s="3">
        <v>131382.51</v>
      </c>
      <c r="D466" s="2">
        <v>5.3805998150107899E-2</v>
      </c>
      <c r="E466" s="2">
        <v>8.7552864089612392E-3</v>
      </c>
      <c r="F466" s="1">
        <v>1</v>
      </c>
      <c r="G466" s="1" t="s">
        <v>178</v>
      </c>
      <c r="H466" s="1">
        <v>24</v>
      </c>
      <c r="I466" s="4">
        <v>449.88107553918798</v>
      </c>
      <c r="J466" s="1" t="s">
        <v>477</v>
      </c>
      <c r="K466" s="4">
        <v>0.99656471567153904</v>
      </c>
      <c r="L466" s="4">
        <v>2.7487235323270198</v>
      </c>
      <c r="M466" s="5">
        <v>1.1515283004125001</v>
      </c>
    </row>
    <row r="467" spans="1:13" ht="15.75" customHeight="1" x14ac:dyDescent="0.2">
      <c r="A467" s="4">
        <v>882.12558101912498</v>
      </c>
      <c r="B467" s="2">
        <v>882.52542155466801</v>
      </c>
      <c r="C467" s="3">
        <v>130904.82</v>
      </c>
      <c r="D467" s="2">
        <v>5.3610366423660197E-2</v>
      </c>
      <c r="E467" s="2">
        <v>8.7234533075484493E-3</v>
      </c>
      <c r="F467" s="1">
        <v>1</v>
      </c>
      <c r="G467" s="1" t="s">
        <v>178</v>
      </c>
      <c r="H467" s="1">
        <v>9</v>
      </c>
      <c r="I467" s="4">
        <v>334.158141590247</v>
      </c>
      <c r="J467" s="1" t="s">
        <v>310</v>
      </c>
      <c r="K467" s="4">
        <v>6.8449819659868902</v>
      </c>
      <c r="L467" s="4">
        <v>7.4566243346214298</v>
      </c>
      <c r="M467" s="5">
        <v>7.14595650788943</v>
      </c>
    </row>
    <row r="468" spans="1:13" ht="15.75" customHeight="1" x14ac:dyDescent="0.2">
      <c r="A468" s="4">
        <v>937.84577416802495</v>
      </c>
      <c r="B468" s="2">
        <v>938.268144403934</v>
      </c>
      <c r="C468" s="3">
        <v>130511.47</v>
      </c>
      <c r="D468" s="2">
        <v>5.3449275047248397E-2</v>
      </c>
      <c r="E468" s="2">
        <v>8.6972405954533292E-3</v>
      </c>
      <c r="F468" s="1">
        <v>1</v>
      </c>
      <c r="G468" s="1" t="s">
        <v>178</v>
      </c>
      <c r="H468" s="1">
        <v>8</v>
      </c>
      <c r="I468" s="4">
        <v>389.87833473914702</v>
      </c>
      <c r="J468" s="1" t="s">
        <v>483</v>
      </c>
      <c r="K468" s="4">
        <v>8.5947953994750996</v>
      </c>
      <c r="L468" s="4">
        <v>9.0135268346150692</v>
      </c>
      <c r="M468" s="5">
        <v>8.9296491499423993</v>
      </c>
    </row>
    <row r="469" spans="1:13" ht="15.75" customHeight="1" x14ac:dyDescent="0.2">
      <c r="A469" s="4">
        <v>803.98700260659496</v>
      </c>
      <c r="B469" s="2">
        <v>804.35349210234597</v>
      </c>
      <c r="C469" s="3">
        <v>130038.63</v>
      </c>
      <c r="D469" s="2">
        <v>5.3255629575219399E-2</v>
      </c>
      <c r="E469" s="2">
        <v>8.6657306964141503E-3</v>
      </c>
      <c r="F469" s="1">
        <v>1</v>
      </c>
      <c r="G469" s="1" t="s">
        <v>178</v>
      </c>
      <c r="H469" s="1">
        <v>8</v>
      </c>
      <c r="I469" s="4">
        <v>256.01956317771601</v>
      </c>
      <c r="J469" s="1" t="s">
        <v>183</v>
      </c>
      <c r="K469" s="4">
        <v>7.1491680319786104</v>
      </c>
      <c r="L469" s="4">
        <v>7.7056941683769198</v>
      </c>
      <c r="M469" s="5">
        <v>7.4485065674463904</v>
      </c>
    </row>
    <row r="470" spans="1:13" ht="15.75" customHeight="1" x14ac:dyDescent="0.2">
      <c r="A470" s="4">
        <v>477.96910000000003</v>
      </c>
      <c r="B470" s="2">
        <v>478.17257028704302</v>
      </c>
      <c r="C470" s="3">
        <v>129873.51</v>
      </c>
      <c r="D470" s="2">
        <v>5.3188006826844901E-2</v>
      </c>
      <c r="E470" s="2">
        <v>8.6547271549850292E-3</v>
      </c>
      <c r="F470" s="1">
        <v>1</v>
      </c>
      <c r="G470" s="1" t="s">
        <v>178</v>
      </c>
      <c r="H470" s="1">
        <v>4</v>
      </c>
      <c r="I470" s="4">
        <v>-69.998339428878197</v>
      </c>
      <c r="J470" s="1" t="s">
        <v>630</v>
      </c>
      <c r="K470" s="4">
        <v>7.04777366476059</v>
      </c>
      <c r="L470" s="4">
        <v>7.3919576660474098</v>
      </c>
      <c r="M470" s="5">
        <v>7.1960831498781799</v>
      </c>
    </row>
    <row r="471" spans="1:13" ht="15.75" customHeight="1" x14ac:dyDescent="0.2">
      <c r="A471" s="4">
        <v>973.85815276851201</v>
      </c>
      <c r="B471" s="2">
        <v>974.29456584427498</v>
      </c>
      <c r="C471" s="3">
        <v>129010.65</v>
      </c>
      <c r="D471" s="2">
        <v>5.2834633736592598E-2</v>
      </c>
      <c r="E471" s="2">
        <v>8.5972264539340496E-3</v>
      </c>
      <c r="F471" s="1">
        <v>1</v>
      </c>
      <c r="G471" s="1" t="s">
        <v>178</v>
      </c>
      <c r="H471" s="1">
        <v>9</v>
      </c>
      <c r="I471" s="4">
        <v>425.89071333963398</v>
      </c>
      <c r="J471" s="1" t="s">
        <v>361</v>
      </c>
      <c r="K471" s="4">
        <v>7.9486936505317702</v>
      </c>
      <c r="L471" s="4">
        <v>9.0135268346150692</v>
      </c>
      <c r="M471" s="5">
        <v>9.0065192178567202</v>
      </c>
    </row>
    <row r="472" spans="1:13" ht="15.75" customHeight="1" x14ac:dyDescent="0.2">
      <c r="A472" s="4">
        <v>787.900620127455</v>
      </c>
      <c r="B472" s="2">
        <v>788.259973102613</v>
      </c>
      <c r="C472" s="3">
        <v>128870.39</v>
      </c>
      <c r="D472" s="2">
        <v>5.2777192077877698E-2</v>
      </c>
      <c r="E472" s="2">
        <v>8.5878795745684498E-3</v>
      </c>
      <c r="F472" s="1">
        <v>1</v>
      </c>
      <c r="G472" s="1" t="s">
        <v>178</v>
      </c>
      <c r="H472" s="1">
        <v>18</v>
      </c>
      <c r="I472" s="4">
        <v>239.93318069857699</v>
      </c>
      <c r="J472" s="1" t="s">
        <v>623</v>
      </c>
      <c r="K472" s="4">
        <v>8.09389738397598</v>
      </c>
      <c r="L472" s="4">
        <v>9.0135268346150692</v>
      </c>
      <c r="M472" s="5">
        <v>9.0065192178567202</v>
      </c>
    </row>
    <row r="473" spans="1:13" ht="15.75" customHeight="1" x14ac:dyDescent="0.2">
      <c r="A473" s="4">
        <v>678.14469426320795</v>
      </c>
      <c r="B473" s="2">
        <v>678.45266969870295</v>
      </c>
      <c r="C473" s="3">
        <v>128863.66</v>
      </c>
      <c r="D473" s="2">
        <v>5.2774435893911099E-2</v>
      </c>
      <c r="E473" s="2">
        <v>8.5874310896252703E-3</v>
      </c>
      <c r="F473" s="1">
        <v>1</v>
      </c>
      <c r="G473" s="1" t="s">
        <v>178</v>
      </c>
      <c r="H473" s="1">
        <v>6</v>
      </c>
      <c r="I473" s="4">
        <v>130.17725483433</v>
      </c>
      <c r="J473" s="1" t="s">
        <v>143</v>
      </c>
      <c r="K473" s="4">
        <v>7.2441393510182701</v>
      </c>
      <c r="L473" s="4">
        <v>7.7056941683769198</v>
      </c>
      <c r="M473" s="5">
        <v>7.4981201922575602</v>
      </c>
    </row>
    <row r="474" spans="1:13" ht="15.75" customHeight="1" x14ac:dyDescent="0.2">
      <c r="A474" s="4">
        <v>1401.82928084232</v>
      </c>
      <c r="B474" s="2">
        <v>1402.4825808807</v>
      </c>
      <c r="C474" s="3">
        <v>128454.95</v>
      </c>
      <c r="D474" s="2">
        <v>5.2607054029278302E-2</v>
      </c>
      <c r="E474" s="2">
        <v>8.5601947922809198E-3</v>
      </c>
      <c r="F474" s="1">
        <v>1</v>
      </c>
      <c r="G474" s="1" t="s">
        <v>178</v>
      </c>
      <c r="H474" s="1">
        <v>6</v>
      </c>
      <c r="I474" s="4">
        <v>853.86184141343995</v>
      </c>
      <c r="J474" s="1" t="s">
        <v>302</v>
      </c>
      <c r="K474" s="4">
        <v>8.3986672019640594</v>
      </c>
      <c r="L474" s="4">
        <v>9.0135268346150692</v>
      </c>
      <c r="M474" s="5">
        <v>9.0065192178567202</v>
      </c>
    </row>
    <row r="475" spans="1:13" ht="15.75" customHeight="1" x14ac:dyDescent="0.2">
      <c r="A475" s="4">
        <v>609.30945054413098</v>
      </c>
      <c r="B475" s="2">
        <v>609.58260296077901</v>
      </c>
      <c r="C475" s="3">
        <v>128430.42</v>
      </c>
      <c r="D475" s="2">
        <v>5.2597008086826602E-2</v>
      </c>
      <c r="E475" s="2">
        <v>8.5585601213067405E-3</v>
      </c>
      <c r="F475" s="1">
        <v>1</v>
      </c>
      <c r="G475" s="1" t="s">
        <v>178</v>
      </c>
      <c r="H475" s="1">
        <v>7</v>
      </c>
      <c r="I475" s="4">
        <v>61.342011115252902</v>
      </c>
      <c r="J475" s="1" t="s">
        <v>217</v>
      </c>
      <c r="K475" s="4">
        <v>7.2936957176208503</v>
      </c>
      <c r="L475" s="4">
        <v>7.80505405025482</v>
      </c>
      <c r="M475" s="5">
        <v>7.55580144282977</v>
      </c>
    </row>
    <row r="476" spans="1:13" ht="15.75" customHeight="1" x14ac:dyDescent="0.2">
      <c r="A476" s="4">
        <v>1343.86967790586</v>
      </c>
      <c r="B476" s="2">
        <v>1344.49757868346</v>
      </c>
      <c r="C476" s="3">
        <v>127827.69</v>
      </c>
      <c r="D476" s="2">
        <v>5.2350167854705802E-2</v>
      </c>
      <c r="E476" s="2">
        <v>8.5183943962245101E-3</v>
      </c>
      <c r="F476" s="1">
        <v>1</v>
      </c>
      <c r="G476" s="1" t="s">
        <v>178</v>
      </c>
      <c r="H476" s="1">
        <v>21</v>
      </c>
      <c r="I476" s="4">
        <v>795.90223847698098</v>
      </c>
      <c r="J476" s="1" t="s">
        <v>271</v>
      </c>
      <c r="K476" s="4">
        <v>8.0068307017962095</v>
      </c>
      <c r="L476" s="4">
        <v>9.0135268346150692</v>
      </c>
      <c r="M476" s="5">
        <v>8.9017156755606308</v>
      </c>
    </row>
    <row r="477" spans="1:13" ht="15.75" customHeight="1" x14ac:dyDescent="0.2">
      <c r="A477" s="4">
        <v>1173.83743997902</v>
      </c>
      <c r="B477" s="2">
        <v>1174.3829277618399</v>
      </c>
      <c r="C477" s="3">
        <v>127176.51</v>
      </c>
      <c r="D477" s="2">
        <v>5.2083485555247597E-2</v>
      </c>
      <c r="E477" s="2">
        <v>8.4749999793893704E-3</v>
      </c>
      <c r="F477" s="1">
        <v>1</v>
      </c>
      <c r="G477" s="1" t="s">
        <v>178</v>
      </c>
      <c r="H477" s="1">
        <v>18</v>
      </c>
      <c r="I477" s="4">
        <v>625.87000055014005</v>
      </c>
      <c r="J477" s="1" t="s">
        <v>271</v>
      </c>
      <c r="K477" s="4">
        <v>8.0068307017962095</v>
      </c>
      <c r="L477" s="4">
        <v>9.0135268346150692</v>
      </c>
      <c r="M477" s="5">
        <v>8.3551921999136596</v>
      </c>
    </row>
    <row r="478" spans="1:13" ht="15.75" customHeight="1" x14ac:dyDescent="0.2">
      <c r="A478" s="4">
        <v>1039.8357619824701</v>
      </c>
      <c r="B478" s="2">
        <v>1040.3065061663599</v>
      </c>
      <c r="C478" s="3">
        <v>127024.09</v>
      </c>
      <c r="D478" s="2">
        <v>5.2021063926691098E-2</v>
      </c>
      <c r="E478" s="2">
        <v>8.4648427617014608E-3</v>
      </c>
      <c r="F478" s="1">
        <v>1</v>
      </c>
      <c r="G478" s="1" t="s">
        <v>178</v>
      </c>
      <c r="H478" s="1">
        <v>20</v>
      </c>
      <c r="I478" s="4">
        <v>491.86832255359298</v>
      </c>
      <c r="J478" s="1" t="s">
        <v>271</v>
      </c>
      <c r="K478" s="4">
        <v>8.0068307017962095</v>
      </c>
      <c r="L478" s="4">
        <v>9.0135268346150692</v>
      </c>
      <c r="M478" s="5">
        <v>8.8458318507353493</v>
      </c>
    </row>
    <row r="479" spans="1:13" ht="15.75" customHeight="1" x14ac:dyDescent="0.2">
      <c r="A479" s="4">
        <v>807.86488662663896</v>
      </c>
      <c r="B479" s="2">
        <v>808.23308225616699</v>
      </c>
      <c r="C479" s="3">
        <v>126994.48</v>
      </c>
      <c r="D479" s="2">
        <v>5.2008937536312201E-2</v>
      </c>
      <c r="E479" s="2">
        <v>8.4628695612307906E-3</v>
      </c>
      <c r="F479" s="1">
        <v>1</v>
      </c>
      <c r="G479" s="1" t="s">
        <v>178</v>
      </c>
      <c r="H479" s="1">
        <v>16</v>
      </c>
      <c r="I479" s="4">
        <v>259.89744719776098</v>
      </c>
      <c r="J479" s="1" t="s">
        <v>263</v>
      </c>
      <c r="K479" s="4">
        <v>8.05045095043182</v>
      </c>
      <c r="L479" s="4">
        <v>9.0135268346150692</v>
      </c>
      <c r="M479" s="5">
        <v>8.9017156755606308</v>
      </c>
    </row>
    <row r="480" spans="1:13" ht="15.75" customHeight="1" x14ac:dyDescent="0.2">
      <c r="A480" s="4">
        <v>801.92971963282605</v>
      </c>
      <c r="B480" s="2">
        <v>802.29530176695403</v>
      </c>
      <c r="C480" s="3">
        <v>126644.99</v>
      </c>
      <c r="D480" s="2">
        <v>5.1865808452437302E-2</v>
      </c>
      <c r="E480" s="2">
        <v>8.4395796648277805E-3</v>
      </c>
      <c r="F480" s="1">
        <v>1</v>
      </c>
      <c r="G480" s="1" t="s">
        <v>178</v>
      </c>
      <c r="H480" s="1">
        <v>18</v>
      </c>
      <c r="I480" s="4">
        <v>253.96228020394801</v>
      </c>
      <c r="J480" s="1" t="s">
        <v>39</v>
      </c>
      <c r="K480" s="4">
        <v>7.55467111822764</v>
      </c>
      <c r="L480" s="4">
        <v>9.0135268346150692</v>
      </c>
      <c r="M480" s="5">
        <v>8.5527271584351894</v>
      </c>
    </row>
    <row r="481" spans="1:13" ht="15.75" customHeight="1" x14ac:dyDescent="0.2">
      <c r="A481" s="4">
        <v>1173.87833447803</v>
      </c>
      <c r="B481" s="2">
        <v>1174.4238436497999</v>
      </c>
      <c r="C481" s="3">
        <v>126501.69</v>
      </c>
      <c r="D481" s="2">
        <v>5.1807121801261999E-2</v>
      </c>
      <c r="E481" s="2">
        <v>8.4300302008815907E-3</v>
      </c>
      <c r="F481" s="1">
        <v>1</v>
      </c>
      <c r="G481" s="1" t="s">
        <v>178</v>
      </c>
      <c r="H481" s="1">
        <v>16</v>
      </c>
      <c r="I481" s="4">
        <v>625.91089504915101</v>
      </c>
      <c r="J481" s="1" t="s">
        <v>623</v>
      </c>
      <c r="K481" s="4">
        <v>8.09389738397598</v>
      </c>
      <c r="L481" s="4">
        <v>9.0135268346150692</v>
      </c>
      <c r="M481" s="5">
        <v>8.5527271584351894</v>
      </c>
    </row>
    <row r="482" spans="1:13" ht="15.75" customHeight="1" x14ac:dyDescent="0.2">
      <c r="A482" s="4">
        <v>977.88340491065298</v>
      </c>
      <c r="B482" s="2">
        <v>978.32136325689999</v>
      </c>
      <c r="C482" s="3">
        <v>125997.29</v>
      </c>
      <c r="D482" s="2">
        <v>5.1600551341716698E-2</v>
      </c>
      <c r="E482" s="2">
        <v>8.3964171540256601E-3</v>
      </c>
      <c r="F482" s="1">
        <v>1</v>
      </c>
      <c r="G482" s="1" t="s">
        <v>178</v>
      </c>
      <c r="H482" s="1">
        <v>13</v>
      </c>
      <c r="I482" s="4">
        <v>429.915965481775</v>
      </c>
      <c r="J482" s="1" t="s">
        <v>263</v>
      </c>
      <c r="K482" s="4">
        <v>8.05045095043182</v>
      </c>
      <c r="L482" s="4">
        <v>9.0135268346150692</v>
      </c>
      <c r="M482" s="5">
        <v>8.6503951247215305</v>
      </c>
    </row>
    <row r="483" spans="1:13" ht="15.75" customHeight="1" x14ac:dyDescent="0.2">
      <c r="A483" s="4">
        <v>1063.8500215307199</v>
      </c>
      <c r="B483" s="2">
        <v>1064.3348825336</v>
      </c>
      <c r="C483" s="3">
        <v>125196.91</v>
      </c>
      <c r="D483" s="2">
        <v>5.1272766122821202E-2</v>
      </c>
      <c r="E483" s="2">
        <v>8.3430800992228202E-3</v>
      </c>
      <c r="F483" s="1">
        <v>1</v>
      </c>
      <c r="G483" s="1" t="s">
        <v>178</v>
      </c>
      <c r="H483" s="1">
        <v>11</v>
      </c>
      <c r="I483" s="4">
        <v>515.88258210184495</v>
      </c>
      <c r="J483" s="1" t="s">
        <v>302</v>
      </c>
      <c r="K483" s="4">
        <v>8.3986672019640594</v>
      </c>
      <c r="L483" s="4">
        <v>9.0135268346150692</v>
      </c>
      <c r="M483" s="5">
        <v>9.0065192178567202</v>
      </c>
    </row>
    <row r="484" spans="1:13" ht="15.75" customHeight="1" x14ac:dyDescent="0.2">
      <c r="A484" s="4">
        <v>1145.87613769223</v>
      </c>
      <c r="B484" s="2">
        <v>1146.4068084914099</v>
      </c>
      <c r="C484" s="3">
        <v>124663.22</v>
      </c>
      <c r="D484" s="2">
        <v>5.10542003247349E-2</v>
      </c>
      <c r="E484" s="2">
        <v>8.3075151765889203E-3</v>
      </c>
      <c r="F484" s="1">
        <v>1</v>
      </c>
      <c r="G484" s="1" t="s">
        <v>178</v>
      </c>
      <c r="H484" s="1">
        <v>16</v>
      </c>
      <c r="I484" s="4">
        <v>597.90869826335404</v>
      </c>
      <c r="J484" s="1" t="s">
        <v>135</v>
      </c>
      <c r="K484" s="4">
        <v>8.1973359163284307</v>
      </c>
      <c r="L484" s="4">
        <v>9.0135268346150692</v>
      </c>
      <c r="M484" s="5">
        <v>8.9017156755606308</v>
      </c>
    </row>
    <row r="485" spans="1:13" ht="15.75" customHeight="1" x14ac:dyDescent="0.2">
      <c r="A485" s="4">
        <v>667.86494687156005</v>
      </c>
      <c r="B485" s="2">
        <v>668.16785596217505</v>
      </c>
      <c r="C485" s="3">
        <v>124541.79</v>
      </c>
      <c r="D485" s="2">
        <v>5.1004470247608499E-2</v>
      </c>
      <c r="E485" s="2">
        <v>8.29942312210891E-3</v>
      </c>
      <c r="F485" s="1">
        <v>1</v>
      </c>
      <c r="G485" s="1" t="s">
        <v>178</v>
      </c>
      <c r="H485" s="1">
        <v>10</v>
      </c>
      <c r="I485" s="4">
        <v>119.897507442682</v>
      </c>
      <c r="J485" s="1" t="s">
        <v>636</v>
      </c>
      <c r="K485" s="4">
        <v>7.6042827184677098</v>
      </c>
      <c r="L485" s="4">
        <v>8.2555796678543096</v>
      </c>
      <c r="M485" s="5">
        <v>7.9507444496631603</v>
      </c>
    </row>
    <row r="486" spans="1:13" ht="15.75" customHeight="1" x14ac:dyDescent="0.2">
      <c r="A486" s="4">
        <v>1103.8107199057899</v>
      </c>
      <c r="B486" s="2">
        <v>1104.3183493952799</v>
      </c>
      <c r="C486" s="3">
        <v>123773.93</v>
      </c>
      <c r="D486" s="2">
        <v>5.06900031717432E-2</v>
      </c>
      <c r="E486" s="2">
        <v>8.2482531892009107E-3</v>
      </c>
      <c r="F486" s="1">
        <v>1</v>
      </c>
      <c r="G486" s="1" t="s">
        <v>178</v>
      </c>
      <c r="H486" s="1">
        <v>53</v>
      </c>
      <c r="I486" s="4">
        <v>555.84328047691304</v>
      </c>
      <c r="J486" s="1" t="s">
        <v>519</v>
      </c>
      <c r="K486" s="4">
        <v>1.20299286600749</v>
      </c>
      <c r="L486" s="4">
        <v>5.8015650844256097</v>
      </c>
      <c r="M486" s="5">
        <v>1.7015762920856501</v>
      </c>
    </row>
    <row r="487" spans="1:13" ht="15.75" customHeight="1" x14ac:dyDescent="0.2">
      <c r="A487" s="4">
        <v>1087.83571380884</v>
      </c>
      <c r="B487" s="2">
        <v>1088.3343469542899</v>
      </c>
      <c r="C487" s="3">
        <v>123606.88</v>
      </c>
      <c r="D487" s="2">
        <v>5.0621590016971099E-2</v>
      </c>
      <c r="E487" s="2">
        <v>8.2371210332189797E-3</v>
      </c>
      <c r="F487" s="1">
        <v>1</v>
      </c>
      <c r="G487" s="1" t="s">
        <v>178</v>
      </c>
      <c r="H487" s="1">
        <v>20</v>
      </c>
      <c r="I487" s="4">
        <v>539.86827437995703</v>
      </c>
      <c r="J487" s="1" t="s">
        <v>263</v>
      </c>
      <c r="K487" s="4">
        <v>8.05045095043182</v>
      </c>
      <c r="L487" s="4">
        <v>9.0135268346150692</v>
      </c>
      <c r="M487" s="5">
        <v>9.0065192178567202</v>
      </c>
    </row>
    <row r="488" spans="1:13" ht="15.75" customHeight="1" x14ac:dyDescent="0.2">
      <c r="A488" s="4">
        <v>474.2903</v>
      </c>
      <c r="B488" s="2">
        <v>474.492467955113</v>
      </c>
      <c r="C488" s="3">
        <v>122583.43</v>
      </c>
      <c r="D488" s="2">
        <v>5.02024493809251E-2</v>
      </c>
      <c r="E488" s="2">
        <v>8.1689186684197994E-3</v>
      </c>
      <c r="F488" s="1">
        <v>1</v>
      </c>
      <c r="G488" s="1" t="s">
        <v>178</v>
      </c>
      <c r="H488" s="1">
        <v>3</v>
      </c>
      <c r="I488" s="4">
        <v>-73.677139428878306</v>
      </c>
      <c r="J488" s="1" t="s">
        <v>668</v>
      </c>
      <c r="K488" s="4">
        <v>7.6042827184677098</v>
      </c>
      <c r="L488" s="4">
        <v>7.89858796752294</v>
      </c>
      <c r="M488" s="5">
        <v>7.7530082499662996</v>
      </c>
    </row>
    <row r="489" spans="1:13" ht="15.75" customHeight="1" x14ac:dyDescent="0.2">
      <c r="A489" s="4">
        <v>1280.88987651346</v>
      </c>
      <c r="B489" s="2">
        <v>1281.4886993233699</v>
      </c>
      <c r="C489" s="3">
        <v>121997.75</v>
      </c>
      <c r="D489" s="2">
        <v>4.9962591754544199E-2</v>
      </c>
      <c r="E489" s="2">
        <v>8.1298891496200797E-3</v>
      </c>
      <c r="F489" s="1">
        <v>1</v>
      </c>
      <c r="G489" s="1" t="s">
        <v>178</v>
      </c>
      <c r="H489" s="1">
        <v>17</v>
      </c>
      <c r="I489" s="4">
        <v>732.92243708458204</v>
      </c>
      <c r="J489" s="1" t="s">
        <v>86</v>
      </c>
      <c r="K489" s="4">
        <v>8.1529249326070108</v>
      </c>
      <c r="L489" s="4">
        <v>9.0135268346150692</v>
      </c>
      <c r="M489" s="5">
        <v>8.6503951247215305</v>
      </c>
    </row>
    <row r="490" spans="1:13" ht="15.75" customHeight="1" x14ac:dyDescent="0.2">
      <c r="A490" s="4">
        <v>983.85495218660503</v>
      </c>
      <c r="B490" s="2">
        <v>984.29519413040805</v>
      </c>
      <c r="C490" s="3">
        <v>121354.8</v>
      </c>
      <c r="D490" s="2">
        <v>4.9699279944542901E-2</v>
      </c>
      <c r="E490" s="2">
        <v>8.0870431772251099E-3</v>
      </c>
      <c r="F490" s="1">
        <v>1</v>
      </c>
      <c r="G490" s="1" t="s">
        <v>178</v>
      </c>
      <c r="H490" s="1">
        <v>13</v>
      </c>
      <c r="I490" s="4">
        <v>435.887512757727</v>
      </c>
      <c r="J490" s="1" t="s">
        <v>522</v>
      </c>
      <c r="K490" s="4">
        <v>7.6549785510381101</v>
      </c>
      <c r="L490" s="4">
        <v>8.9015782014210991</v>
      </c>
      <c r="M490" s="5">
        <v>8.6503951247215305</v>
      </c>
    </row>
    <row r="491" spans="1:13" ht="15.75" customHeight="1" x14ac:dyDescent="0.2">
      <c r="A491" s="4">
        <v>516.98961342051905</v>
      </c>
      <c r="B491" s="2">
        <v>517.21251256817902</v>
      </c>
      <c r="C491" s="3">
        <v>120748.09</v>
      </c>
      <c r="D491" s="2">
        <v>4.94508097551878E-2</v>
      </c>
      <c r="E491" s="2">
        <v>8.0466122262775192E-3</v>
      </c>
      <c r="F491" s="1">
        <v>1</v>
      </c>
      <c r="G491" s="1" t="s">
        <v>178</v>
      </c>
      <c r="H491" s="1">
        <v>19</v>
      </c>
      <c r="I491" s="4">
        <v>-30.977826008359301</v>
      </c>
      <c r="J491" s="1" t="s">
        <v>263</v>
      </c>
      <c r="K491" s="4">
        <v>8.05045095043182</v>
      </c>
      <c r="L491" s="4">
        <v>9.0135268346150692</v>
      </c>
      <c r="M491" s="5">
        <v>8.2980015591462397</v>
      </c>
    </row>
    <row r="492" spans="1:13" ht="15.75" customHeight="1" x14ac:dyDescent="0.2">
      <c r="A492" s="4">
        <v>877.84940405002806</v>
      </c>
      <c r="B492" s="2">
        <v>878.24747376399705</v>
      </c>
      <c r="C492" s="3">
        <v>119420.39</v>
      </c>
      <c r="D492" s="2">
        <v>4.8907067488854997E-2</v>
      </c>
      <c r="E492" s="2">
        <v>7.9581347435046801E-3</v>
      </c>
      <c r="F492" s="1">
        <v>1</v>
      </c>
      <c r="G492" s="1" t="s">
        <v>178</v>
      </c>
      <c r="H492" s="1">
        <v>62</v>
      </c>
      <c r="I492" s="4">
        <v>329.88196462115002</v>
      </c>
      <c r="J492" s="1" t="s">
        <v>241</v>
      </c>
      <c r="K492" s="4">
        <v>0.99656471567153904</v>
      </c>
      <c r="L492" s="4">
        <v>5.8015650844256097</v>
      </c>
      <c r="M492" s="5">
        <v>1.74646434939702</v>
      </c>
    </row>
    <row r="493" spans="1:13" ht="15.75" customHeight="1" x14ac:dyDescent="0.2">
      <c r="A493" s="4">
        <v>470.292059730804</v>
      </c>
      <c r="B493" s="2">
        <v>470.49280841054798</v>
      </c>
      <c r="C493" s="3">
        <v>119266.45</v>
      </c>
      <c r="D493" s="2">
        <v>4.8844023364068297E-2</v>
      </c>
      <c r="E493" s="2">
        <v>7.9478762335264807E-3</v>
      </c>
      <c r="F493" s="1">
        <v>1</v>
      </c>
      <c r="G493" s="1" t="s">
        <v>178</v>
      </c>
      <c r="H493" s="1">
        <v>5</v>
      </c>
      <c r="I493" s="4">
        <v>-77.675379698073797</v>
      </c>
      <c r="J493" s="1" t="s">
        <v>412</v>
      </c>
      <c r="K493" s="4">
        <v>7.2936957176208503</v>
      </c>
      <c r="L493" s="4">
        <v>7.7056941683769198</v>
      </c>
      <c r="M493" s="5">
        <v>7.4981201922575602</v>
      </c>
    </row>
    <row r="494" spans="1:13" ht="15.75" customHeight="1" x14ac:dyDescent="0.2">
      <c r="A494" s="4">
        <v>695.94843740963495</v>
      </c>
      <c r="B494" s="2">
        <v>696.26508019355697</v>
      </c>
      <c r="C494" s="3">
        <v>118539.97</v>
      </c>
      <c r="D494" s="2">
        <v>4.8546502928996003E-2</v>
      </c>
      <c r="E494" s="2">
        <v>7.8994638499422301E-3</v>
      </c>
      <c r="F494" s="1">
        <v>1</v>
      </c>
      <c r="G494" s="1" t="s">
        <v>178</v>
      </c>
      <c r="H494" s="1">
        <v>10</v>
      </c>
      <c r="I494" s="4">
        <v>147.980997980757</v>
      </c>
      <c r="J494" s="1" t="s">
        <v>339</v>
      </c>
      <c r="K494" s="4">
        <v>6.8956809337616001</v>
      </c>
      <c r="L494" s="4">
        <v>7.7563925679206802</v>
      </c>
      <c r="M494" s="5">
        <v>7.1960831498781799</v>
      </c>
    </row>
    <row r="495" spans="1:13" ht="15.75" customHeight="1" x14ac:dyDescent="0.2">
      <c r="A495" s="4">
        <v>1365.81439523926</v>
      </c>
      <c r="B495" s="2">
        <v>1366.4520605868399</v>
      </c>
      <c r="C495" s="3">
        <v>116564.53</v>
      </c>
      <c r="D495" s="2">
        <v>4.7737487170462799E-2</v>
      </c>
      <c r="E495" s="2">
        <v>7.7678211907806797E-3</v>
      </c>
      <c r="F495" s="1">
        <v>1</v>
      </c>
      <c r="G495" s="1" t="s">
        <v>178</v>
      </c>
      <c r="H495" s="1">
        <v>43</v>
      </c>
      <c r="I495" s="4">
        <v>817.84695581038602</v>
      </c>
      <c r="J495" s="1" t="s">
        <v>622</v>
      </c>
      <c r="K495" s="4">
        <v>2.09911193208695</v>
      </c>
      <c r="L495" s="4">
        <v>6.8956809337616001</v>
      </c>
      <c r="M495" s="5">
        <v>3.9938845828851099</v>
      </c>
    </row>
    <row r="496" spans="1:13" ht="15.75" customHeight="1" x14ac:dyDescent="0.2">
      <c r="A496" s="4">
        <v>1308.8547053889799</v>
      </c>
      <c r="B496" s="2">
        <v>1309.46663748678</v>
      </c>
      <c r="C496" s="3">
        <v>114824.83</v>
      </c>
      <c r="D496" s="2">
        <v>4.7025015662788397E-2</v>
      </c>
      <c r="E496" s="2">
        <v>7.6518881661667504E-3</v>
      </c>
      <c r="F496" s="1">
        <v>1</v>
      </c>
      <c r="G496" s="1" t="s">
        <v>178</v>
      </c>
      <c r="H496" s="1">
        <v>18</v>
      </c>
      <c r="I496" s="4">
        <v>760.88726596010395</v>
      </c>
      <c r="J496" s="1" t="s">
        <v>623</v>
      </c>
      <c r="K496" s="4">
        <v>8.09389738397598</v>
      </c>
      <c r="L496" s="4">
        <v>9.0135268346150692</v>
      </c>
      <c r="M496" s="5">
        <v>8.3551921999136596</v>
      </c>
    </row>
    <row r="497" spans="1:13" ht="15.75" customHeight="1" x14ac:dyDescent="0.2">
      <c r="A497" s="4">
        <v>1402.8332199449501</v>
      </c>
      <c r="B497" s="2">
        <v>1403.48694903009</v>
      </c>
      <c r="C497" s="3">
        <v>114113.55</v>
      </c>
      <c r="D497" s="2">
        <v>4.6733720190018001E-2</v>
      </c>
      <c r="E497" s="2">
        <v>7.6044887054853702E-3</v>
      </c>
      <c r="F497" s="1">
        <v>1</v>
      </c>
      <c r="G497" s="1" t="s">
        <v>178</v>
      </c>
      <c r="H497" s="1">
        <v>15</v>
      </c>
      <c r="I497" s="4">
        <v>854.86578051607205</v>
      </c>
      <c r="J497" s="1" t="s">
        <v>271</v>
      </c>
      <c r="K497" s="4">
        <v>8.0068307017962095</v>
      </c>
      <c r="L497" s="4">
        <v>9.0135268346150692</v>
      </c>
      <c r="M497" s="5">
        <v>8.8039024348735797</v>
      </c>
    </row>
    <row r="498" spans="1:13" ht="15.75" customHeight="1" x14ac:dyDescent="0.2">
      <c r="A498" s="4">
        <v>1105.8370493678201</v>
      </c>
      <c r="B498" s="2">
        <v>1106.3458101195799</v>
      </c>
      <c r="C498" s="3">
        <v>113919.6</v>
      </c>
      <c r="D498" s="2">
        <v>4.6654290490119502E-2</v>
      </c>
      <c r="E498" s="2">
        <v>7.5915639425240197E-3</v>
      </c>
      <c r="F498" s="1">
        <v>1</v>
      </c>
      <c r="G498" s="1" t="s">
        <v>178</v>
      </c>
      <c r="H498" s="1">
        <v>18</v>
      </c>
      <c r="I498" s="4">
        <v>557.86960993893899</v>
      </c>
      <c r="J498" s="1" t="s">
        <v>626</v>
      </c>
      <c r="K498" s="4">
        <v>6.7942825491905197</v>
      </c>
      <c r="L498" s="4">
        <v>9.0135268346150692</v>
      </c>
      <c r="M498" s="5">
        <v>7.4981201922575602</v>
      </c>
    </row>
    <row r="499" spans="1:13" ht="15.75" customHeight="1" x14ac:dyDescent="0.2">
      <c r="A499" s="4">
        <v>759.85956745749695</v>
      </c>
      <c r="B499" s="2">
        <v>760.20624809139201</v>
      </c>
      <c r="C499" s="3">
        <v>113440.2</v>
      </c>
      <c r="D499" s="2">
        <v>4.6457958455412902E-2</v>
      </c>
      <c r="E499" s="2">
        <v>7.5596168872846502E-3</v>
      </c>
      <c r="F499" s="1">
        <v>1</v>
      </c>
      <c r="G499" s="1" t="s">
        <v>178</v>
      </c>
      <c r="H499" s="1">
        <v>21</v>
      </c>
      <c r="I499" s="4">
        <v>211.892128028619</v>
      </c>
      <c r="J499" s="1" t="s">
        <v>600</v>
      </c>
      <c r="K499" s="4">
        <v>5.2037676508903496</v>
      </c>
      <c r="L499" s="4">
        <v>7.80505405025482</v>
      </c>
      <c r="M499" s="5">
        <v>5.6560460741996801</v>
      </c>
    </row>
    <row r="500" spans="1:13" ht="15.75" customHeight="1" x14ac:dyDescent="0.2">
      <c r="A500" s="4">
        <v>1275.8231102786699</v>
      </c>
      <c r="B500" s="2">
        <v>1276.4195230663199</v>
      </c>
      <c r="C500" s="3">
        <v>112661.28</v>
      </c>
      <c r="D500" s="2">
        <v>4.6138961900398998E-2</v>
      </c>
      <c r="E500" s="2">
        <v>7.5077099196854801E-3</v>
      </c>
      <c r="F500" s="1">
        <v>1</v>
      </c>
      <c r="G500" s="1" t="s">
        <v>178</v>
      </c>
      <c r="H500" s="1">
        <v>21</v>
      </c>
      <c r="I500" s="4">
        <v>727.85567084979095</v>
      </c>
      <c r="J500" s="1" t="s">
        <v>271</v>
      </c>
      <c r="K500" s="4">
        <v>8.0068307017962095</v>
      </c>
      <c r="L500" s="4">
        <v>9.0135268346150692</v>
      </c>
      <c r="M500" s="5">
        <v>8.8039024348735797</v>
      </c>
    </row>
    <row r="501" spans="1:13" ht="15.75" customHeight="1" x14ac:dyDescent="0.2">
      <c r="A501" s="4">
        <v>891.83643119015403</v>
      </c>
      <c r="B501" s="2">
        <v>892.24027057749697</v>
      </c>
      <c r="C501" s="3">
        <v>112425.03</v>
      </c>
      <c r="D501" s="2">
        <v>4.6042208785673402E-2</v>
      </c>
      <c r="E501" s="2">
        <v>7.4919662989088899E-3</v>
      </c>
      <c r="F501" s="1">
        <v>1</v>
      </c>
      <c r="G501" s="1" t="s">
        <v>178</v>
      </c>
      <c r="H501" s="1">
        <v>49</v>
      </c>
      <c r="I501" s="4">
        <v>343.86899176127503</v>
      </c>
      <c r="J501" s="1" t="s">
        <v>79</v>
      </c>
      <c r="K501" s="4">
        <v>0.99656471567153904</v>
      </c>
      <c r="L501" s="4">
        <v>6.0461449002901704</v>
      </c>
      <c r="M501" s="5">
        <v>1.4479007835865001</v>
      </c>
    </row>
    <row r="502" spans="1:13" ht="15.75" customHeight="1" x14ac:dyDescent="0.2">
      <c r="A502" s="4">
        <v>1237.8616401729601</v>
      </c>
      <c r="B502" s="2">
        <v>1238.4396455839401</v>
      </c>
      <c r="C502" s="3">
        <v>111564.67</v>
      </c>
      <c r="D502" s="2">
        <v>4.5689859537904998E-2</v>
      </c>
      <c r="E502" s="2">
        <v>7.43463219701957E-3</v>
      </c>
      <c r="F502" s="1">
        <v>1</v>
      </c>
      <c r="G502" s="1" t="s">
        <v>178</v>
      </c>
      <c r="H502" s="1">
        <v>17</v>
      </c>
      <c r="I502" s="4">
        <v>689.89420074408201</v>
      </c>
      <c r="J502" s="1" t="s">
        <v>86</v>
      </c>
      <c r="K502" s="4">
        <v>8.1529249326070108</v>
      </c>
      <c r="L502" s="4">
        <v>9.0135268346150692</v>
      </c>
      <c r="M502" s="5">
        <v>8.5527271584351894</v>
      </c>
    </row>
    <row r="503" spans="1:13" ht="15.75" customHeight="1" x14ac:dyDescent="0.2">
      <c r="A503" s="4">
        <v>975.85560503380805</v>
      </c>
      <c r="B503" s="2">
        <v>976.29278552354901</v>
      </c>
      <c r="C503" s="3">
        <v>110872.13</v>
      </c>
      <c r="D503" s="2">
        <v>4.5406238788393699E-2</v>
      </c>
      <c r="E503" s="2">
        <v>7.38848156365398E-3</v>
      </c>
      <c r="F503" s="1">
        <v>1</v>
      </c>
      <c r="G503" s="1" t="s">
        <v>178</v>
      </c>
      <c r="H503" s="1">
        <v>19</v>
      </c>
      <c r="I503" s="4">
        <v>427.88816560492899</v>
      </c>
      <c r="J503" s="1" t="s">
        <v>263</v>
      </c>
      <c r="K503" s="4">
        <v>8.05045095043182</v>
      </c>
      <c r="L503" s="4">
        <v>9.0135268346150692</v>
      </c>
      <c r="M503" s="5">
        <v>8.9017156755606308</v>
      </c>
    </row>
    <row r="504" spans="1:13" ht="15.75" customHeight="1" x14ac:dyDescent="0.2">
      <c r="A504" s="4">
        <v>873.95798403711206</v>
      </c>
      <c r="B504" s="2">
        <v>874.35443694638104</v>
      </c>
      <c r="C504" s="3">
        <v>109885.32</v>
      </c>
      <c r="D504" s="2">
        <v>4.5002103587791199E-2</v>
      </c>
      <c r="E504" s="2">
        <v>7.3227208761680396E-3</v>
      </c>
      <c r="F504" s="1">
        <v>1</v>
      </c>
      <c r="G504" s="1" t="s">
        <v>178</v>
      </c>
      <c r="H504" s="1">
        <v>17</v>
      </c>
      <c r="I504" s="4">
        <v>325.99054460823402</v>
      </c>
      <c r="J504" s="1" t="s">
        <v>325</v>
      </c>
      <c r="K504" s="4">
        <v>1.0998022492408699</v>
      </c>
      <c r="L504" s="4">
        <v>2.2945753987312298</v>
      </c>
      <c r="M504" s="5">
        <v>1.4479007835865001</v>
      </c>
    </row>
    <row r="505" spans="1:13" ht="15.75" customHeight="1" x14ac:dyDescent="0.2">
      <c r="A505" s="4">
        <v>1047.8808730917499</v>
      </c>
      <c r="B505" s="2">
        <v>1048.35638391469</v>
      </c>
      <c r="C505" s="3">
        <v>109072.72</v>
      </c>
      <c r="D505" s="2">
        <v>4.4669313826834603E-2</v>
      </c>
      <c r="E505" s="2">
        <v>7.2685694846630197E-3</v>
      </c>
      <c r="F505" s="1">
        <v>1</v>
      </c>
      <c r="G505" s="1" t="s">
        <v>178</v>
      </c>
      <c r="H505" s="1">
        <v>44</v>
      </c>
      <c r="I505" s="4">
        <v>499.91343366287202</v>
      </c>
      <c r="J505" s="1" t="s">
        <v>257</v>
      </c>
      <c r="K505" s="4">
        <v>0.99656471567153904</v>
      </c>
      <c r="L505" s="4">
        <v>3.6060126320203101</v>
      </c>
      <c r="M505" s="5">
        <v>1.4479007835865001</v>
      </c>
    </row>
    <row r="506" spans="1:13" ht="15.75" customHeight="1" x14ac:dyDescent="0.2">
      <c r="A506" s="4">
        <v>1513.81390532556</v>
      </c>
      <c r="B506" s="2">
        <v>1514.51571350269</v>
      </c>
      <c r="C506" s="3">
        <v>108974.78</v>
      </c>
      <c r="D506" s="2">
        <v>4.46292037736866E-2</v>
      </c>
      <c r="E506" s="2">
        <v>7.2620427959059503E-3</v>
      </c>
      <c r="F506" s="1">
        <v>1</v>
      </c>
      <c r="G506" s="1" t="s">
        <v>178</v>
      </c>
      <c r="H506" s="1">
        <v>18</v>
      </c>
      <c r="I506" s="4">
        <v>965.84646589668398</v>
      </c>
      <c r="J506" s="1" t="s">
        <v>361</v>
      </c>
      <c r="K506" s="4">
        <v>7.9486936505317702</v>
      </c>
      <c r="L506" s="4">
        <v>9.0135268346150692</v>
      </c>
      <c r="M506" s="5">
        <v>8.2980015591462397</v>
      </c>
    </row>
    <row r="507" spans="1:13" ht="15.75" customHeight="1" x14ac:dyDescent="0.2">
      <c r="A507" s="4">
        <v>793.87071488727599</v>
      </c>
      <c r="B507" s="2">
        <v>794.232727600457</v>
      </c>
      <c r="C507" s="3">
        <v>108572.72</v>
      </c>
      <c r="D507" s="2">
        <v>4.4464545330060903E-2</v>
      </c>
      <c r="E507" s="2">
        <v>7.2352496523316098E-3</v>
      </c>
      <c r="F507" s="1">
        <v>1</v>
      </c>
      <c r="G507" s="1" t="s">
        <v>178</v>
      </c>
      <c r="H507" s="1">
        <v>19</v>
      </c>
      <c r="I507" s="4">
        <v>245.90327545839699</v>
      </c>
      <c r="J507" s="1" t="s">
        <v>361</v>
      </c>
      <c r="K507" s="4">
        <v>7.9486936505317702</v>
      </c>
      <c r="L507" s="4">
        <v>9.0135268346150692</v>
      </c>
      <c r="M507" s="5">
        <v>8.2546030834992692</v>
      </c>
    </row>
    <row r="508" spans="1:13" ht="15.75" customHeight="1" x14ac:dyDescent="0.2">
      <c r="A508" s="4">
        <v>520.15722698573597</v>
      </c>
      <c r="B508" s="2">
        <v>520.38192277844098</v>
      </c>
      <c r="C508" s="3">
        <v>108458.41</v>
      </c>
      <c r="D508" s="2">
        <v>4.4417731156328501E-2</v>
      </c>
      <c r="E508" s="2">
        <v>7.2276320722639998E-3</v>
      </c>
      <c r="F508" s="1">
        <v>1</v>
      </c>
      <c r="G508" s="1" t="s">
        <v>178</v>
      </c>
      <c r="H508" s="1">
        <v>8</v>
      </c>
      <c r="I508" s="4">
        <v>-27.8102124431425</v>
      </c>
      <c r="J508" s="1" t="s">
        <v>620</v>
      </c>
      <c r="K508" s="4">
        <v>6.2032324170748403</v>
      </c>
      <c r="L508" s="4">
        <v>6.7436857994079604</v>
      </c>
      <c r="M508" s="5">
        <v>6.4453300908883397</v>
      </c>
    </row>
    <row r="509" spans="1:13" ht="15.75" customHeight="1" x14ac:dyDescent="0.2">
      <c r="A509" s="4">
        <v>709.96014676891605</v>
      </c>
      <c r="B509" s="2">
        <v>710.28351702070904</v>
      </c>
      <c r="C509" s="3">
        <v>107752.68</v>
      </c>
      <c r="D509" s="2">
        <v>4.4128708613872303E-2</v>
      </c>
      <c r="E509" s="2">
        <v>7.1806024617214999E-3</v>
      </c>
      <c r="F509" s="1">
        <v>1</v>
      </c>
      <c r="G509" s="1" t="s">
        <v>178</v>
      </c>
      <c r="H509" s="1">
        <v>5</v>
      </c>
      <c r="I509" s="4">
        <v>161.99270734003801</v>
      </c>
      <c r="J509" s="1" t="s">
        <v>693</v>
      </c>
      <c r="K509" s="4">
        <v>7.1491680319786104</v>
      </c>
      <c r="L509" s="4">
        <v>7.55467111822764</v>
      </c>
      <c r="M509" s="5">
        <v>7.35038184281985</v>
      </c>
    </row>
    <row r="510" spans="1:13" ht="15.75" customHeight="1" x14ac:dyDescent="0.2">
      <c r="A510" s="4">
        <v>539.90878358297903</v>
      </c>
      <c r="B510" s="2">
        <v>540.14456250153796</v>
      </c>
      <c r="C510" s="3">
        <v>107661.86</v>
      </c>
      <c r="D510" s="2">
        <v>4.4091514464118298E-2</v>
      </c>
      <c r="E510" s="2">
        <v>7.1745502473768196E-3</v>
      </c>
      <c r="F510" s="1">
        <v>1</v>
      </c>
      <c r="G510" s="1" t="s">
        <v>178</v>
      </c>
      <c r="H510" s="1">
        <v>27</v>
      </c>
      <c r="I510" s="4">
        <v>-8.0586558458990094</v>
      </c>
      <c r="J510" s="1" t="s">
        <v>468</v>
      </c>
      <c r="K510" s="4">
        <v>5.44919788198471</v>
      </c>
      <c r="L510" s="4">
        <v>7.9486936505317702</v>
      </c>
      <c r="M510" s="5">
        <v>5.9469506001154597</v>
      </c>
    </row>
    <row r="511" spans="1:13" ht="15.75" customHeight="1" x14ac:dyDescent="0.2">
      <c r="A511" s="4">
        <v>1167.82068803881</v>
      </c>
      <c r="B511" s="2">
        <v>1168.3630201129499</v>
      </c>
      <c r="C511" s="3">
        <v>106871.13</v>
      </c>
      <c r="D511" s="2">
        <v>4.3767681277210597E-2</v>
      </c>
      <c r="E511" s="2">
        <v>7.1218562653379801E-3</v>
      </c>
      <c r="F511" s="1">
        <v>1</v>
      </c>
      <c r="G511" s="1" t="s">
        <v>178</v>
      </c>
      <c r="H511" s="1">
        <v>20</v>
      </c>
      <c r="I511" s="4">
        <v>619.85324860993103</v>
      </c>
      <c r="J511" s="1" t="s">
        <v>263</v>
      </c>
      <c r="K511" s="4">
        <v>8.05045095043182</v>
      </c>
      <c r="L511" s="4">
        <v>9.0135268346150692</v>
      </c>
      <c r="M511" s="5">
        <v>9.0065192178567202</v>
      </c>
    </row>
    <row r="512" spans="1:13" ht="15.75" customHeight="1" x14ac:dyDescent="0.2">
      <c r="A512" s="4">
        <v>901.83254162387095</v>
      </c>
      <c r="B512" s="2">
        <v>902.24046494889501</v>
      </c>
      <c r="C512" s="3">
        <v>106561.28</v>
      </c>
      <c r="D512" s="2">
        <v>4.3640786239759997E-2</v>
      </c>
      <c r="E512" s="2">
        <v>7.1012079652422004E-3</v>
      </c>
      <c r="F512" s="1">
        <v>1</v>
      </c>
      <c r="G512" s="1" t="s">
        <v>178</v>
      </c>
      <c r="H512" s="1">
        <v>41</v>
      </c>
      <c r="I512" s="4">
        <v>353.86510219499303</v>
      </c>
      <c r="J512" s="1" t="s">
        <v>382</v>
      </c>
      <c r="K512" s="4">
        <v>3.7966084177970898</v>
      </c>
      <c r="L512" s="4">
        <v>8.2555796678543096</v>
      </c>
      <c r="M512" s="5">
        <v>5.6560460741996801</v>
      </c>
    </row>
    <row r="513" spans="1:13" ht="15.75" customHeight="1" x14ac:dyDescent="0.2">
      <c r="A513" s="4">
        <v>532.24890000000005</v>
      </c>
      <c r="B513" s="2">
        <v>532.480405086666</v>
      </c>
      <c r="C513" s="3">
        <v>106284.14</v>
      </c>
      <c r="D513" s="2">
        <v>4.3527287157368297E-2</v>
      </c>
      <c r="E513" s="2">
        <v>7.0827394485775399E-3</v>
      </c>
      <c r="F513" s="1">
        <v>1</v>
      </c>
      <c r="G513" s="1" t="s">
        <v>178</v>
      </c>
      <c r="H513" s="1">
        <v>4</v>
      </c>
      <c r="I513" s="4">
        <v>-15.7185394288782</v>
      </c>
      <c r="J513" s="1" t="s">
        <v>362</v>
      </c>
      <c r="K513" s="4">
        <v>7.3423420166651399</v>
      </c>
      <c r="L513" s="4">
        <v>7.7056941683769198</v>
      </c>
      <c r="M513" s="5">
        <v>7.55580144282977</v>
      </c>
    </row>
    <row r="514" spans="1:13" ht="15.75" customHeight="1" x14ac:dyDescent="0.2">
      <c r="A514" s="4">
        <v>718.95808344507896</v>
      </c>
      <c r="B514" s="2">
        <v>719.28573108906005</v>
      </c>
      <c r="C514" s="3">
        <v>105781.72</v>
      </c>
      <c r="D514" s="2">
        <v>4.3321527581070197E-2</v>
      </c>
      <c r="E514" s="2">
        <v>7.0492583482576502E-3</v>
      </c>
      <c r="F514" s="1">
        <v>1</v>
      </c>
      <c r="G514" s="1" t="s">
        <v>178</v>
      </c>
      <c r="H514" s="1">
        <v>32</v>
      </c>
      <c r="I514" s="4">
        <v>170.990644016201</v>
      </c>
      <c r="J514" s="1" t="s">
        <v>377</v>
      </c>
      <c r="K514" s="4">
        <v>2.6570462997436501</v>
      </c>
      <c r="L514" s="4">
        <v>5.2960243677775098</v>
      </c>
      <c r="M514" s="5">
        <v>3.9018373842716199</v>
      </c>
    </row>
    <row r="515" spans="1:13" ht="15.75" customHeight="1" x14ac:dyDescent="0.2">
      <c r="A515" s="4">
        <v>891.980318120108</v>
      </c>
      <c r="B515" s="2">
        <v>892.38421651870203</v>
      </c>
      <c r="C515" s="3">
        <v>105402.74</v>
      </c>
      <c r="D515" s="2">
        <v>4.31663212512556E-2</v>
      </c>
      <c r="E515" s="2">
        <v>7.0240032481437304E-3</v>
      </c>
      <c r="F515" s="1">
        <v>1</v>
      </c>
      <c r="G515" s="1" t="s">
        <v>178</v>
      </c>
      <c r="H515" s="1">
        <v>4</v>
      </c>
      <c r="I515" s="4">
        <v>344.01287869122899</v>
      </c>
      <c r="J515" s="1" t="s">
        <v>630</v>
      </c>
      <c r="K515" s="4">
        <v>7.04777366476059</v>
      </c>
      <c r="L515" s="4">
        <v>7.3919576660474098</v>
      </c>
      <c r="M515" s="5">
        <v>7.1960831498781799</v>
      </c>
    </row>
    <row r="516" spans="1:13" ht="15.75" customHeight="1" x14ac:dyDescent="0.2">
      <c r="A516" s="4">
        <v>484.15922799323801</v>
      </c>
      <c r="B516" s="2">
        <v>484.36488197860598</v>
      </c>
      <c r="C516" s="3">
        <v>103867.69</v>
      </c>
      <c r="D516" s="2">
        <v>4.2537661489310701E-2</v>
      </c>
      <c r="E516" s="2">
        <v>6.9217080309030401E-3</v>
      </c>
      <c r="F516" s="1">
        <v>1</v>
      </c>
      <c r="G516" s="1" t="s">
        <v>178</v>
      </c>
      <c r="H516" s="1">
        <v>11</v>
      </c>
      <c r="I516" s="4">
        <v>-63.808211435639898</v>
      </c>
      <c r="J516" s="1" t="s">
        <v>517</v>
      </c>
      <c r="K516" s="4">
        <v>5.8015650844256097</v>
      </c>
      <c r="L516" s="4">
        <v>6.4936897651036602</v>
      </c>
      <c r="M516" s="5">
        <v>6.1016693667252904</v>
      </c>
    </row>
    <row r="517" spans="1:13" ht="15.75" customHeight="1" x14ac:dyDescent="0.2">
      <c r="A517" s="4">
        <v>1015.84842949945</v>
      </c>
      <c r="B517" s="2">
        <v>1016.30473292691</v>
      </c>
      <c r="C517" s="3">
        <v>103424.05</v>
      </c>
      <c r="D517" s="2">
        <v>4.2355974497493398E-2</v>
      </c>
      <c r="E517" s="2">
        <v>6.8921440100720302E-3</v>
      </c>
      <c r="F517" s="1">
        <v>1</v>
      </c>
      <c r="G517" s="1" t="s">
        <v>178</v>
      </c>
      <c r="H517" s="1">
        <v>60</v>
      </c>
      <c r="I517" s="4">
        <v>467.88099007057599</v>
      </c>
      <c r="J517" s="1" t="s">
        <v>250</v>
      </c>
      <c r="K517" s="4">
        <v>0.99656471567153904</v>
      </c>
      <c r="L517" s="4">
        <v>6.2032324170748403</v>
      </c>
      <c r="M517" s="5">
        <v>1.79896927433014</v>
      </c>
    </row>
    <row r="518" spans="1:13" ht="15.75" customHeight="1" x14ac:dyDescent="0.2">
      <c r="A518" s="4">
        <v>520.10428828887495</v>
      </c>
      <c r="B518" s="2">
        <v>520.32895409924504</v>
      </c>
      <c r="C518" s="3">
        <v>102346.7</v>
      </c>
      <c r="D518" s="2">
        <v>4.1914759817495102E-2</v>
      </c>
      <c r="E518" s="2">
        <v>6.8203497673475196E-3</v>
      </c>
      <c r="F518" s="1">
        <v>1</v>
      </c>
      <c r="G518" s="1" t="s">
        <v>178</v>
      </c>
      <c r="H518" s="1">
        <v>6</v>
      </c>
      <c r="I518" s="4">
        <v>-27.8631511400033</v>
      </c>
      <c r="J518" s="1" t="s">
        <v>345</v>
      </c>
      <c r="K518" s="4">
        <v>7.2936957176208503</v>
      </c>
      <c r="L518" s="4">
        <v>7.7563925679206802</v>
      </c>
      <c r="M518" s="5">
        <v>7.4981201922575602</v>
      </c>
    </row>
    <row r="519" spans="1:13" ht="15.75" customHeight="1" x14ac:dyDescent="0.2">
      <c r="A519" s="4">
        <v>1391.8707873224701</v>
      </c>
      <c r="B519" s="2">
        <v>1392.5198117704199</v>
      </c>
      <c r="C519" s="3">
        <v>101790.68</v>
      </c>
      <c r="D519" s="2">
        <v>4.1687049058342897E-2</v>
      </c>
      <c r="E519" s="2">
        <v>6.7832967810016898E-3</v>
      </c>
      <c r="F519" s="1">
        <v>1</v>
      </c>
      <c r="G519" s="1" t="s">
        <v>178</v>
      </c>
      <c r="H519" s="1">
        <v>17</v>
      </c>
      <c r="I519" s="4">
        <v>843.90334789359599</v>
      </c>
      <c r="J519" s="1" t="s">
        <v>653</v>
      </c>
      <c r="K519" s="4">
        <v>6.0926828519185401</v>
      </c>
      <c r="L519" s="4">
        <v>8.2990208164533001</v>
      </c>
      <c r="M519" s="5">
        <v>8.1964591002146392</v>
      </c>
    </row>
    <row r="520" spans="1:13" ht="15.75" customHeight="1" x14ac:dyDescent="0.2">
      <c r="A520" s="4">
        <v>716.50836970586704</v>
      </c>
      <c r="B520" s="2">
        <v>716.83485610978596</v>
      </c>
      <c r="C520" s="3">
        <v>101747.69</v>
      </c>
      <c r="D520" s="2">
        <v>4.1669443062990301E-2</v>
      </c>
      <c r="E520" s="2">
        <v>6.7804319418178398E-3</v>
      </c>
      <c r="F520" s="1">
        <v>1</v>
      </c>
      <c r="G520" s="1" t="s">
        <v>178</v>
      </c>
      <c r="H520" s="1">
        <v>7</v>
      </c>
      <c r="I520" s="4">
        <v>168.540930276989</v>
      </c>
      <c r="J520" s="1" t="s">
        <v>505</v>
      </c>
      <c r="K520" s="4">
        <v>7.20314868446986</v>
      </c>
      <c r="L520" s="4">
        <v>7.7563925679206802</v>
      </c>
      <c r="M520" s="5">
        <v>7.55580144282977</v>
      </c>
    </row>
    <row r="521" spans="1:13" ht="15.75" customHeight="1" x14ac:dyDescent="0.2">
      <c r="A521" s="4">
        <v>965.89512129289096</v>
      </c>
      <c r="B521" s="2">
        <v>966.32846312187905</v>
      </c>
      <c r="C521" s="3">
        <v>101248.77</v>
      </c>
      <c r="D521" s="2">
        <v>4.1465116866169598E-2</v>
      </c>
      <c r="E521" s="2">
        <v>6.7471840803242601E-3</v>
      </c>
      <c r="F521" s="1">
        <v>1</v>
      </c>
      <c r="G521" s="1" t="s">
        <v>178</v>
      </c>
      <c r="H521" s="1">
        <v>8</v>
      </c>
      <c r="I521" s="4">
        <v>417.92768186401202</v>
      </c>
      <c r="J521" s="1" t="s">
        <v>650</v>
      </c>
      <c r="K521" s="4">
        <v>8.3562812343915294</v>
      </c>
      <c r="L521" s="4">
        <v>9.0135268346150692</v>
      </c>
      <c r="M521" s="5">
        <v>8.6015138502597797</v>
      </c>
    </row>
    <row r="522" spans="1:13" ht="15.75" customHeight="1" x14ac:dyDescent="0.2">
      <c r="A522" s="4">
        <v>531.93655708828999</v>
      </c>
      <c r="B522" s="2">
        <v>532.16788725189804</v>
      </c>
      <c r="C522" s="3">
        <v>100088.25</v>
      </c>
      <c r="D522" s="2">
        <v>4.0989840994417999E-2</v>
      </c>
      <c r="E522" s="2">
        <v>6.66984741668975E-3</v>
      </c>
      <c r="F522" s="1">
        <v>1</v>
      </c>
      <c r="G522" s="1" t="s">
        <v>178</v>
      </c>
      <c r="H522" s="1">
        <v>6</v>
      </c>
      <c r="I522" s="4">
        <v>-16.0308823405887</v>
      </c>
      <c r="J522" s="1" t="s">
        <v>30</v>
      </c>
      <c r="K522" s="4">
        <v>7.7056941683769198</v>
      </c>
      <c r="L522" s="4">
        <v>8.1529249326070108</v>
      </c>
      <c r="M522" s="5">
        <v>7.9507444496631603</v>
      </c>
    </row>
    <row r="523" spans="1:13" ht="15.75" customHeight="1" x14ac:dyDescent="0.2">
      <c r="A523" s="4">
        <v>1089.86294140584</v>
      </c>
      <c r="B523" s="2">
        <v>1090.3627238927099</v>
      </c>
      <c r="C523" s="3">
        <v>99815.15</v>
      </c>
      <c r="D523" s="2">
        <v>4.0877996441480199E-2</v>
      </c>
      <c r="E523" s="2">
        <v>6.6516481242703297E-3</v>
      </c>
      <c r="F523" s="1">
        <v>1</v>
      </c>
      <c r="G523" s="1" t="s">
        <v>178</v>
      </c>
      <c r="H523" s="1">
        <v>18</v>
      </c>
      <c r="I523" s="4">
        <v>541.89550197696099</v>
      </c>
      <c r="J523" s="1" t="s">
        <v>271</v>
      </c>
      <c r="K523" s="4">
        <v>8.0068307017962095</v>
      </c>
      <c r="L523" s="4">
        <v>9.0135268346150692</v>
      </c>
      <c r="M523" s="5">
        <v>8.4545029000123293</v>
      </c>
    </row>
    <row r="524" spans="1:13" ht="15.75" customHeight="1" x14ac:dyDescent="0.2">
      <c r="A524" s="4">
        <v>456.93909235480402</v>
      </c>
      <c r="B524" s="2">
        <v>457.13507168706298</v>
      </c>
      <c r="C524" s="3">
        <v>99765.01</v>
      </c>
      <c r="D524" s="2">
        <v>4.0857462256623803E-2</v>
      </c>
      <c r="E524" s="2">
        <v>6.6483068114841304E-3</v>
      </c>
      <c r="F524" s="1">
        <v>1</v>
      </c>
      <c r="G524" s="1" t="s">
        <v>178</v>
      </c>
      <c r="H524" s="1">
        <v>47</v>
      </c>
      <c r="I524" s="4">
        <v>-91.028347074073807</v>
      </c>
      <c r="J524" s="1" t="s">
        <v>609</v>
      </c>
      <c r="K524" s="4">
        <v>4.45036958214442</v>
      </c>
      <c r="L524" s="4">
        <v>8.8457714652697206</v>
      </c>
      <c r="M524" s="5">
        <v>5.6560460741996801</v>
      </c>
    </row>
    <row r="525" spans="1:13" ht="15.75" customHeight="1" x14ac:dyDescent="0.2">
      <c r="A525" s="4">
        <v>825.73350000000005</v>
      </c>
      <c r="B525" s="2">
        <v>826.10948679543196</v>
      </c>
      <c r="C525" s="3">
        <v>98745.4</v>
      </c>
      <c r="D525" s="2">
        <v>4.0439894242632897E-2</v>
      </c>
      <c r="E525" s="2">
        <v>6.5803603429972603E-3</v>
      </c>
      <c r="F525" s="1">
        <v>1</v>
      </c>
      <c r="G525" s="1" t="s">
        <v>178</v>
      </c>
      <c r="H525" s="1">
        <v>3</v>
      </c>
      <c r="I525" s="4">
        <v>277.76606057112201</v>
      </c>
      <c r="J525" s="1" t="s">
        <v>209</v>
      </c>
      <c r="K525" s="4">
        <v>7.7563925679206802</v>
      </c>
      <c r="L525" s="4">
        <v>8.05045095043182</v>
      </c>
      <c r="M525" s="5">
        <v>7.9059423760255196</v>
      </c>
    </row>
    <row r="526" spans="1:13" ht="15.75" customHeight="1" x14ac:dyDescent="0.2">
      <c r="A526" s="4">
        <v>873.86757380510403</v>
      </c>
      <c r="B526" s="2">
        <v>874.26398909388399</v>
      </c>
      <c r="C526" s="3">
        <v>98697.74</v>
      </c>
      <c r="D526" s="2">
        <v>4.0420375709520499E-2</v>
      </c>
      <c r="E526" s="2">
        <v>6.5771842965794301E-3</v>
      </c>
      <c r="F526" s="1">
        <v>1</v>
      </c>
      <c r="G526" s="1" t="s">
        <v>178</v>
      </c>
      <c r="H526" s="1">
        <v>11</v>
      </c>
      <c r="I526" s="4">
        <v>325.90013437622599</v>
      </c>
      <c r="J526" s="1" t="s">
        <v>86</v>
      </c>
      <c r="K526" s="4">
        <v>8.1529249326070108</v>
      </c>
      <c r="L526" s="4">
        <v>9.0135268346150692</v>
      </c>
      <c r="M526" s="5">
        <v>8.4967313007195795</v>
      </c>
    </row>
    <row r="527" spans="1:13" ht="15.75" customHeight="1" x14ac:dyDescent="0.2">
      <c r="A527" s="4">
        <v>1295.8652516227801</v>
      </c>
      <c r="B527" s="2">
        <v>1296.4711346874999</v>
      </c>
      <c r="C527" s="3">
        <v>98672.19</v>
      </c>
      <c r="D527" s="2">
        <v>4.0409912039335298E-2</v>
      </c>
      <c r="E527" s="2">
        <v>6.5754816531473003E-3</v>
      </c>
      <c r="F527" s="1">
        <v>1</v>
      </c>
      <c r="G527" s="1" t="s">
        <v>178</v>
      </c>
      <c r="H527" s="1">
        <v>7</v>
      </c>
      <c r="I527" s="4">
        <v>747.89781219390397</v>
      </c>
      <c r="J527" s="1" t="s">
        <v>597</v>
      </c>
      <c r="K527" s="4">
        <v>1.0554709847450301</v>
      </c>
      <c r="L527" s="4">
        <v>1.7988914505322799</v>
      </c>
      <c r="M527" s="5">
        <v>1.2032248830477399</v>
      </c>
    </row>
    <row r="528" spans="1:13" ht="15.75" customHeight="1" x14ac:dyDescent="0.2">
      <c r="A528" s="4">
        <v>1171.85851776257</v>
      </c>
      <c r="B528" s="2">
        <v>1172.40296957693</v>
      </c>
      <c r="C528" s="3">
        <v>98153.8</v>
      </c>
      <c r="D528" s="2">
        <v>4.0197612157250297E-2</v>
      </c>
      <c r="E528" s="2">
        <v>6.5409363173827301E-3</v>
      </c>
      <c r="F528" s="1">
        <v>1</v>
      </c>
      <c r="G528" s="1" t="s">
        <v>178</v>
      </c>
      <c r="H528" s="1">
        <v>52</v>
      </c>
      <c r="I528" s="4">
        <v>623.89107833369496</v>
      </c>
      <c r="J528" s="1" t="s">
        <v>624</v>
      </c>
      <c r="K528" s="4">
        <v>0.99656471567153904</v>
      </c>
      <c r="L528" s="4">
        <v>6.0001063163757298</v>
      </c>
      <c r="M528" s="5">
        <v>1.2993949746767699</v>
      </c>
    </row>
    <row r="529" spans="1:13" ht="15.75" customHeight="1" x14ac:dyDescent="0.2">
      <c r="A529" s="4">
        <v>879.91533716680703</v>
      </c>
      <c r="B529" s="2">
        <v>880.31426316946101</v>
      </c>
      <c r="C529" s="3">
        <v>97836.76</v>
      </c>
      <c r="D529" s="2">
        <v>4.0067772548816001E-2</v>
      </c>
      <c r="E529" s="2">
        <v>6.5198088780980303E-3</v>
      </c>
      <c r="F529" s="1">
        <v>1</v>
      </c>
      <c r="G529" s="1" t="s">
        <v>178</v>
      </c>
      <c r="H529" s="1">
        <v>28</v>
      </c>
      <c r="I529" s="4">
        <v>331.947897737929</v>
      </c>
      <c r="J529" s="1" t="s">
        <v>481</v>
      </c>
      <c r="K529" s="4">
        <v>1.0554709847450301</v>
      </c>
      <c r="L529" s="4">
        <v>2.9461290851910902</v>
      </c>
      <c r="M529" s="5">
        <v>1.40324545857112</v>
      </c>
    </row>
    <row r="530" spans="1:13" ht="15.75" customHeight="1" x14ac:dyDescent="0.2">
      <c r="A530" s="4">
        <v>1491.82047167669</v>
      </c>
      <c r="B530" s="2">
        <v>1492.5108439958101</v>
      </c>
      <c r="C530" s="3">
        <v>97336.69</v>
      </c>
      <c r="D530" s="2">
        <v>3.9862975384452798E-2</v>
      </c>
      <c r="E530" s="2">
        <v>6.4864843809900796E-3</v>
      </c>
      <c r="F530" s="1">
        <v>1</v>
      </c>
      <c r="G530" s="1" t="s">
        <v>178</v>
      </c>
      <c r="H530" s="1">
        <v>10</v>
      </c>
      <c r="I530" s="4">
        <v>943.85303224781399</v>
      </c>
      <c r="J530" s="1" t="s">
        <v>623</v>
      </c>
      <c r="K530" s="4">
        <v>8.09389738397598</v>
      </c>
      <c r="L530" s="4">
        <v>9.0135268346150692</v>
      </c>
      <c r="M530" s="5">
        <v>8.8458318507353493</v>
      </c>
    </row>
    <row r="531" spans="1:13" ht="15.75" customHeight="1" x14ac:dyDescent="0.2">
      <c r="A531" s="4">
        <v>567.97966676815099</v>
      </c>
      <c r="B531" s="2">
        <v>568.23085009195302</v>
      </c>
      <c r="C531" s="3">
        <v>96589.75</v>
      </c>
      <c r="D531" s="2">
        <v>3.9557075822492502E-2</v>
      </c>
      <c r="E531" s="2">
        <v>6.4367085498668302E-3</v>
      </c>
      <c r="F531" s="1">
        <v>1</v>
      </c>
      <c r="G531" s="1" t="s">
        <v>178</v>
      </c>
      <c r="H531" s="1">
        <v>7</v>
      </c>
      <c r="I531" s="4">
        <v>20.012227339272499</v>
      </c>
      <c r="J531" s="1" t="s">
        <v>480</v>
      </c>
      <c r="K531" s="4">
        <v>6.8956809337616001</v>
      </c>
      <c r="L531" s="4">
        <v>7.80505405025482</v>
      </c>
      <c r="M531" s="5">
        <v>7.6555318430741597</v>
      </c>
    </row>
    <row r="532" spans="1:13" ht="15.75" customHeight="1" x14ac:dyDescent="0.2">
      <c r="A532" s="4">
        <v>670.46632511700898</v>
      </c>
      <c r="B532" s="2">
        <v>670.77052062014604</v>
      </c>
      <c r="C532" s="3">
        <v>96507.11</v>
      </c>
      <c r="D532" s="2">
        <v>3.95232316853458E-2</v>
      </c>
      <c r="E532" s="2">
        <v>6.4312014479790897E-3</v>
      </c>
      <c r="F532" s="1">
        <v>1</v>
      </c>
      <c r="G532" s="1" t="s">
        <v>178</v>
      </c>
      <c r="H532" s="1">
        <v>5</v>
      </c>
      <c r="I532" s="4">
        <v>122.498885688131</v>
      </c>
      <c r="J532" s="1" t="s">
        <v>412</v>
      </c>
      <c r="K532" s="4">
        <v>7.2936957176208503</v>
      </c>
      <c r="L532" s="4">
        <v>7.7056941683769198</v>
      </c>
      <c r="M532" s="5">
        <v>7.4981201922575602</v>
      </c>
    </row>
    <row r="533" spans="1:13" ht="15.75" customHeight="1" x14ac:dyDescent="0.2">
      <c r="A533" s="4">
        <v>655.94983193952498</v>
      </c>
      <c r="B533" s="2">
        <v>656.24681102010402</v>
      </c>
      <c r="C533" s="3">
        <v>96318.59</v>
      </c>
      <c r="D533" s="2">
        <v>3.9446025771322203E-2</v>
      </c>
      <c r="E533" s="2">
        <v>6.4186385383968496E-3</v>
      </c>
      <c r="F533" s="1">
        <v>1</v>
      </c>
      <c r="G533" s="1" t="s">
        <v>178</v>
      </c>
      <c r="H533" s="1">
        <v>14</v>
      </c>
      <c r="I533" s="4">
        <v>107.982392510647</v>
      </c>
      <c r="J533" s="1" t="s">
        <v>361</v>
      </c>
      <c r="K533" s="4">
        <v>7.9486936505317702</v>
      </c>
      <c r="L533" s="4">
        <v>9.0135268346150692</v>
      </c>
      <c r="M533" s="5">
        <v>8.1020833090623192</v>
      </c>
    </row>
    <row r="534" spans="1:13" ht="15.75" customHeight="1" x14ac:dyDescent="0.2">
      <c r="A534" s="4">
        <v>1575.8412851349699</v>
      </c>
      <c r="B534" s="2">
        <v>1576.57796756026</v>
      </c>
      <c r="C534" s="3">
        <v>95321.61</v>
      </c>
      <c r="D534" s="2">
        <v>3.9037725579495398E-2</v>
      </c>
      <c r="E534" s="2">
        <v>6.3522001255212996E-3</v>
      </c>
      <c r="F534" s="1">
        <v>1</v>
      </c>
      <c r="G534" s="1" t="s">
        <v>178</v>
      </c>
      <c r="H534" s="1">
        <v>17</v>
      </c>
      <c r="I534" s="4">
        <v>1027.8738457060899</v>
      </c>
      <c r="J534" s="1" t="s">
        <v>135</v>
      </c>
      <c r="K534" s="4">
        <v>8.1973359163284307</v>
      </c>
      <c r="L534" s="4">
        <v>9.0135268346150692</v>
      </c>
      <c r="M534" s="5">
        <v>8.6503951247215305</v>
      </c>
    </row>
    <row r="535" spans="1:13" ht="15.75" customHeight="1" x14ac:dyDescent="0.2">
      <c r="A535" s="4">
        <v>801.91134040196698</v>
      </c>
      <c r="B535" s="2">
        <v>802.27691441906495</v>
      </c>
      <c r="C535" s="3">
        <v>94792.29</v>
      </c>
      <c r="D535" s="2">
        <v>3.8820949458070901E-2</v>
      </c>
      <c r="E535" s="2">
        <v>6.3169264182219697E-3</v>
      </c>
      <c r="F535" s="1">
        <v>1</v>
      </c>
      <c r="G535" s="1" t="s">
        <v>178</v>
      </c>
      <c r="H535" s="1">
        <v>36</v>
      </c>
      <c r="I535" s="4">
        <v>253.943900973089</v>
      </c>
      <c r="J535" s="1" t="s">
        <v>174</v>
      </c>
      <c r="K535" s="4">
        <v>3.8514366006533298</v>
      </c>
      <c r="L535" s="4">
        <v>8.2555796678543096</v>
      </c>
      <c r="M535" s="5">
        <v>6.1960646426359798</v>
      </c>
    </row>
    <row r="536" spans="1:13" ht="15.75" customHeight="1" x14ac:dyDescent="0.2">
      <c r="A536" s="4">
        <v>1269.8063346861099</v>
      </c>
      <c r="B536" s="2">
        <v>1270.39987145701</v>
      </c>
      <c r="C536" s="3">
        <v>94151.46</v>
      </c>
      <c r="D536" s="2">
        <v>3.8558505866495903E-2</v>
      </c>
      <c r="E536" s="2">
        <v>6.2742217219160902E-3</v>
      </c>
      <c r="F536" s="1">
        <v>1</v>
      </c>
      <c r="G536" s="1" t="s">
        <v>178</v>
      </c>
      <c r="H536" s="1">
        <v>19</v>
      </c>
      <c r="I536" s="4">
        <v>721.83889525723305</v>
      </c>
      <c r="J536" s="1" t="s">
        <v>623</v>
      </c>
      <c r="K536" s="4">
        <v>8.09389738397598</v>
      </c>
      <c r="L536" s="4">
        <v>9.0135268346150692</v>
      </c>
      <c r="M536" s="5">
        <v>9.0065192178567202</v>
      </c>
    </row>
    <row r="537" spans="1:13" ht="15.75" customHeight="1" x14ac:dyDescent="0.2">
      <c r="A537" s="4">
        <v>1165.8396584684999</v>
      </c>
      <c r="B537" s="2">
        <v>1166.3809476410499</v>
      </c>
      <c r="C537" s="3">
        <v>93831.11</v>
      </c>
      <c r="D537" s="2">
        <v>3.8427310690612997E-2</v>
      </c>
      <c r="E537" s="2">
        <v>6.2528737053413504E-3</v>
      </c>
      <c r="F537" s="1">
        <v>1</v>
      </c>
      <c r="G537" s="1" t="s">
        <v>178</v>
      </c>
      <c r="H537" s="1">
        <v>41</v>
      </c>
      <c r="I537" s="4">
        <v>617.87221903961904</v>
      </c>
      <c r="J537" s="1" t="s">
        <v>537</v>
      </c>
      <c r="K537" s="4">
        <v>0.99656471567153904</v>
      </c>
      <c r="L537" s="4">
        <v>5.6485166843414296</v>
      </c>
      <c r="M537" s="5">
        <v>1.2993949746767699</v>
      </c>
    </row>
    <row r="538" spans="1:13" ht="15.75" customHeight="1" x14ac:dyDescent="0.2">
      <c r="A538" s="4">
        <v>605.913702726118</v>
      </c>
      <c r="B538" s="2">
        <v>606.18508110200196</v>
      </c>
      <c r="C538" s="3">
        <v>93796.37</v>
      </c>
      <c r="D538" s="2">
        <v>3.8413083375457201E-2</v>
      </c>
      <c r="E538" s="2">
        <v>6.2505586433909601E-3</v>
      </c>
      <c r="F538" s="1">
        <v>1</v>
      </c>
      <c r="G538" s="1" t="s">
        <v>178</v>
      </c>
      <c r="H538" s="1">
        <v>25</v>
      </c>
      <c r="I538" s="4">
        <v>57.946263297240101</v>
      </c>
      <c r="J538" s="1" t="s">
        <v>565</v>
      </c>
      <c r="K538" s="4">
        <v>5.00543738361994</v>
      </c>
      <c r="L538" s="4">
        <v>7.3919576660474098</v>
      </c>
      <c r="M538" s="5">
        <v>7.14595650788943</v>
      </c>
    </row>
    <row r="539" spans="1:13" ht="15.75" customHeight="1" x14ac:dyDescent="0.2">
      <c r="A539" s="4">
        <v>906.94149997940497</v>
      </c>
      <c r="B539" s="2">
        <v>907.35149802523097</v>
      </c>
      <c r="C539" s="3">
        <v>92885.08</v>
      </c>
      <c r="D539" s="2">
        <v>3.8039876408607398E-2</v>
      </c>
      <c r="E539" s="2">
        <v>6.1898305833803704E-3</v>
      </c>
      <c r="F539" s="1">
        <v>1</v>
      </c>
      <c r="G539" s="1" t="s">
        <v>178</v>
      </c>
      <c r="H539" s="1">
        <v>3</v>
      </c>
      <c r="I539" s="4">
        <v>358.97406055052602</v>
      </c>
      <c r="J539" s="1" t="s">
        <v>188</v>
      </c>
      <c r="K539" s="4">
        <v>2.79439943389893</v>
      </c>
      <c r="L539" s="4">
        <v>3.1439386343638098</v>
      </c>
      <c r="M539" s="5">
        <v>2.9539379254659002</v>
      </c>
    </row>
    <row r="540" spans="1:13" ht="15.75" customHeight="1" x14ac:dyDescent="0.2">
      <c r="A540" s="4">
        <v>610.48166026764102</v>
      </c>
      <c r="B540" s="2">
        <v>610.75542382053402</v>
      </c>
      <c r="C540" s="3">
        <v>92778.71</v>
      </c>
      <c r="D540" s="2">
        <v>3.79963139586037E-2</v>
      </c>
      <c r="E540" s="2">
        <v>6.1827421222501898E-3</v>
      </c>
      <c r="F540" s="1">
        <v>1</v>
      </c>
      <c r="G540" s="1" t="s">
        <v>178</v>
      </c>
      <c r="H540" s="1">
        <v>7</v>
      </c>
      <c r="I540" s="4">
        <v>62.514220838762903</v>
      </c>
      <c r="J540" s="1" t="s">
        <v>10</v>
      </c>
      <c r="K540" s="4">
        <v>7.1491680319786104</v>
      </c>
      <c r="L540" s="4">
        <v>7.6549785510381101</v>
      </c>
      <c r="M540" s="5">
        <v>7.4485065674463904</v>
      </c>
    </row>
    <row r="541" spans="1:13" ht="15.75" customHeight="1" x14ac:dyDescent="0.2">
      <c r="A541" s="4">
        <v>1147.8210978616901</v>
      </c>
      <c r="B541" s="2">
        <v>1148.3528119406401</v>
      </c>
      <c r="C541" s="3">
        <v>92419.08</v>
      </c>
      <c r="D541" s="2">
        <v>3.78490321696143E-2</v>
      </c>
      <c r="E541" s="2">
        <v>6.1587764996474904E-3</v>
      </c>
      <c r="F541" s="1">
        <v>1</v>
      </c>
      <c r="G541" s="1" t="s">
        <v>178</v>
      </c>
      <c r="H541" s="1">
        <v>19</v>
      </c>
      <c r="I541" s="4">
        <v>599.85365843280795</v>
      </c>
      <c r="J541" s="1" t="s">
        <v>623</v>
      </c>
      <c r="K541" s="4">
        <v>8.09389738397598</v>
      </c>
      <c r="L541" s="4">
        <v>9.0135268346150692</v>
      </c>
      <c r="M541" s="5">
        <v>9.0065192178567202</v>
      </c>
    </row>
    <row r="542" spans="1:13" ht="15.75" customHeight="1" x14ac:dyDescent="0.2">
      <c r="A542" s="4">
        <v>1227.82038522534</v>
      </c>
      <c r="B542" s="2">
        <v>1228.3934156262801</v>
      </c>
      <c r="C542" s="3">
        <v>91008.8</v>
      </c>
      <c r="D542" s="2">
        <v>3.7271470338354297E-2</v>
      </c>
      <c r="E542" s="2">
        <v>6.0647959133667897E-3</v>
      </c>
      <c r="F542" s="1">
        <v>1</v>
      </c>
      <c r="G542" s="1" t="s">
        <v>178</v>
      </c>
      <c r="H542" s="1">
        <v>13</v>
      </c>
      <c r="I542" s="4">
        <v>679.85294579646302</v>
      </c>
      <c r="J542" s="1" t="s">
        <v>592</v>
      </c>
      <c r="K542" s="4">
        <v>8.2990208164533001</v>
      </c>
      <c r="L542" s="4">
        <v>9.0135268346150692</v>
      </c>
      <c r="M542" s="5">
        <v>8.9017156755606308</v>
      </c>
    </row>
    <row r="543" spans="1:13" ht="15.75" customHeight="1" x14ac:dyDescent="0.2">
      <c r="A543" s="4">
        <v>808.86388646242904</v>
      </c>
      <c r="B543" s="2">
        <v>809.23252072589605</v>
      </c>
      <c r="C543" s="3">
        <v>90975.63</v>
      </c>
      <c r="D543" s="2">
        <v>3.7257885996278398E-2</v>
      </c>
      <c r="E543" s="2">
        <v>6.0625854756899298E-3</v>
      </c>
      <c r="F543" s="1">
        <v>1</v>
      </c>
      <c r="G543" s="1" t="s">
        <v>178</v>
      </c>
      <c r="H543" s="1">
        <v>18</v>
      </c>
      <c r="I543" s="4">
        <v>260.896447033551</v>
      </c>
      <c r="J543" s="1" t="s">
        <v>86</v>
      </c>
      <c r="K543" s="4">
        <v>8.1529249326070108</v>
      </c>
      <c r="L543" s="4">
        <v>9.0135268346150692</v>
      </c>
      <c r="M543" s="5">
        <v>9.0065192178567202</v>
      </c>
    </row>
    <row r="544" spans="1:13" ht="15.75" customHeight="1" x14ac:dyDescent="0.2">
      <c r="A544" s="4">
        <v>1191.8987950583</v>
      </c>
      <c r="B544" s="2">
        <v>1192.4536505866799</v>
      </c>
      <c r="C544" s="3">
        <v>90893.19</v>
      </c>
      <c r="D544" s="2">
        <v>3.7224123766530302E-2</v>
      </c>
      <c r="E544" s="2">
        <v>6.0570917017351202E-3</v>
      </c>
      <c r="F544" s="1">
        <v>1</v>
      </c>
      <c r="G544" s="1" t="s">
        <v>178</v>
      </c>
      <c r="H544" s="1">
        <v>28</v>
      </c>
      <c r="I544" s="4">
        <v>643.93135562941995</v>
      </c>
      <c r="J544" s="1" t="s">
        <v>351</v>
      </c>
      <c r="K544" s="4">
        <v>4.0507351016680397</v>
      </c>
      <c r="L544" s="4">
        <v>7.2441393510182701</v>
      </c>
      <c r="M544" s="5">
        <v>5.70211953477859</v>
      </c>
    </row>
    <row r="545" spans="1:13" ht="15.75" customHeight="1" x14ac:dyDescent="0.2">
      <c r="A545" s="4">
        <v>544.01619644239804</v>
      </c>
      <c r="B545" s="2">
        <v>544.25425452659897</v>
      </c>
      <c r="C545" s="3">
        <v>90751.59</v>
      </c>
      <c r="D545" s="2">
        <v>3.7166133328243998E-2</v>
      </c>
      <c r="E545" s="2">
        <v>6.04765552521887E-3</v>
      </c>
      <c r="F545" s="1">
        <v>1</v>
      </c>
      <c r="G545" s="1" t="s">
        <v>178</v>
      </c>
      <c r="H545" s="1">
        <v>7</v>
      </c>
      <c r="I545" s="4">
        <v>-3.9512429864798801</v>
      </c>
      <c r="J545" s="1" t="s">
        <v>75</v>
      </c>
      <c r="K545" s="4">
        <v>6.7942825491905197</v>
      </c>
      <c r="L545" s="4">
        <v>7.55467111822764</v>
      </c>
      <c r="M545" s="5">
        <v>7.3956378594716403</v>
      </c>
    </row>
    <row r="546" spans="1:13" ht="15.75" customHeight="1" x14ac:dyDescent="0.2">
      <c r="A546" s="4">
        <v>642.098989360676</v>
      </c>
      <c r="B546" s="2">
        <v>642.38899593525196</v>
      </c>
      <c r="C546" s="3">
        <v>90444.94</v>
      </c>
      <c r="D546" s="2">
        <v>3.7040548809172701E-2</v>
      </c>
      <c r="E546" s="2">
        <v>6.02722047205001E-3</v>
      </c>
      <c r="F546" s="1">
        <v>1</v>
      </c>
      <c r="G546" s="1" t="s">
        <v>178</v>
      </c>
      <c r="H546" s="1">
        <v>12</v>
      </c>
      <c r="I546" s="4">
        <v>94.131549931798006</v>
      </c>
      <c r="J546" s="1" t="s">
        <v>474</v>
      </c>
      <c r="K546" s="4">
        <v>7.55467111822764</v>
      </c>
      <c r="L546" s="4">
        <v>8.8039197500228905</v>
      </c>
      <c r="M546" s="5">
        <v>7.9059423760255196</v>
      </c>
    </row>
    <row r="547" spans="1:13" ht="15.75" customHeight="1" x14ac:dyDescent="0.2">
      <c r="A547" s="4">
        <v>836.10529649385603</v>
      </c>
      <c r="B547" s="2">
        <v>836.48575330624305</v>
      </c>
      <c r="C547" s="3">
        <v>89618.1</v>
      </c>
      <c r="D547" s="2">
        <v>3.6701927241427998E-2</v>
      </c>
      <c r="E547" s="2">
        <v>5.9721201317201903E-3</v>
      </c>
      <c r="F547" s="1">
        <v>1</v>
      </c>
      <c r="G547" s="1" t="s">
        <v>178</v>
      </c>
      <c r="H547" s="1">
        <v>6</v>
      </c>
      <c r="I547" s="4">
        <v>288.13785706497703</v>
      </c>
      <c r="J547" s="1" t="s">
        <v>57</v>
      </c>
      <c r="K547" s="4">
        <v>6.3959225153605104</v>
      </c>
      <c r="L547" s="4">
        <v>6.8449819659868902</v>
      </c>
      <c r="M547" s="5">
        <v>6.6434911405722303</v>
      </c>
    </row>
    <row r="548" spans="1:13" ht="15.75" customHeight="1" x14ac:dyDescent="0.2">
      <c r="A548" s="4">
        <v>1081.8181288264</v>
      </c>
      <c r="B548" s="2">
        <v>1082.3133369496099</v>
      </c>
      <c r="C548" s="3">
        <v>87539.45</v>
      </c>
      <c r="D548" s="2">
        <v>3.5850643169790697E-2</v>
      </c>
      <c r="E548" s="2">
        <v>5.8335995927687899E-3</v>
      </c>
      <c r="F548" s="1">
        <v>1</v>
      </c>
      <c r="G548" s="1" t="s">
        <v>178</v>
      </c>
      <c r="H548" s="1">
        <v>20</v>
      </c>
      <c r="I548" s="4">
        <v>533.85068939752</v>
      </c>
      <c r="J548" s="1" t="s">
        <v>263</v>
      </c>
      <c r="K548" s="4">
        <v>8.05045095043182</v>
      </c>
      <c r="L548" s="4">
        <v>9.0135268346150692</v>
      </c>
      <c r="M548" s="5">
        <v>9.0065192178567202</v>
      </c>
    </row>
    <row r="549" spans="1:13" ht="15.75" customHeight="1" x14ac:dyDescent="0.2">
      <c r="A549" s="4">
        <v>496.28005678306101</v>
      </c>
      <c r="B549" s="2">
        <v>496.48995906990098</v>
      </c>
      <c r="C549" s="3">
        <v>86201.27</v>
      </c>
      <c r="D549" s="2">
        <v>3.5302608955765501E-2</v>
      </c>
      <c r="E549" s="2">
        <v>5.7444237263102804E-3</v>
      </c>
      <c r="F549" s="1">
        <v>1</v>
      </c>
      <c r="G549" s="1" t="s">
        <v>178</v>
      </c>
      <c r="H549" s="1">
        <v>6</v>
      </c>
      <c r="I549" s="4">
        <v>-51.687382645817003</v>
      </c>
      <c r="J549" s="1" t="s">
        <v>385</v>
      </c>
      <c r="K549" s="4">
        <v>7.3423420166651399</v>
      </c>
      <c r="L549" s="4">
        <v>7.80505405025482</v>
      </c>
      <c r="M549" s="5">
        <v>7.55580144282977</v>
      </c>
    </row>
    <row r="550" spans="1:13" ht="15.75" customHeight="1" x14ac:dyDescent="0.2">
      <c r="A550" s="4">
        <v>597.98796811112504</v>
      </c>
      <c r="B550" s="2">
        <v>598.25518456255895</v>
      </c>
      <c r="C550" s="3">
        <v>85234.27</v>
      </c>
      <c r="D550" s="2">
        <v>3.4906586683005197E-2</v>
      </c>
      <c r="E550" s="2">
        <v>5.6799831705813299E-3</v>
      </c>
      <c r="F550" s="1">
        <v>1</v>
      </c>
      <c r="G550" s="1" t="s">
        <v>178</v>
      </c>
      <c r="H550" s="1">
        <v>19</v>
      </c>
      <c r="I550" s="4">
        <v>50.020528682246699</v>
      </c>
      <c r="J550" s="1" t="s">
        <v>357</v>
      </c>
      <c r="K550" s="4">
        <v>5.6026739851315801</v>
      </c>
      <c r="L550" s="4">
        <v>7.8510379488944997</v>
      </c>
      <c r="M550" s="5">
        <v>7.2457550243218698</v>
      </c>
    </row>
    <row r="551" spans="1:13" ht="15.75" customHeight="1" x14ac:dyDescent="0.2">
      <c r="A551" s="4">
        <v>553.98261652288397</v>
      </c>
      <c r="B551" s="2">
        <v>554.22616881736406</v>
      </c>
      <c r="C551" s="3">
        <v>85130.66</v>
      </c>
      <c r="D551" s="2">
        <v>3.48641545551037E-2</v>
      </c>
      <c r="E551" s="2">
        <v>5.6730786349256102E-3</v>
      </c>
      <c r="F551" s="1">
        <v>1</v>
      </c>
      <c r="G551" s="1" t="s">
        <v>178</v>
      </c>
      <c r="H551" s="1">
        <v>5</v>
      </c>
      <c r="I551" s="4">
        <v>6.0151770940054803</v>
      </c>
      <c r="J551" s="1" t="s">
        <v>304</v>
      </c>
      <c r="K551" s="4">
        <v>6.9970742519378701</v>
      </c>
      <c r="L551" s="4">
        <v>7.3919576660474098</v>
      </c>
      <c r="M551" s="5">
        <v>7.1960831498781799</v>
      </c>
    </row>
    <row r="552" spans="1:13" ht="15.75" customHeight="1" x14ac:dyDescent="0.2">
      <c r="A552" s="4">
        <v>603.93403318371497</v>
      </c>
      <c r="B552" s="2">
        <v>604.20437480193596</v>
      </c>
      <c r="C552" s="3">
        <v>85023.21</v>
      </c>
      <c r="D552" s="2">
        <v>3.4820149805147103E-2</v>
      </c>
      <c r="E552" s="2">
        <v>5.6659182029575898E-3</v>
      </c>
      <c r="F552" s="1">
        <v>1</v>
      </c>
      <c r="G552" s="1" t="s">
        <v>178</v>
      </c>
      <c r="H552" s="1">
        <v>8</v>
      </c>
      <c r="I552" s="4">
        <v>55.966593754837199</v>
      </c>
      <c r="J552" s="1" t="s">
        <v>469</v>
      </c>
      <c r="K552" s="4">
        <v>5.8015650844256097</v>
      </c>
      <c r="L552" s="4">
        <v>6.6929881985664403</v>
      </c>
      <c r="M552" s="5">
        <v>5.9931779102166498</v>
      </c>
    </row>
    <row r="553" spans="1:13" ht="15.75" customHeight="1" x14ac:dyDescent="0.2">
      <c r="A553" s="4">
        <v>1511.8617526124799</v>
      </c>
      <c r="B553" s="2">
        <v>1512.56242971753</v>
      </c>
      <c r="C553" s="3">
        <v>84998.080000000002</v>
      </c>
      <c r="D553" s="2">
        <v>3.4809858140499202E-2</v>
      </c>
      <c r="E553" s="2">
        <v>5.6642435481846099E-3</v>
      </c>
      <c r="F553" s="1">
        <v>1</v>
      </c>
      <c r="G553" s="1" t="s">
        <v>178</v>
      </c>
      <c r="H553" s="1">
        <v>19</v>
      </c>
      <c r="I553" s="4">
        <v>963.89431318360403</v>
      </c>
      <c r="J553" s="1" t="s">
        <v>623</v>
      </c>
      <c r="K553" s="4">
        <v>8.09389738397598</v>
      </c>
      <c r="L553" s="4">
        <v>9.0135268346150692</v>
      </c>
      <c r="M553" s="5">
        <v>9.0065192178567202</v>
      </c>
    </row>
    <row r="554" spans="1:13" ht="15.75" customHeight="1" x14ac:dyDescent="0.2">
      <c r="A554" s="4">
        <v>1153.8393455935</v>
      </c>
      <c r="B554" s="2">
        <v>1154.37427579523</v>
      </c>
      <c r="C554" s="3">
        <v>84114.33</v>
      </c>
      <c r="D554" s="2">
        <v>3.4447929822451699E-2</v>
      </c>
      <c r="E554" s="2">
        <v>5.6053507445388302E-3</v>
      </c>
      <c r="F554" s="1">
        <v>1</v>
      </c>
      <c r="G554" s="1" t="s">
        <v>178</v>
      </c>
      <c r="H554" s="1">
        <v>16</v>
      </c>
      <c r="I554" s="4">
        <v>605.87190616462499</v>
      </c>
      <c r="J554" s="1" t="s">
        <v>623</v>
      </c>
      <c r="K554" s="4">
        <v>8.09389738397598</v>
      </c>
      <c r="L554" s="4">
        <v>9.0135268346150692</v>
      </c>
      <c r="M554" s="5">
        <v>8.4545029000123293</v>
      </c>
    </row>
    <row r="555" spans="1:13" ht="15.75" customHeight="1" x14ac:dyDescent="0.2">
      <c r="A555" s="4">
        <v>1221.88406513929</v>
      </c>
      <c r="B555" s="2">
        <v>1222.45413297298</v>
      </c>
      <c r="C555" s="3">
        <v>84062.720000000001</v>
      </c>
      <c r="D555" s="2">
        <v>3.4426793618214803E-2</v>
      </c>
      <c r="E555" s="2">
        <v>5.6019114714455798E-3</v>
      </c>
      <c r="F555" s="1">
        <v>1</v>
      </c>
      <c r="G555" s="1" t="s">
        <v>178</v>
      </c>
      <c r="H555" s="1">
        <v>15</v>
      </c>
      <c r="I555" s="4">
        <v>673.91662571041297</v>
      </c>
      <c r="J555" s="1" t="s">
        <v>652</v>
      </c>
      <c r="K555" s="4">
        <v>8.2555796678543096</v>
      </c>
      <c r="L555" s="4">
        <v>9.0135268346150692</v>
      </c>
      <c r="M555" s="5">
        <v>8.5527271584351894</v>
      </c>
    </row>
    <row r="556" spans="1:13" ht="15.75" customHeight="1" x14ac:dyDescent="0.2">
      <c r="A556" s="4">
        <v>1302.83732413393</v>
      </c>
      <c r="B556" s="2">
        <v>1303.44646258074</v>
      </c>
      <c r="C556" s="3">
        <v>84035.31</v>
      </c>
      <c r="D556" s="2">
        <v>3.4415568209221599E-2</v>
      </c>
      <c r="E556" s="2">
        <v>5.60008487823718E-3</v>
      </c>
      <c r="F556" s="1">
        <v>1</v>
      </c>
      <c r="G556" s="1" t="s">
        <v>178</v>
      </c>
      <c r="H556" s="1">
        <v>16</v>
      </c>
      <c r="I556" s="4">
        <v>754.86988470504798</v>
      </c>
      <c r="J556" s="1" t="s">
        <v>86</v>
      </c>
      <c r="K556" s="4">
        <v>8.1529249326070108</v>
      </c>
      <c r="L556" s="4">
        <v>9.0135268346150692</v>
      </c>
      <c r="M556" s="5">
        <v>8.3979109243233996</v>
      </c>
    </row>
    <row r="557" spans="1:13" ht="15.75" customHeight="1" x14ac:dyDescent="0.2">
      <c r="A557" s="4">
        <v>451.99118346684401</v>
      </c>
      <c r="B557" s="2">
        <v>452.18538395734203</v>
      </c>
      <c r="C557" s="3">
        <v>83677.429999999993</v>
      </c>
      <c r="D557" s="2">
        <v>3.42690031099709E-2</v>
      </c>
      <c r="E557" s="2">
        <v>5.5762358750476399E-3</v>
      </c>
      <c r="F557" s="1">
        <v>1</v>
      </c>
      <c r="G557" s="1" t="s">
        <v>178</v>
      </c>
      <c r="H557" s="1">
        <v>14</v>
      </c>
      <c r="I557" s="4">
        <v>-95.976255962034301</v>
      </c>
      <c r="J557" s="1" t="s">
        <v>290</v>
      </c>
      <c r="K557" s="4">
        <v>6.4446949815432202</v>
      </c>
      <c r="L557" s="4">
        <v>7.3423420166651399</v>
      </c>
      <c r="M557" s="5">
        <v>7.14595650788943</v>
      </c>
    </row>
    <row r="558" spans="1:13" ht="15.75" customHeight="1" x14ac:dyDescent="0.2">
      <c r="A558" s="4">
        <v>1421.8275102744799</v>
      </c>
      <c r="B558" s="2">
        <v>1422.4892891202001</v>
      </c>
      <c r="C558" s="3">
        <v>83548.28</v>
      </c>
      <c r="D558" s="2">
        <v>3.42161114072543E-2</v>
      </c>
      <c r="E558" s="2">
        <v>5.5676293623564401E-3</v>
      </c>
      <c r="F558" s="1">
        <v>1</v>
      </c>
      <c r="G558" s="1" t="s">
        <v>178</v>
      </c>
      <c r="H558" s="1">
        <v>14</v>
      </c>
      <c r="I558" s="4">
        <v>873.86007084560003</v>
      </c>
      <c r="J558" s="1" t="s">
        <v>650</v>
      </c>
      <c r="K558" s="4">
        <v>8.3562812343915294</v>
      </c>
      <c r="L558" s="4">
        <v>9.0135268346150692</v>
      </c>
      <c r="M558" s="5">
        <v>9.0065192178567202</v>
      </c>
    </row>
    <row r="559" spans="1:13" ht="15.75" customHeight="1" x14ac:dyDescent="0.2">
      <c r="A559" s="4">
        <v>595.95779879202098</v>
      </c>
      <c r="B559" s="2">
        <v>596.22394434311002</v>
      </c>
      <c r="C559" s="3">
        <v>83006.399999999994</v>
      </c>
      <c r="D559" s="2">
        <v>3.3994191501190797E-2</v>
      </c>
      <c r="E559" s="2">
        <v>5.5315186608689403E-3</v>
      </c>
      <c r="F559" s="1">
        <v>1</v>
      </c>
      <c r="G559" s="1" t="s">
        <v>178</v>
      </c>
      <c r="H559" s="1">
        <v>12</v>
      </c>
      <c r="I559" s="4">
        <v>47.990359363142602</v>
      </c>
      <c r="J559" s="1" t="s">
        <v>592</v>
      </c>
      <c r="K559" s="4">
        <v>8.2990208164533001</v>
      </c>
      <c r="L559" s="4">
        <v>9.0135268346150692</v>
      </c>
      <c r="M559" s="5">
        <v>8.6993575747489906</v>
      </c>
    </row>
    <row r="560" spans="1:13" ht="15.75" customHeight="1" x14ac:dyDescent="0.2">
      <c r="A560" s="4">
        <v>920.977477368667</v>
      </c>
      <c r="B560" s="2">
        <v>921.393132118273</v>
      </c>
      <c r="C560" s="3">
        <v>81986.820000000007</v>
      </c>
      <c r="D560" s="2">
        <v>3.3576635773309799E-2</v>
      </c>
      <c r="E560" s="2">
        <v>5.4635741915720097E-3</v>
      </c>
      <c r="F560" s="1">
        <v>1</v>
      </c>
      <c r="G560" s="1" t="s">
        <v>178</v>
      </c>
      <c r="H560" s="1">
        <v>23</v>
      </c>
      <c r="I560" s="4">
        <v>373.01003793978902</v>
      </c>
      <c r="J560" s="1" t="s">
        <v>359</v>
      </c>
      <c r="K560" s="4">
        <v>1.20299286600749</v>
      </c>
      <c r="L560" s="4">
        <v>3.9496491010665902</v>
      </c>
      <c r="M560" s="5">
        <v>1.8515091176509899</v>
      </c>
    </row>
    <row r="561" spans="1:13" ht="15.75" customHeight="1" x14ac:dyDescent="0.2">
      <c r="A561" s="4">
        <v>735.93947307481801</v>
      </c>
      <c r="B561" s="2">
        <v>736.27510359277596</v>
      </c>
      <c r="C561" s="3">
        <v>81719.039999999994</v>
      </c>
      <c r="D561" s="2">
        <v>3.3466969957177697E-2</v>
      </c>
      <c r="E561" s="2">
        <v>5.4457294221686003E-3</v>
      </c>
      <c r="F561" s="1">
        <v>1</v>
      </c>
      <c r="G561" s="1" t="s">
        <v>178</v>
      </c>
      <c r="H561" s="1">
        <v>38</v>
      </c>
      <c r="I561" s="4">
        <v>187.97203364594</v>
      </c>
      <c r="J561" s="1" t="s">
        <v>319</v>
      </c>
      <c r="K561" s="4">
        <v>4.3461372510274199</v>
      </c>
      <c r="L561" s="4">
        <v>7.80505405025482</v>
      </c>
      <c r="M561" s="5">
        <v>6.3965680992285403</v>
      </c>
    </row>
    <row r="562" spans="1:13" ht="15.75" customHeight="1" x14ac:dyDescent="0.2">
      <c r="A562" s="4">
        <v>1175.8755623709801</v>
      </c>
      <c r="B562" s="2">
        <v>1176.4221151205099</v>
      </c>
      <c r="C562" s="3">
        <v>81466.69</v>
      </c>
      <c r="D562" s="2">
        <v>3.3363623296856E-2</v>
      </c>
      <c r="E562" s="2">
        <v>5.4289129027909298E-3</v>
      </c>
      <c r="F562" s="1">
        <v>1</v>
      </c>
      <c r="G562" s="1" t="s">
        <v>178</v>
      </c>
      <c r="H562" s="1">
        <v>21</v>
      </c>
      <c r="I562" s="4">
        <v>627.90812294209798</v>
      </c>
      <c r="J562" s="1" t="s">
        <v>110</v>
      </c>
      <c r="K562" s="4">
        <v>4.3461372510274199</v>
      </c>
      <c r="L562" s="4">
        <v>6.3473637000401801</v>
      </c>
      <c r="M562" s="5">
        <v>5.70211953477859</v>
      </c>
    </row>
    <row r="563" spans="1:13" ht="15.75" customHeight="1" x14ac:dyDescent="0.2">
      <c r="A563" s="4">
        <v>1001.82103545647</v>
      </c>
      <c r="B563" s="2">
        <v>1002.26873188338</v>
      </c>
      <c r="C563" s="3">
        <v>81420.240000000005</v>
      </c>
      <c r="D563" s="2">
        <v>3.3344600303505702E-2</v>
      </c>
      <c r="E563" s="2">
        <v>5.4258174903673399E-3</v>
      </c>
      <c r="F563" s="1">
        <v>1</v>
      </c>
      <c r="G563" s="1" t="s">
        <v>178</v>
      </c>
      <c r="H563" s="1">
        <v>19</v>
      </c>
      <c r="I563" s="4">
        <v>453.85359602758803</v>
      </c>
      <c r="J563" s="1" t="s">
        <v>172</v>
      </c>
      <c r="K563" s="4">
        <v>2.7029213165919002</v>
      </c>
      <c r="L563" s="4">
        <v>5.00543738361994</v>
      </c>
      <c r="M563" s="5">
        <v>2.8474263087590499</v>
      </c>
    </row>
    <row r="564" spans="1:13" ht="15.75" customHeight="1" x14ac:dyDescent="0.2">
      <c r="A564" s="4">
        <v>857.89532420320404</v>
      </c>
      <c r="B564" s="2">
        <v>858.28504931975203</v>
      </c>
      <c r="C564" s="3">
        <v>81353.03</v>
      </c>
      <c r="D564" s="2">
        <v>3.3317075322169397E-2</v>
      </c>
      <c r="E564" s="2">
        <v>5.4213386385053497E-3</v>
      </c>
      <c r="F564" s="1">
        <v>1</v>
      </c>
      <c r="G564" s="1" t="s">
        <v>178</v>
      </c>
      <c r="H564" s="1">
        <v>42</v>
      </c>
      <c r="I564" s="4">
        <v>309.927884774326</v>
      </c>
      <c r="J564" s="1" t="s">
        <v>258</v>
      </c>
      <c r="K564" s="4">
        <v>0.99656471567153904</v>
      </c>
      <c r="L564" s="4">
        <v>5.8477562999407402</v>
      </c>
      <c r="M564" s="5">
        <v>1.09977879083951</v>
      </c>
    </row>
    <row r="565" spans="1:13" ht="15.75" customHeight="1" x14ac:dyDescent="0.2">
      <c r="A565" s="4">
        <v>560.11821053935398</v>
      </c>
      <c r="B565" s="2">
        <v>560.36512004969495</v>
      </c>
      <c r="C565" s="3">
        <v>81289.14</v>
      </c>
      <c r="D565" s="2">
        <v>3.32909100036516E-2</v>
      </c>
      <c r="E565" s="2">
        <v>5.4170810303300499E-3</v>
      </c>
      <c r="F565" s="1">
        <v>1</v>
      </c>
      <c r="G565" s="1" t="s">
        <v>178</v>
      </c>
      <c r="H565" s="1">
        <v>7</v>
      </c>
      <c r="I565" s="4">
        <v>12.1507711104755</v>
      </c>
      <c r="J565" s="1" t="s">
        <v>509</v>
      </c>
      <c r="K565" s="4">
        <v>6.9463778153737401</v>
      </c>
      <c r="L565" s="4">
        <v>7.4566243346214298</v>
      </c>
      <c r="M565" s="5">
        <v>7.1960831498781799</v>
      </c>
    </row>
    <row r="566" spans="1:13" ht="15.75" customHeight="1" x14ac:dyDescent="0.2">
      <c r="A566" s="4">
        <v>927.79920814808895</v>
      </c>
      <c r="B566" s="2">
        <v>928.21758949175</v>
      </c>
      <c r="C566" s="3">
        <v>80857.86</v>
      </c>
      <c r="D566" s="2">
        <v>3.3114284889074502E-2</v>
      </c>
      <c r="E566" s="2">
        <v>5.38834067575426E-3</v>
      </c>
      <c r="F566" s="1">
        <v>1</v>
      </c>
      <c r="G566" s="1" t="s">
        <v>178</v>
      </c>
      <c r="H566" s="1">
        <v>5</v>
      </c>
      <c r="I566" s="4">
        <v>379.83176871921</v>
      </c>
      <c r="J566" s="1" t="s">
        <v>539</v>
      </c>
      <c r="K566" s="4">
        <v>7.6549785510381101</v>
      </c>
      <c r="L566" s="4">
        <v>8.05045095043182</v>
      </c>
      <c r="M566" s="5">
        <v>7.8525431092262297</v>
      </c>
    </row>
    <row r="567" spans="1:13" ht="15.75" customHeight="1" x14ac:dyDescent="0.2">
      <c r="A567" s="4">
        <v>983.89876517858602</v>
      </c>
      <c r="B567" s="2">
        <v>984.33902384219698</v>
      </c>
      <c r="C567" s="3">
        <v>80829.83</v>
      </c>
      <c r="D567" s="2">
        <v>3.3102805567145399E-2</v>
      </c>
      <c r="E567" s="2">
        <v>5.3864727659537603E-3</v>
      </c>
      <c r="F567" s="1">
        <v>1</v>
      </c>
      <c r="G567" s="1" t="s">
        <v>178</v>
      </c>
      <c r="H567" s="1">
        <v>10</v>
      </c>
      <c r="I567" s="4">
        <v>435.93132574970701</v>
      </c>
      <c r="J567" s="1" t="s">
        <v>471</v>
      </c>
      <c r="K567" s="4">
        <v>8.05045095043182</v>
      </c>
      <c r="L567" s="4">
        <v>8.9015782014210991</v>
      </c>
      <c r="M567" s="5">
        <v>8.6503951247215305</v>
      </c>
    </row>
    <row r="568" spans="1:13" ht="15.75" customHeight="1" x14ac:dyDescent="0.2">
      <c r="A568" s="4">
        <v>979.92031478746696</v>
      </c>
      <c r="B568" s="2">
        <v>980.359053270613</v>
      </c>
      <c r="C568" s="3">
        <v>80788.210000000006</v>
      </c>
      <c r="D568" s="2">
        <v>3.3085760637474003E-2</v>
      </c>
      <c r="E568" s="2">
        <v>5.3836992231104898E-3</v>
      </c>
      <c r="F568" s="1">
        <v>1</v>
      </c>
      <c r="G568" s="1" t="s">
        <v>178</v>
      </c>
      <c r="H568" s="1">
        <v>16</v>
      </c>
      <c r="I568" s="4">
        <v>431.95287535858898</v>
      </c>
      <c r="J568" s="1" t="s">
        <v>135</v>
      </c>
      <c r="K568" s="4">
        <v>8.1973359163284307</v>
      </c>
      <c r="L568" s="4">
        <v>9.0135268346150692</v>
      </c>
      <c r="M568" s="5">
        <v>8.4967313007195795</v>
      </c>
    </row>
    <row r="569" spans="1:13" ht="15.75" customHeight="1" x14ac:dyDescent="0.2">
      <c r="A569" s="4">
        <v>815.86322288751205</v>
      </c>
      <c r="B569" s="2">
        <v>816.23492022193102</v>
      </c>
      <c r="C569" s="3">
        <v>80770.509999999995</v>
      </c>
      <c r="D569" s="2">
        <v>3.3078511832688201E-2</v>
      </c>
      <c r="E569" s="2">
        <v>5.3825197010459597E-3</v>
      </c>
      <c r="F569" s="1">
        <v>1</v>
      </c>
      <c r="G569" s="1" t="s">
        <v>178</v>
      </c>
      <c r="H569" s="1">
        <v>8</v>
      </c>
      <c r="I569" s="4">
        <v>267.89578345863401</v>
      </c>
      <c r="J569" s="1" t="s">
        <v>352</v>
      </c>
      <c r="K569" s="4">
        <v>7.80505405025482</v>
      </c>
      <c r="L569" s="4">
        <v>8.3986672019640594</v>
      </c>
      <c r="M569" s="5">
        <v>8.0508092915693901</v>
      </c>
    </row>
    <row r="570" spans="1:13" ht="15.75" customHeight="1" x14ac:dyDescent="0.2">
      <c r="A570" s="4">
        <v>500.15936092574998</v>
      </c>
      <c r="B570" s="2">
        <v>500.37262334749698</v>
      </c>
      <c r="C570" s="3">
        <v>80530.350000000006</v>
      </c>
      <c r="D570" s="2">
        <v>3.2980157428317801E-2</v>
      </c>
      <c r="E570" s="2">
        <v>5.3665155191805402E-3</v>
      </c>
      <c r="F570" s="1">
        <v>1</v>
      </c>
      <c r="G570" s="1" t="s">
        <v>178</v>
      </c>
      <c r="H570" s="1">
        <v>3</v>
      </c>
      <c r="I570" s="4">
        <v>-47.808078503128002</v>
      </c>
      <c r="J570" s="1" t="s">
        <v>144</v>
      </c>
      <c r="K570" s="4">
        <v>7.2441393510182701</v>
      </c>
      <c r="L570" s="4">
        <v>7.55467111822764</v>
      </c>
      <c r="M570" s="5">
        <v>7.4485065674463904</v>
      </c>
    </row>
    <row r="571" spans="1:13" ht="15.75" customHeight="1" x14ac:dyDescent="0.2">
      <c r="A571" s="4">
        <v>672.32197018904196</v>
      </c>
      <c r="B571" s="2">
        <v>672.62708153284802</v>
      </c>
      <c r="C571" s="3">
        <v>80475.34</v>
      </c>
      <c r="D571" s="2">
        <v>3.2957628798302802E-2</v>
      </c>
      <c r="E571" s="2">
        <v>5.3628496712274298E-3</v>
      </c>
      <c r="F571" s="1">
        <v>1</v>
      </c>
      <c r="G571" s="1" t="s">
        <v>178</v>
      </c>
      <c r="H571" s="1">
        <v>8</v>
      </c>
      <c r="I571" s="4">
        <v>124.354530760164</v>
      </c>
      <c r="J571" s="1" t="s">
        <v>255</v>
      </c>
      <c r="K571" s="4">
        <v>7.04777366476059</v>
      </c>
      <c r="L571" s="4">
        <v>7.6549785510381101</v>
      </c>
      <c r="M571" s="5">
        <v>7.4485065674463904</v>
      </c>
    </row>
    <row r="572" spans="1:13" ht="15.75" customHeight="1" x14ac:dyDescent="0.2">
      <c r="A572" s="4">
        <v>591.97508093170802</v>
      </c>
      <c r="B572" s="2">
        <v>592.23911987300903</v>
      </c>
      <c r="C572" s="3">
        <v>80062.86</v>
      </c>
      <c r="D572" s="2">
        <v>3.2788702979204401E-2</v>
      </c>
      <c r="E572" s="2">
        <v>5.3353621423473099E-3</v>
      </c>
      <c r="F572" s="1">
        <v>1</v>
      </c>
      <c r="G572" s="1" t="s">
        <v>178</v>
      </c>
      <c r="H572" s="1">
        <v>17</v>
      </c>
      <c r="I572" s="4">
        <v>44.0076415028295</v>
      </c>
      <c r="J572" s="1" t="s">
        <v>364</v>
      </c>
      <c r="K572" s="4">
        <v>5.6026739851315801</v>
      </c>
      <c r="L572" s="4">
        <v>7.3919576660474098</v>
      </c>
      <c r="M572" s="5">
        <v>7.14595650788943</v>
      </c>
    </row>
    <row r="573" spans="1:13" ht="15.75" customHeight="1" x14ac:dyDescent="0.2">
      <c r="A573" s="4">
        <v>635.9864</v>
      </c>
      <c r="B573" s="2">
        <v>636.27330207079694</v>
      </c>
      <c r="C573" s="3">
        <v>79407.48</v>
      </c>
      <c r="D573" s="2">
        <v>3.2520300624373298E-2</v>
      </c>
      <c r="E573" s="2">
        <v>5.2916878389205804E-3</v>
      </c>
      <c r="F573" s="1">
        <v>1</v>
      </c>
      <c r="G573" s="1" t="s">
        <v>178</v>
      </c>
      <c r="H573" s="1">
        <v>3</v>
      </c>
      <c r="I573" s="4">
        <v>88.018960571121895</v>
      </c>
      <c r="J573" s="1" t="s">
        <v>496</v>
      </c>
      <c r="K573" s="4">
        <v>7.20314868446986</v>
      </c>
      <c r="L573" s="4">
        <v>7.4975800013224303</v>
      </c>
      <c r="M573" s="5">
        <v>7.35038184281985</v>
      </c>
    </row>
    <row r="574" spans="1:13" ht="15.75" customHeight="1" x14ac:dyDescent="0.2">
      <c r="A574" s="4">
        <v>1681.8021975296101</v>
      </c>
      <c r="B574" s="2">
        <v>1682.59403940839</v>
      </c>
      <c r="C574" s="3">
        <v>78955.960000000006</v>
      </c>
      <c r="D574" s="2">
        <v>3.23353864810468E-2</v>
      </c>
      <c r="E574" s="2">
        <v>5.2615986975320201E-3</v>
      </c>
      <c r="F574" s="1">
        <v>1</v>
      </c>
      <c r="G574" s="1" t="s">
        <v>178</v>
      </c>
      <c r="H574" s="1">
        <v>18</v>
      </c>
      <c r="I574" s="4">
        <v>1133.8347581007299</v>
      </c>
      <c r="J574" s="1" t="s">
        <v>86</v>
      </c>
      <c r="K574" s="4">
        <v>8.1529249326070108</v>
      </c>
      <c r="L574" s="4">
        <v>9.0135268346150692</v>
      </c>
      <c r="M574" s="5">
        <v>8.5527271584351894</v>
      </c>
    </row>
    <row r="575" spans="1:13" ht="15.75" customHeight="1" x14ac:dyDescent="0.2">
      <c r="A575" s="4">
        <v>937.84583143600003</v>
      </c>
      <c r="B575" s="2">
        <v>938.26820169080997</v>
      </c>
      <c r="C575" s="3">
        <v>78709.41</v>
      </c>
      <c r="D575" s="2">
        <v>3.22344151352877E-2</v>
      </c>
      <c r="E575" s="2">
        <v>5.2451686882093998E-3</v>
      </c>
      <c r="F575" s="1">
        <v>1</v>
      </c>
      <c r="G575" s="1" t="s">
        <v>178</v>
      </c>
      <c r="H575" s="1">
        <v>8</v>
      </c>
      <c r="I575" s="4">
        <v>389.87839200712199</v>
      </c>
      <c r="J575" s="1" t="s">
        <v>330</v>
      </c>
      <c r="K575" s="4">
        <v>1.2475856160799701</v>
      </c>
      <c r="L575" s="4">
        <v>2.2495414669990499</v>
      </c>
      <c r="M575" s="5">
        <v>2.0465742087046301</v>
      </c>
    </row>
    <row r="576" spans="1:13" ht="15.75" customHeight="1" x14ac:dyDescent="0.2">
      <c r="A576" s="4">
        <v>1022.86824609926</v>
      </c>
      <c r="B576" s="2">
        <v>1023.32881143731</v>
      </c>
      <c r="C576" s="3">
        <v>78672.17</v>
      </c>
      <c r="D576" s="2">
        <v>3.2219163977647999E-2</v>
      </c>
      <c r="E576" s="2">
        <v>5.2426870270973498E-3</v>
      </c>
      <c r="F576" s="1">
        <v>1</v>
      </c>
      <c r="G576" s="1" t="s">
        <v>178</v>
      </c>
      <c r="H576" s="1">
        <v>17</v>
      </c>
      <c r="I576" s="4">
        <v>474.90080667038399</v>
      </c>
      <c r="J576" s="1" t="s">
        <v>155</v>
      </c>
      <c r="K576" s="4">
        <v>1.0998022492408699</v>
      </c>
      <c r="L576" s="4">
        <v>2.1442133323033601</v>
      </c>
      <c r="M576" s="5">
        <v>1.5000291084925299</v>
      </c>
    </row>
    <row r="577" spans="1:13" ht="15.75" customHeight="1" x14ac:dyDescent="0.2">
      <c r="A577" s="4">
        <v>775.32029414944202</v>
      </c>
      <c r="B577" s="2">
        <v>775.67399876398997</v>
      </c>
      <c r="C577" s="3">
        <v>77989.149999999994</v>
      </c>
      <c r="D577" s="2">
        <v>3.1939442020315199E-2</v>
      </c>
      <c r="E577" s="2">
        <v>5.19717080333935E-3</v>
      </c>
      <c r="F577" s="1">
        <v>1</v>
      </c>
      <c r="G577" s="1" t="s">
        <v>178</v>
      </c>
      <c r="H577" s="1">
        <v>6</v>
      </c>
      <c r="I577" s="4">
        <v>227.35285472056401</v>
      </c>
      <c r="J577" s="1" t="s">
        <v>385</v>
      </c>
      <c r="K577" s="4">
        <v>7.3423420166651399</v>
      </c>
      <c r="L577" s="4">
        <v>7.80505405025482</v>
      </c>
      <c r="M577" s="5">
        <v>7.55580144282977</v>
      </c>
    </row>
    <row r="578" spans="1:13" ht="15.75" customHeight="1" x14ac:dyDescent="0.2">
      <c r="A578" s="4">
        <v>595.99170640328498</v>
      </c>
      <c r="B578" s="2">
        <v>596.25786985944205</v>
      </c>
      <c r="C578" s="3">
        <v>77727.45</v>
      </c>
      <c r="D578" s="2">
        <v>3.1832266189103897E-2</v>
      </c>
      <c r="E578" s="2">
        <v>5.1797312030970799E-3</v>
      </c>
      <c r="F578" s="1">
        <v>1</v>
      </c>
      <c r="G578" s="1" t="s">
        <v>178</v>
      </c>
      <c r="H578" s="1">
        <v>20</v>
      </c>
      <c r="I578" s="4">
        <v>48.024266974406501</v>
      </c>
      <c r="J578" s="1" t="s">
        <v>449</v>
      </c>
      <c r="K578" s="4">
        <v>6.5432964817365002</v>
      </c>
      <c r="L578" s="4">
        <v>7.80505405025482</v>
      </c>
      <c r="M578" s="5">
        <v>7.55580144282977</v>
      </c>
    </row>
    <row r="579" spans="1:13" ht="15.75" customHeight="1" x14ac:dyDescent="0.2">
      <c r="A579" s="4">
        <v>532.26061555527099</v>
      </c>
      <c r="B579" s="2">
        <v>532.49212719935099</v>
      </c>
      <c r="C579" s="3">
        <v>77658.820000000007</v>
      </c>
      <c r="D579" s="2">
        <v>3.1804159665236698E-2</v>
      </c>
      <c r="E579" s="2">
        <v>5.1751577229112696E-3</v>
      </c>
      <c r="F579" s="1">
        <v>1</v>
      </c>
      <c r="G579" s="1" t="s">
        <v>178</v>
      </c>
      <c r="H579" s="1">
        <v>5</v>
      </c>
      <c r="I579" s="4">
        <v>-15.7068238736073</v>
      </c>
      <c r="J579" s="1" t="s">
        <v>345</v>
      </c>
      <c r="K579" s="4">
        <v>7.2936957176208503</v>
      </c>
      <c r="L579" s="4">
        <v>7.7563925679206802</v>
      </c>
      <c r="M579" s="5">
        <v>7.55580144282977</v>
      </c>
    </row>
    <row r="580" spans="1:13" ht="15.75" customHeight="1" x14ac:dyDescent="0.2">
      <c r="A580" s="4">
        <v>519.97751399374204</v>
      </c>
      <c r="B580" s="2">
        <v>520.20210800000905</v>
      </c>
      <c r="C580" s="3">
        <v>77610.69</v>
      </c>
      <c r="D580" s="2">
        <v>3.1784448649737299E-2</v>
      </c>
      <c r="E580" s="2">
        <v>5.1719503558510498E-3</v>
      </c>
      <c r="F580" s="1">
        <v>1</v>
      </c>
      <c r="G580" s="1" t="s">
        <v>178</v>
      </c>
      <c r="H580" s="1">
        <v>5</v>
      </c>
      <c r="I580" s="4">
        <v>-27.989925435135898</v>
      </c>
      <c r="J580" s="1" t="s">
        <v>304</v>
      </c>
      <c r="K580" s="4">
        <v>6.9970742519378701</v>
      </c>
      <c r="L580" s="4">
        <v>7.3919576660474098</v>
      </c>
      <c r="M580" s="5">
        <v>7.1960831498781799</v>
      </c>
    </row>
    <row r="581" spans="1:13" ht="15.75" customHeight="1" x14ac:dyDescent="0.2">
      <c r="A581" s="4">
        <v>861.91679374192404</v>
      </c>
      <c r="B581" s="2">
        <v>862.30821146371295</v>
      </c>
      <c r="C581" s="3">
        <v>77447.929999999993</v>
      </c>
      <c r="D581" s="2">
        <v>3.1717792408667497E-2</v>
      </c>
      <c r="E581" s="2">
        <v>5.1611040840305296E-3</v>
      </c>
      <c r="F581" s="1">
        <v>1</v>
      </c>
      <c r="G581" s="1" t="s">
        <v>178</v>
      </c>
      <c r="H581" s="1">
        <v>27</v>
      </c>
      <c r="I581" s="4">
        <v>313.949354313046</v>
      </c>
      <c r="J581" s="1" t="s">
        <v>506</v>
      </c>
      <c r="K581" s="4">
        <v>5.9541583990732798</v>
      </c>
      <c r="L581" s="4">
        <v>9.0135268346150692</v>
      </c>
      <c r="M581" s="5">
        <v>7.8525431092262297</v>
      </c>
    </row>
    <row r="582" spans="1:13" ht="15.75" customHeight="1" x14ac:dyDescent="0.2">
      <c r="A582" s="4">
        <v>1497.8374429389</v>
      </c>
      <c r="B582" s="2">
        <v>1498.53019779175</v>
      </c>
      <c r="C582" s="3">
        <v>77437.36</v>
      </c>
      <c r="D582" s="2">
        <v>3.1713463602645701E-2</v>
      </c>
      <c r="E582" s="2">
        <v>5.16039970277504E-3</v>
      </c>
      <c r="F582" s="1">
        <v>1</v>
      </c>
      <c r="G582" s="1" t="s">
        <v>178</v>
      </c>
      <c r="H582" s="1">
        <v>18</v>
      </c>
      <c r="I582" s="4">
        <v>949.87000351002098</v>
      </c>
      <c r="J582" s="1" t="s">
        <v>361</v>
      </c>
      <c r="K582" s="4">
        <v>7.9486936505317702</v>
      </c>
      <c r="L582" s="4">
        <v>9.0135268346150692</v>
      </c>
      <c r="M582" s="5">
        <v>8.4967313007195795</v>
      </c>
    </row>
    <row r="583" spans="1:13" ht="15.75" customHeight="1" x14ac:dyDescent="0.2">
      <c r="A583" s="4">
        <v>927.897617676766</v>
      </c>
      <c r="B583" s="2">
        <v>928.31603825283003</v>
      </c>
      <c r="C583" s="3">
        <v>77378.86</v>
      </c>
      <c r="D583" s="2">
        <v>3.1689505688523197E-2</v>
      </c>
      <c r="E583" s="2">
        <v>5.1565012823922701E-3</v>
      </c>
      <c r="F583" s="1">
        <v>1</v>
      </c>
      <c r="G583" s="1" t="s">
        <v>178</v>
      </c>
      <c r="H583" s="1">
        <v>9</v>
      </c>
      <c r="I583" s="4">
        <v>379.93017824788802</v>
      </c>
      <c r="J583" s="1" t="s">
        <v>2</v>
      </c>
      <c r="K583" s="4">
        <v>7.6042827184677098</v>
      </c>
      <c r="L583" s="4">
        <v>8.4548047319730095</v>
      </c>
      <c r="M583" s="5">
        <v>8.1020833090623192</v>
      </c>
    </row>
    <row r="584" spans="1:13" ht="15.75" customHeight="1" x14ac:dyDescent="0.2">
      <c r="A584" s="4">
        <v>959.88127773123995</v>
      </c>
      <c r="B584" s="2">
        <v>960.31228745485305</v>
      </c>
      <c r="C584" s="3">
        <v>76523.03</v>
      </c>
      <c r="D584" s="2">
        <v>3.13390116433356E-2</v>
      </c>
      <c r="E584" s="2">
        <v>5.0994690581838698E-3</v>
      </c>
      <c r="F584" s="1">
        <v>1</v>
      </c>
      <c r="G584" s="1" t="s">
        <v>178</v>
      </c>
      <c r="H584" s="1">
        <v>9</v>
      </c>
      <c r="I584" s="4">
        <v>411.91383830236202</v>
      </c>
      <c r="J584" s="1" t="s">
        <v>650</v>
      </c>
      <c r="K584" s="4">
        <v>8.3562812343915294</v>
      </c>
      <c r="L584" s="4">
        <v>9.0135268346150692</v>
      </c>
      <c r="M584" s="5">
        <v>8.6015138502597797</v>
      </c>
    </row>
    <row r="585" spans="1:13" ht="15.75" customHeight="1" x14ac:dyDescent="0.2">
      <c r="A585" s="4">
        <v>1271.8030063261299</v>
      </c>
      <c r="B585" s="2">
        <v>1272.39749921162</v>
      </c>
      <c r="C585" s="3">
        <v>76458.06</v>
      </c>
      <c r="D585" s="2">
        <v>3.13124040248648E-2</v>
      </c>
      <c r="E585" s="2">
        <v>5.0951394791707303E-3</v>
      </c>
      <c r="F585" s="1">
        <v>1</v>
      </c>
      <c r="G585" s="1" t="s">
        <v>178</v>
      </c>
      <c r="H585" s="1">
        <v>45</v>
      </c>
      <c r="I585" s="4">
        <v>723.83556689725697</v>
      </c>
      <c r="J585" s="1" t="s">
        <v>642</v>
      </c>
      <c r="K585" s="4">
        <v>0.99656471567153904</v>
      </c>
      <c r="L585" s="4">
        <v>4.8992446676572197</v>
      </c>
      <c r="M585" s="5">
        <v>1.89646827535629</v>
      </c>
    </row>
    <row r="586" spans="1:13" ht="15.75" customHeight="1" x14ac:dyDescent="0.2">
      <c r="A586" s="4">
        <v>1327.89203928136</v>
      </c>
      <c r="B586" s="2">
        <v>1328.5127136163401</v>
      </c>
      <c r="C586" s="3">
        <v>75492.61</v>
      </c>
      <c r="D586" s="2">
        <v>3.0917016534444501E-2</v>
      </c>
      <c r="E586" s="2">
        <v>5.0308022149220004E-3</v>
      </c>
      <c r="F586" s="1">
        <v>1</v>
      </c>
      <c r="G586" s="1" t="s">
        <v>178</v>
      </c>
      <c r="H586" s="1">
        <v>12</v>
      </c>
      <c r="I586" s="4">
        <v>779.92459985247694</v>
      </c>
      <c r="J586" s="1" t="s">
        <v>271</v>
      </c>
      <c r="K586" s="4">
        <v>8.0068307017962095</v>
      </c>
      <c r="L586" s="4">
        <v>9.0135268346150692</v>
      </c>
      <c r="M586" s="5">
        <v>8.6993575747489906</v>
      </c>
    </row>
    <row r="587" spans="1:13" ht="15.75" customHeight="1" x14ac:dyDescent="0.2">
      <c r="A587" s="4">
        <v>514.31777883438394</v>
      </c>
      <c r="B587" s="2">
        <v>514.53915836726901</v>
      </c>
      <c r="C587" s="3">
        <v>75454.55</v>
      </c>
      <c r="D587" s="2">
        <v>3.09014295564701E-2</v>
      </c>
      <c r="E587" s="2">
        <v>5.02826590928493E-3</v>
      </c>
      <c r="F587" s="1">
        <v>1</v>
      </c>
      <c r="G587" s="1" t="s">
        <v>178</v>
      </c>
      <c r="H587" s="1">
        <v>4</v>
      </c>
      <c r="I587" s="4">
        <v>-33.649660594494001</v>
      </c>
      <c r="J587" s="1" t="s">
        <v>362</v>
      </c>
      <c r="K587" s="4">
        <v>7.3423420166651399</v>
      </c>
      <c r="L587" s="4">
        <v>7.7056941683769198</v>
      </c>
      <c r="M587" s="5">
        <v>7.55580144282977</v>
      </c>
    </row>
    <row r="588" spans="1:13" ht="15.75" customHeight="1" x14ac:dyDescent="0.2">
      <c r="A588" s="4">
        <v>767.90494153224097</v>
      </c>
      <c r="B588" s="2">
        <v>768.25528869407799</v>
      </c>
      <c r="C588" s="3">
        <v>75183.47</v>
      </c>
      <c r="D588" s="2">
        <v>3.0790412268259199E-2</v>
      </c>
      <c r="E588" s="2">
        <v>5.0102012289881303E-3</v>
      </c>
      <c r="F588" s="1">
        <v>1</v>
      </c>
      <c r="G588" s="1" t="s">
        <v>178</v>
      </c>
      <c r="H588" s="1">
        <v>13</v>
      </c>
      <c r="I588" s="4">
        <v>219.93750210336299</v>
      </c>
      <c r="J588" s="1" t="s">
        <v>82</v>
      </c>
      <c r="K588" s="4">
        <v>1.2475856160799701</v>
      </c>
      <c r="L588" s="4">
        <v>2.09911193208695</v>
      </c>
      <c r="M588" s="5">
        <v>1.5000291084925299</v>
      </c>
    </row>
    <row r="589" spans="1:13" ht="15.75" customHeight="1" x14ac:dyDescent="0.2">
      <c r="A589" s="4">
        <v>1015.8479743068</v>
      </c>
      <c r="B589" s="2">
        <v>1016.3042774573501</v>
      </c>
      <c r="C589" s="3">
        <v>75058.960000000006</v>
      </c>
      <c r="D589" s="2">
        <v>3.0739420817192699E-2</v>
      </c>
      <c r="E589" s="2">
        <v>5.0019039243409599E-3</v>
      </c>
      <c r="F589" s="1">
        <v>1</v>
      </c>
      <c r="G589" s="1" t="s">
        <v>178</v>
      </c>
      <c r="H589" s="1">
        <v>18</v>
      </c>
      <c r="I589" s="4">
        <v>467.88053487792001</v>
      </c>
      <c r="J589" s="1" t="s">
        <v>86</v>
      </c>
      <c r="K589" s="4">
        <v>8.1529249326070108</v>
      </c>
      <c r="L589" s="4">
        <v>9.0135268346150692</v>
      </c>
      <c r="M589" s="5">
        <v>9.0065192178567202</v>
      </c>
    </row>
    <row r="590" spans="1:13" ht="15.75" customHeight="1" x14ac:dyDescent="0.2">
      <c r="A590" s="4">
        <v>1485.8042006810001</v>
      </c>
      <c r="B590" s="2">
        <v>1486.49217909811</v>
      </c>
      <c r="C590" s="3">
        <v>74786.87</v>
      </c>
      <c r="D590" s="2">
        <v>3.0627989896618399E-2</v>
      </c>
      <c r="E590" s="2">
        <v>4.9837719379828499E-3</v>
      </c>
      <c r="F590" s="1">
        <v>1</v>
      </c>
      <c r="G590" s="1" t="s">
        <v>178</v>
      </c>
      <c r="H590" s="1">
        <v>14</v>
      </c>
      <c r="I590" s="4">
        <v>937.83676125212401</v>
      </c>
      <c r="J590" s="1" t="s">
        <v>135</v>
      </c>
      <c r="K590" s="4">
        <v>8.1973359163284307</v>
      </c>
      <c r="L590" s="4">
        <v>9.0135268346150692</v>
      </c>
      <c r="M590" s="5">
        <v>8.9017156755606308</v>
      </c>
    </row>
    <row r="591" spans="1:13" ht="15.75" customHeight="1" x14ac:dyDescent="0.2">
      <c r="A591" s="4">
        <v>1195.8720278625201</v>
      </c>
      <c r="B591" s="2">
        <v>1196.4289232547201</v>
      </c>
      <c r="C591" s="3">
        <v>74298.149999999994</v>
      </c>
      <c r="D591" s="2">
        <v>3.0427840977131901E-2</v>
      </c>
      <c r="E591" s="2">
        <v>4.9512038010688297E-3</v>
      </c>
      <c r="F591" s="1">
        <v>1</v>
      </c>
      <c r="G591" s="1" t="s">
        <v>178</v>
      </c>
      <c r="H591" s="1">
        <v>6</v>
      </c>
      <c r="I591" s="4">
        <v>647.90458843364604</v>
      </c>
      <c r="J591" s="1" t="s">
        <v>237</v>
      </c>
      <c r="K591" s="4">
        <v>7.89858796752294</v>
      </c>
      <c r="L591" s="4">
        <v>8.3986672019640594</v>
      </c>
      <c r="M591" s="5">
        <v>8.2546030834992692</v>
      </c>
    </row>
    <row r="592" spans="1:13" ht="15.75" customHeight="1" x14ac:dyDescent="0.2">
      <c r="A592" s="4">
        <v>525.98824445351204</v>
      </c>
      <c r="B592" s="2">
        <v>526.216233572639</v>
      </c>
      <c r="C592" s="3">
        <v>73630.92</v>
      </c>
      <c r="D592" s="2">
        <v>3.0154585608927299E-2</v>
      </c>
      <c r="E592" s="2">
        <v>4.9067398176158503E-3</v>
      </c>
      <c r="F592" s="1">
        <v>1</v>
      </c>
      <c r="G592" s="1" t="s">
        <v>178</v>
      </c>
      <c r="H592" s="1">
        <v>4</v>
      </c>
      <c r="I592" s="4">
        <v>-21.979194975366099</v>
      </c>
      <c r="J592" s="1" t="s">
        <v>291</v>
      </c>
      <c r="K592" s="4">
        <v>7.1491680319786104</v>
      </c>
      <c r="L592" s="4">
        <v>7.4975800013224303</v>
      </c>
      <c r="M592" s="5">
        <v>7.35038184281985</v>
      </c>
    </row>
    <row r="593" spans="1:13" ht="15.75" customHeight="1" x14ac:dyDescent="0.2">
      <c r="A593" s="4">
        <v>1185.7880121927701</v>
      </c>
      <c r="B593" s="2">
        <v>1186.3397158072</v>
      </c>
      <c r="C593" s="3">
        <v>72876.710000000006</v>
      </c>
      <c r="D593" s="2">
        <v>2.9845708713023899E-2</v>
      </c>
      <c r="E593" s="2">
        <v>4.8564795161304903E-3</v>
      </c>
      <c r="F593" s="1">
        <v>1</v>
      </c>
      <c r="G593" s="1" t="s">
        <v>178</v>
      </c>
      <c r="H593" s="1">
        <v>13</v>
      </c>
      <c r="I593" s="4">
        <v>637.82057276389298</v>
      </c>
      <c r="J593" s="1" t="s">
        <v>302</v>
      </c>
      <c r="K593" s="4">
        <v>8.3986672019640594</v>
      </c>
      <c r="L593" s="4">
        <v>9.0135268346150692</v>
      </c>
      <c r="M593" s="5">
        <v>9.0065192178567202</v>
      </c>
    </row>
    <row r="594" spans="1:13" ht="15.75" customHeight="1" x14ac:dyDescent="0.2">
      <c r="A594" s="4">
        <v>967.88501628797201</v>
      </c>
      <c r="B594" s="2">
        <v>968.31912737718699</v>
      </c>
      <c r="C594" s="3">
        <v>72544.39</v>
      </c>
      <c r="D594" s="2">
        <v>2.9709611379328201E-2</v>
      </c>
      <c r="E594" s="2">
        <v>4.83433382276974E-3</v>
      </c>
      <c r="F594" s="1">
        <v>1</v>
      </c>
      <c r="G594" s="1" t="s">
        <v>178</v>
      </c>
      <c r="H594" s="1">
        <v>26</v>
      </c>
      <c r="I594" s="4">
        <v>419.91757685909403</v>
      </c>
      <c r="J594" s="1" t="s">
        <v>504</v>
      </c>
      <c r="K594" s="4">
        <v>3.8514366006533298</v>
      </c>
      <c r="L594" s="4">
        <v>6.3473637000401801</v>
      </c>
      <c r="M594" s="5">
        <v>4.7486819243113203</v>
      </c>
    </row>
    <row r="595" spans="1:13" ht="15.75" customHeight="1" x14ac:dyDescent="0.2">
      <c r="A595" s="4">
        <v>1077.7888904404399</v>
      </c>
      <c r="B595" s="2">
        <v>1078.28179402717</v>
      </c>
      <c r="C595" s="3">
        <v>72526.53</v>
      </c>
      <c r="D595" s="2">
        <v>2.97022970486235E-2</v>
      </c>
      <c r="E595" s="2">
        <v>4.8331436383588604E-3</v>
      </c>
      <c r="F595" s="1">
        <v>1</v>
      </c>
      <c r="G595" s="1" t="s">
        <v>178</v>
      </c>
      <c r="H595" s="1">
        <v>8</v>
      </c>
      <c r="I595" s="4">
        <v>529.821451011558</v>
      </c>
      <c r="J595" s="1" t="s">
        <v>507</v>
      </c>
      <c r="K595" s="4">
        <v>7.7056941683769198</v>
      </c>
      <c r="L595" s="4">
        <v>8.2555796678543096</v>
      </c>
      <c r="M595" s="5">
        <v>7.9507444496631603</v>
      </c>
    </row>
    <row r="596" spans="1:13" ht="15.75" customHeight="1" x14ac:dyDescent="0.2">
      <c r="A596" s="4">
        <v>542.152220974599</v>
      </c>
      <c r="B596" s="2">
        <v>542.38924583721098</v>
      </c>
      <c r="C596" s="3">
        <v>72012.77</v>
      </c>
      <c r="D596" s="2">
        <v>2.94918933228186E-2</v>
      </c>
      <c r="E596" s="2">
        <v>4.7989068442416899E-3</v>
      </c>
      <c r="F596" s="1">
        <v>1</v>
      </c>
      <c r="G596" s="1" t="s">
        <v>178</v>
      </c>
      <c r="H596" s="1">
        <v>3</v>
      </c>
      <c r="I596" s="4">
        <v>-5.81521845427892</v>
      </c>
      <c r="J596" s="1" t="s">
        <v>576</v>
      </c>
      <c r="K596" s="4">
        <v>6.9463778153737401</v>
      </c>
      <c r="L596" s="4">
        <v>7.2936957176208503</v>
      </c>
      <c r="M596" s="5">
        <v>7.14595650788943</v>
      </c>
    </row>
    <row r="597" spans="1:13" ht="15.75" customHeight="1" x14ac:dyDescent="0.2">
      <c r="A597" s="4">
        <v>1121.8104092492099</v>
      </c>
      <c r="B597" s="2">
        <v>1122.32801114377</v>
      </c>
      <c r="C597" s="3">
        <v>71938.34</v>
      </c>
      <c r="D597" s="2">
        <v>2.94614114843888E-2</v>
      </c>
      <c r="E597" s="2">
        <v>4.7939468540008296E-3</v>
      </c>
      <c r="F597" s="1">
        <v>1</v>
      </c>
      <c r="G597" s="1" t="s">
        <v>178</v>
      </c>
      <c r="H597" s="1">
        <v>8</v>
      </c>
      <c r="I597" s="4">
        <v>573.84296982033504</v>
      </c>
      <c r="J597" s="1" t="s">
        <v>86</v>
      </c>
      <c r="K597" s="4">
        <v>8.1529249326070108</v>
      </c>
      <c r="L597" s="4">
        <v>9.0135268346150692</v>
      </c>
      <c r="M597" s="5">
        <v>8.9785624261379198</v>
      </c>
    </row>
    <row r="598" spans="1:13" ht="15.75" customHeight="1" x14ac:dyDescent="0.2">
      <c r="A598" s="4">
        <v>868.11017724247495</v>
      </c>
      <c r="B598" s="2">
        <v>868.50419094813606</v>
      </c>
      <c r="C598" s="3">
        <v>71899.78</v>
      </c>
      <c r="D598" s="2">
        <v>2.9445619737917698E-2</v>
      </c>
      <c r="E598" s="2">
        <v>4.7913772285314302E-3</v>
      </c>
      <c r="F598" s="1">
        <v>1</v>
      </c>
      <c r="G598" s="1" t="s">
        <v>178</v>
      </c>
      <c r="H598" s="1">
        <v>10</v>
      </c>
      <c r="I598" s="4">
        <v>320.14273781359702</v>
      </c>
      <c r="J598" s="1" t="s">
        <v>116</v>
      </c>
      <c r="K598" s="4">
        <v>6.4446949815432202</v>
      </c>
      <c r="L598" s="4">
        <v>7.1491680319786104</v>
      </c>
      <c r="M598" s="5">
        <v>6.8450318073908498</v>
      </c>
    </row>
    <row r="599" spans="1:13" ht="15.75" customHeight="1" x14ac:dyDescent="0.2">
      <c r="A599" s="4">
        <v>1335.7801578957999</v>
      </c>
      <c r="B599" s="2">
        <v>1336.40441238934</v>
      </c>
      <c r="C599" s="3">
        <v>70857.570000000007</v>
      </c>
      <c r="D599" s="2">
        <v>2.90187961878727E-2</v>
      </c>
      <c r="E599" s="2">
        <v>4.7219247036231803E-3</v>
      </c>
      <c r="F599" s="1">
        <v>1</v>
      </c>
      <c r="G599" s="1" t="s">
        <v>178</v>
      </c>
      <c r="H599" s="1">
        <v>20</v>
      </c>
      <c r="I599" s="4">
        <v>787.81271846692596</v>
      </c>
      <c r="J599" s="1" t="s">
        <v>263</v>
      </c>
      <c r="K599" s="4">
        <v>8.05045095043182</v>
      </c>
      <c r="L599" s="4">
        <v>9.0135268346150692</v>
      </c>
      <c r="M599" s="5">
        <v>9.0065192178567202</v>
      </c>
    </row>
    <row r="600" spans="1:13" ht="15.75" customHeight="1" x14ac:dyDescent="0.2">
      <c r="A600" s="4">
        <v>1067.8331789987899</v>
      </c>
      <c r="B600" s="2">
        <v>1068.32034943639</v>
      </c>
      <c r="C600" s="3">
        <v>70378.19</v>
      </c>
      <c r="D600" s="2">
        <v>2.8822472343905899E-2</v>
      </c>
      <c r="E600" s="2">
        <v>4.6899789811771101E-3</v>
      </c>
      <c r="F600" s="1">
        <v>1</v>
      </c>
      <c r="G600" s="1" t="s">
        <v>178</v>
      </c>
      <c r="H600" s="1">
        <v>33</v>
      </c>
      <c r="I600" s="4">
        <v>519.86573956991299</v>
      </c>
      <c r="J600" s="1" t="s">
        <v>420</v>
      </c>
      <c r="K600" s="4">
        <v>0.99656471567153904</v>
      </c>
      <c r="L600" s="4">
        <v>3.8514366006533298</v>
      </c>
      <c r="M600" s="5">
        <v>1.09977879083951</v>
      </c>
    </row>
    <row r="601" spans="1:13" ht="15.75" customHeight="1" x14ac:dyDescent="0.2">
      <c r="A601" s="4">
        <v>1131.8951387633699</v>
      </c>
      <c r="B601" s="2">
        <v>1132.4182534971001</v>
      </c>
      <c r="C601" s="3">
        <v>69910.399999999994</v>
      </c>
      <c r="D601" s="2">
        <v>2.8630895033694401E-2</v>
      </c>
      <c r="E601" s="2">
        <v>4.6588056124444903E-3</v>
      </c>
      <c r="F601" s="1">
        <v>1</v>
      </c>
      <c r="G601" s="1" t="s">
        <v>178</v>
      </c>
      <c r="H601" s="1">
        <v>20</v>
      </c>
      <c r="I601" s="4">
        <v>583.92769933449597</v>
      </c>
      <c r="J601" s="1" t="s">
        <v>219</v>
      </c>
      <c r="K601" s="4">
        <v>1.39579708334605</v>
      </c>
      <c r="L601" s="4">
        <v>3.35745165106455</v>
      </c>
      <c r="M601" s="5">
        <v>1.94892453309695</v>
      </c>
    </row>
    <row r="602" spans="1:13" ht="15.75" customHeight="1" x14ac:dyDescent="0.2">
      <c r="A602" s="4">
        <v>1279.88749231887</v>
      </c>
      <c r="B602" s="2">
        <v>1280.4858392009</v>
      </c>
      <c r="C602" s="3">
        <v>69835.53</v>
      </c>
      <c r="D602" s="2">
        <v>2.86002329989875E-2</v>
      </c>
      <c r="E602" s="2">
        <v>4.6538163007511799E-3</v>
      </c>
      <c r="F602" s="1">
        <v>1</v>
      </c>
      <c r="G602" s="1" t="s">
        <v>178</v>
      </c>
      <c r="H602" s="1">
        <v>15</v>
      </c>
      <c r="I602" s="4">
        <v>731.92005288998803</v>
      </c>
      <c r="J602" s="1" t="s">
        <v>691</v>
      </c>
      <c r="K602" s="4">
        <v>1.0998022492408699</v>
      </c>
      <c r="L602" s="4">
        <v>2.40025816516876</v>
      </c>
      <c r="M602" s="5">
        <v>1.4479007835865001</v>
      </c>
    </row>
    <row r="603" spans="1:13" ht="15.75" customHeight="1" x14ac:dyDescent="0.2">
      <c r="A603" s="4">
        <v>698.49781092416902</v>
      </c>
      <c r="B603" s="2">
        <v>698.81568383404499</v>
      </c>
      <c r="C603" s="3">
        <v>69663.88</v>
      </c>
      <c r="D603" s="2">
        <v>2.8529935974045101E-2</v>
      </c>
      <c r="E603" s="2">
        <v>4.6423776023118103E-3</v>
      </c>
      <c r="F603" s="1">
        <v>1</v>
      </c>
      <c r="G603" s="1" t="s">
        <v>178</v>
      </c>
      <c r="H603" s="1">
        <v>7</v>
      </c>
      <c r="I603" s="4">
        <v>150.53037149529101</v>
      </c>
      <c r="J603" s="1" t="s">
        <v>200</v>
      </c>
      <c r="K603" s="4">
        <v>7.2441393510182701</v>
      </c>
      <c r="L603" s="4">
        <v>7.7563925679206802</v>
      </c>
      <c r="M603" s="5">
        <v>7.4981201922575602</v>
      </c>
    </row>
    <row r="604" spans="1:13" ht="15.75" customHeight="1" x14ac:dyDescent="0.2">
      <c r="A604" s="4">
        <v>1191.80347713221</v>
      </c>
      <c r="B604" s="2">
        <v>1192.3582836344599</v>
      </c>
      <c r="C604" s="3">
        <v>69090.289999999994</v>
      </c>
      <c r="D604" s="2">
        <v>2.82950296499162E-2</v>
      </c>
      <c r="E604" s="2">
        <v>4.6041537570578502E-3</v>
      </c>
      <c r="F604" s="1">
        <v>1</v>
      </c>
      <c r="G604" s="1" t="s">
        <v>178</v>
      </c>
      <c r="H604" s="1">
        <v>12</v>
      </c>
      <c r="I604" s="4">
        <v>643.83603770333502</v>
      </c>
      <c r="J604" s="1" t="s">
        <v>650</v>
      </c>
      <c r="K604" s="4">
        <v>8.3562812343915294</v>
      </c>
      <c r="L604" s="4">
        <v>9.0135268346150692</v>
      </c>
      <c r="M604" s="5">
        <v>8.6015138502597797</v>
      </c>
    </row>
    <row r="605" spans="1:13" ht="15.75" customHeight="1" x14ac:dyDescent="0.2">
      <c r="A605" s="4">
        <v>857.979532866358</v>
      </c>
      <c r="B605" s="2">
        <v>858.36929347867203</v>
      </c>
      <c r="C605" s="3">
        <v>68487.48</v>
      </c>
      <c r="D605" s="2">
        <v>2.8048156654835999E-2</v>
      </c>
      <c r="E605" s="2">
        <v>4.5639827008024502E-3</v>
      </c>
      <c r="F605" s="1">
        <v>1</v>
      </c>
      <c r="G605" s="1" t="s">
        <v>178</v>
      </c>
      <c r="H605" s="1">
        <v>5</v>
      </c>
      <c r="I605" s="4">
        <v>310.012093437479</v>
      </c>
      <c r="J605" s="1" t="s">
        <v>387</v>
      </c>
      <c r="K605" s="4">
        <v>7.20314868446986</v>
      </c>
      <c r="L605" s="4">
        <v>7.6042827184677098</v>
      </c>
      <c r="M605" s="5">
        <v>7.3956378594716403</v>
      </c>
    </row>
    <row r="606" spans="1:13" ht="15.75" customHeight="1" x14ac:dyDescent="0.2">
      <c r="A606" s="4">
        <v>1337.80265006988</v>
      </c>
      <c r="B606" s="2">
        <v>1338.42781857365</v>
      </c>
      <c r="C606" s="3">
        <v>68388.78</v>
      </c>
      <c r="D606" s="2">
        <v>2.8007735353572798E-2</v>
      </c>
      <c r="E606" s="2">
        <v>4.5574053659002299E-3</v>
      </c>
      <c r="F606" s="1">
        <v>1</v>
      </c>
      <c r="G606" s="1" t="s">
        <v>178</v>
      </c>
      <c r="H606" s="1">
        <v>10</v>
      </c>
      <c r="I606" s="4">
        <v>789.83521064100205</v>
      </c>
      <c r="J606" s="1" t="s">
        <v>652</v>
      </c>
      <c r="K606" s="4">
        <v>8.2555796678543096</v>
      </c>
      <c r="L606" s="4">
        <v>9.0135268346150692</v>
      </c>
      <c r="M606" s="5">
        <v>9.0065192178567202</v>
      </c>
    </row>
    <row r="607" spans="1:13" ht="15.75" customHeight="1" x14ac:dyDescent="0.2">
      <c r="A607" s="4">
        <v>843.78049630179498</v>
      </c>
      <c r="B607" s="2">
        <v>844.16423656187203</v>
      </c>
      <c r="C607" s="3">
        <v>68291.78</v>
      </c>
      <c r="D607" s="2">
        <v>2.7968010265198701E-2</v>
      </c>
      <c r="E607" s="2">
        <v>4.55094131842793E-3</v>
      </c>
      <c r="F607" s="1">
        <v>1</v>
      </c>
      <c r="G607" s="1" t="s">
        <v>178</v>
      </c>
      <c r="H607" s="1">
        <v>4</v>
      </c>
      <c r="I607" s="4">
        <v>295.813056872917</v>
      </c>
      <c r="J607" s="1" t="s">
        <v>539</v>
      </c>
      <c r="K607" s="4">
        <v>7.6549785510381101</v>
      </c>
      <c r="L607" s="4">
        <v>8.05045095043182</v>
      </c>
      <c r="M607" s="5">
        <v>7.8525431092262297</v>
      </c>
    </row>
    <row r="608" spans="1:13" ht="15.75" customHeight="1" x14ac:dyDescent="0.2">
      <c r="A608" s="4">
        <v>24447.0314176303</v>
      </c>
      <c r="B608" s="2">
        <v>24458.453314840801</v>
      </c>
      <c r="C608" s="3">
        <v>68259.789999999994</v>
      </c>
      <c r="D608" s="2">
        <v>2.7954909176775102E-2</v>
      </c>
      <c r="E608" s="2">
        <v>4.5488095155553701E-3</v>
      </c>
      <c r="F608" s="1">
        <v>16</v>
      </c>
      <c r="G608" s="1" t="s">
        <v>447</v>
      </c>
      <c r="H608" s="1">
        <v>3</v>
      </c>
      <c r="I608" s="4">
        <v>23899.0639782014</v>
      </c>
      <c r="J608" s="1" t="s">
        <v>332</v>
      </c>
      <c r="K608" s="4">
        <v>3.4490990018526699</v>
      </c>
      <c r="L608" s="4">
        <v>3.7538183982849098</v>
      </c>
      <c r="M608" s="5">
        <v>3.5997298256238301</v>
      </c>
    </row>
    <row r="609" spans="1:13" ht="15.75" customHeight="1" x14ac:dyDescent="0.2">
      <c r="A609" s="4">
        <v>1095.8357496635099</v>
      </c>
      <c r="B609" s="2">
        <v>1096.3389053799999</v>
      </c>
      <c r="C609" s="3">
        <v>68194.289999999994</v>
      </c>
      <c r="D609" s="2">
        <v>2.7928084503697801E-2</v>
      </c>
      <c r="E609" s="2">
        <v>4.54444461751995E-3</v>
      </c>
      <c r="F609" s="1">
        <v>1</v>
      </c>
      <c r="G609" s="1" t="s">
        <v>178</v>
      </c>
      <c r="H609" s="1">
        <v>7</v>
      </c>
      <c r="I609" s="4">
        <v>547.86831023463503</v>
      </c>
      <c r="J609" s="1" t="s">
        <v>60</v>
      </c>
      <c r="K609" s="4">
        <v>7.6042827184677098</v>
      </c>
      <c r="L609" s="4">
        <v>8.09389738397598</v>
      </c>
      <c r="M609" s="5">
        <v>7.9059423760255196</v>
      </c>
    </row>
    <row r="610" spans="1:13" ht="15.75" customHeight="1" x14ac:dyDescent="0.2">
      <c r="A610" s="4">
        <v>453.985472884052</v>
      </c>
      <c r="B610" s="2">
        <v>454.18039110727801</v>
      </c>
      <c r="C610" s="3">
        <v>67485.929999999993</v>
      </c>
      <c r="D610" s="2">
        <v>2.7637984878948599E-2</v>
      </c>
      <c r="E610" s="2">
        <v>4.4972397446593898E-3</v>
      </c>
      <c r="F610" s="1">
        <v>1</v>
      </c>
      <c r="G610" s="1" t="s">
        <v>178</v>
      </c>
      <c r="H610" s="1">
        <v>4</v>
      </c>
      <c r="I610" s="4">
        <v>-93.981966544826705</v>
      </c>
      <c r="J610" s="1" t="s">
        <v>184</v>
      </c>
      <c r="K610" s="4">
        <v>6.9970742519378701</v>
      </c>
      <c r="L610" s="4">
        <v>7.3423420166651399</v>
      </c>
      <c r="M610" s="5">
        <v>7.1960831498781799</v>
      </c>
    </row>
    <row r="611" spans="1:13" ht="15.75" customHeight="1" x14ac:dyDescent="0.2">
      <c r="A611" s="4">
        <v>706.97285713674603</v>
      </c>
      <c r="B611" s="2">
        <v>707.29479994496398</v>
      </c>
      <c r="C611" s="3">
        <v>67349.179999999993</v>
      </c>
      <c r="D611" s="2">
        <v>2.7581980695080999E-2</v>
      </c>
      <c r="E611" s="2">
        <v>4.4881267705167496E-3</v>
      </c>
      <c r="F611" s="1">
        <v>1</v>
      </c>
      <c r="G611" s="1" t="s">
        <v>178</v>
      </c>
      <c r="H611" s="1">
        <v>13</v>
      </c>
      <c r="I611" s="4">
        <v>159.00541770786799</v>
      </c>
      <c r="J611" s="1" t="s">
        <v>652</v>
      </c>
      <c r="K611" s="4">
        <v>8.2555796678543096</v>
      </c>
      <c r="L611" s="4">
        <v>9.0135268346150692</v>
      </c>
      <c r="M611" s="5">
        <v>8.9017156755606308</v>
      </c>
    </row>
    <row r="612" spans="1:13" ht="15.75" customHeight="1" x14ac:dyDescent="0.2">
      <c r="A612" s="4">
        <v>571.92952865909604</v>
      </c>
      <c r="B612" s="2">
        <v>572.18284762903204</v>
      </c>
      <c r="C612" s="3">
        <v>67332.55</v>
      </c>
      <c r="D612" s="2">
        <v>2.7575170094878299E-2</v>
      </c>
      <c r="E612" s="2">
        <v>4.4870185528934001E-3</v>
      </c>
      <c r="F612" s="1">
        <v>1</v>
      </c>
      <c r="G612" s="1" t="s">
        <v>178</v>
      </c>
      <c r="H612" s="1">
        <v>8</v>
      </c>
      <c r="I612" s="4">
        <v>23.962089230217501</v>
      </c>
      <c r="J612" s="1" t="s">
        <v>414</v>
      </c>
      <c r="K612" s="4">
        <v>7.6549785510381101</v>
      </c>
      <c r="L612" s="4">
        <v>8.1973359163284307</v>
      </c>
      <c r="M612" s="5">
        <v>7.9507444496631603</v>
      </c>
    </row>
    <row r="613" spans="1:13" ht="15.75" customHeight="1" x14ac:dyDescent="0.2">
      <c r="A613" s="4">
        <v>1169.9069918806899</v>
      </c>
      <c r="B613" s="2">
        <v>1170.4504201971899</v>
      </c>
      <c r="C613" s="3">
        <v>67180.800000000003</v>
      </c>
      <c r="D613" s="2">
        <v>2.7513022856107499E-2</v>
      </c>
      <c r="E613" s="2">
        <v>4.4769059837808196E-3</v>
      </c>
      <c r="F613" s="1">
        <v>1</v>
      </c>
      <c r="G613" s="1" t="s">
        <v>178</v>
      </c>
      <c r="H613" s="1">
        <v>24</v>
      </c>
      <c r="I613" s="4">
        <v>621.939552451807</v>
      </c>
      <c r="J613" s="1" t="s">
        <v>186</v>
      </c>
      <c r="K613" s="4">
        <v>4.2571076011339803</v>
      </c>
      <c r="L613" s="4">
        <v>7.0984705821355201</v>
      </c>
      <c r="M613" s="5">
        <v>4.9981422996203104</v>
      </c>
    </row>
    <row r="614" spans="1:13" ht="15.75" customHeight="1" x14ac:dyDescent="0.2">
      <c r="A614" s="4">
        <v>773.82915939039106</v>
      </c>
      <c r="B614" s="2">
        <v>774.18219054656299</v>
      </c>
      <c r="C614" s="3">
        <v>66211.570000000007</v>
      </c>
      <c r="D614" s="2">
        <v>2.7116087315851599E-2</v>
      </c>
      <c r="E614" s="2">
        <v>4.4123168215996602E-3</v>
      </c>
      <c r="F614" s="1">
        <v>1</v>
      </c>
      <c r="G614" s="1" t="s">
        <v>178</v>
      </c>
      <c r="H614" s="1">
        <v>8</v>
      </c>
      <c r="I614" s="4">
        <v>225.86171996151199</v>
      </c>
      <c r="J614" s="1" t="s">
        <v>305</v>
      </c>
      <c r="K614" s="4">
        <v>7.6042827184677098</v>
      </c>
      <c r="L614" s="4">
        <v>8.1529249326070108</v>
      </c>
      <c r="M614" s="5">
        <v>7.9059423760255196</v>
      </c>
    </row>
    <row r="615" spans="1:13" ht="15.75" customHeight="1" x14ac:dyDescent="0.2">
      <c r="A615" s="4">
        <v>579.96223343078304</v>
      </c>
      <c r="B615" s="2">
        <v>580.21987177902304</v>
      </c>
      <c r="C615" s="3">
        <v>66160.52</v>
      </c>
      <c r="D615" s="2">
        <v>2.7095180452330999E-2</v>
      </c>
      <c r="E615" s="2">
        <v>4.4089148667186204E-3</v>
      </c>
      <c r="F615" s="1">
        <v>1</v>
      </c>
      <c r="G615" s="1" t="s">
        <v>178</v>
      </c>
      <c r="H615" s="1">
        <v>3</v>
      </c>
      <c r="I615" s="4">
        <v>31.994794001904999</v>
      </c>
      <c r="J615" s="1" t="s">
        <v>533</v>
      </c>
      <c r="K615" s="4">
        <v>7.0984705821355201</v>
      </c>
      <c r="L615" s="4">
        <v>7.3919576660474098</v>
      </c>
      <c r="M615" s="5">
        <v>7.2457550243218698</v>
      </c>
    </row>
    <row r="616" spans="1:13" ht="15.75" customHeight="1" x14ac:dyDescent="0.2">
      <c r="A616" s="4">
        <v>779.96938022012</v>
      </c>
      <c r="B616" s="2">
        <v>780.32517914035304</v>
      </c>
      <c r="C616" s="3">
        <v>65603.33</v>
      </c>
      <c r="D616" s="2">
        <v>2.6866990534896301E-2</v>
      </c>
      <c r="E616" s="2">
        <v>4.3717839119651403E-3</v>
      </c>
      <c r="F616" s="1">
        <v>1</v>
      </c>
      <c r="G616" s="1" t="s">
        <v>178</v>
      </c>
      <c r="H616" s="1">
        <v>9</v>
      </c>
      <c r="I616" s="4">
        <v>232.00194079124199</v>
      </c>
      <c r="J616" s="1" t="s">
        <v>379</v>
      </c>
      <c r="K616" s="4">
        <v>6.7436857994079604</v>
      </c>
      <c r="L616" s="4">
        <v>7.55467111822764</v>
      </c>
      <c r="M616" s="5">
        <v>7.2975531752586402</v>
      </c>
    </row>
    <row r="617" spans="1:13" ht="15.75" customHeight="1" x14ac:dyDescent="0.2">
      <c r="A617" s="4">
        <v>862.85242427557205</v>
      </c>
      <c r="B617" s="2">
        <v>863.244235007459</v>
      </c>
      <c r="C617" s="3">
        <v>65353.64</v>
      </c>
      <c r="D617" s="2">
        <v>2.6764733242977401E-2</v>
      </c>
      <c r="E617" s="2">
        <v>4.3551446540954801E-3</v>
      </c>
      <c r="F617" s="1">
        <v>1</v>
      </c>
      <c r="G617" s="1" t="s">
        <v>178</v>
      </c>
      <c r="H617" s="1">
        <v>46</v>
      </c>
      <c r="I617" s="4">
        <v>314.88498484669401</v>
      </c>
      <c r="J617" s="1" t="s">
        <v>430</v>
      </c>
      <c r="K617" s="4">
        <v>1.64914295034409</v>
      </c>
      <c r="L617" s="4">
        <v>6.3959225153605104</v>
      </c>
      <c r="M617" s="5">
        <v>3.1516676342169401</v>
      </c>
    </row>
    <row r="618" spans="1:13" ht="15.75" customHeight="1" x14ac:dyDescent="0.2">
      <c r="A618" s="4">
        <v>941.91331449883205</v>
      </c>
      <c r="B618" s="2">
        <v>942.33729076013799</v>
      </c>
      <c r="C618" s="3">
        <v>65281.95</v>
      </c>
      <c r="D618" s="2">
        <v>2.673537353591E-2</v>
      </c>
      <c r="E618" s="2">
        <v>4.3503672565358004E-3</v>
      </c>
      <c r="F618" s="1">
        <v>1</v>
      </c>
      <c r="G618" s="1" t="s">
        <v>178</v>
      </c>
      <c r="H618" s="1">
        <v>16</v>
      </c>
      <c r="I618" s="4">
        <v>393.94587506995299</v>
      </c>
      <c r="J618" s="1" t="s">
        <v>551</v>
      </c>
      <c r="K618" s="4">
        <v>0.99656471567153904</v>
      </c>
      <c r="L618" s="4">
        <v>1.9489350851059</v>
      </c>
      <c r="M618" s="5">
        <v>1.2476246670564</v>
      </c>
    </row>
    <row r="619" spans="1:13" ht="15.75" customHeight="1" x14ac:dyDescent="0.2">
      <c r="A619" s="4">
        <v>24428.047399741801</v>
      </c>
      <c r="B619" s="2">
        <v>24439.460656217499</v>
      </c>
      <c r="C619" s="3">
        <v>64980.41</v>
      </c>
      <c r="D619" s="2">
        <v>2.6611881750875799E-2</v>
      </c>
      <c r="E619" s="2">
        <v>4.3302727320533698E-3</v>
      </c>
      <c r="F619" s="1">
        <v>18</v>
      </c>
      <c r="G619" s="1" t="s">
        <v>55</v>
      </c>
      <c r="H619" s="1">
        <v>4</v>
      </c>
      <c r="I619" s="4">
        <v>23880.079960313</v>
      </c>
      <c r="J619" s="1" t="s">
        <v>470</v>
      </c>
      <c r="K619" s="4">
        <v>3.4032032982190401</v>
      </c>
      <c r="L619" s="4">
        <v>3.7966084177970898</v>
      </c>
      <c r="M619" s="5">
        <v>3.6553650156339001</v>
      </c>
    </row>
    <row r="620" spans="1:13" ht="15.75" customHeight="1" x14ac:dyDescent="0.2">
      <c r="A620" s="4">
        <v>1508.7983905095</v>
      </c>
      <c r="B620" s="2">
        <v>1509.4972884500401</v>
      </c>
      <c r="C620" s="3">
        <v>64372.51</v>
      </c>
      <c r="D620" s="2">
        <v>2.63629242124983E-2</v>
      </c>
      <c r="E620" s="2">
        <v>4.2897624799048302E-3</v>
      </c>
      <c r="F620" s="1">
        <v>1</v>
      </c>
      <c r="G620" s="1" t="s">
        <v>178</v>
      </c>
      <c r="H620" s="1">
        <v>16</v>
      </c>
      <c r="I620" s="4">
        <v>960.83095108062605</v>
      </c>
      <c r="J620" s="1" t="s">
        <v>623</v>
      </c>
      <c r="K620" s="4">
        <v>8.09389738397598</v>
      </c>
      <c r="L620" s="4">
        <v>9.0135268346150692</v>
      </c>
      <c r="M620" s="5">
        <v>8.5527271584351894</v>
      </c>
    </row>
    <row r="621" spans="1:13" ht="15.75" customHeight="1" x14ac:dyDescent="0.2">
      <c r="A621" s="4">
        <v>24411.0807972849</v>
      </c>
      <c r="B621" s="2">
        <v>24422.486328782401</v>
      </c>
      <c r="C621" s="3">
        <v>63982.49</v>
      </c>
      <c r="D621" s="2">
        <v>2.6203196594274999E-2</v>
      </c>
      <c r="E621" s="2">
        <v>4.2637716778930398E-3</v>
      </c>
      <c r="F621" s="1">
        <v>17</v>
      </c>
      <c r="G621" s="1" t="s">
        <v>43</v>
      </c>
      <c r="H621" s="1">
        <v>3</v>
      </c>
      <c r="I621" s="4">
        <v>23863.113357856</v>
      </c>
      <c r="J621" s="1" t="s">
        <v>227</v>
      </c>
      <c r="K621" s="4">
        <v>3.4949339683532701</v>
      </c>
      <c r="L621" s="4">
        <v>3.7966084177970898</v>
      </c>
      <c r="M621" s="5">
        <v>3.6553650156339001</v>
      </c>
    </row>
    <row r="622" spans="1:13" ht="15.75" customHeight="1" x14ac:dyDescent="0.2">
      <c r="A622" s="4">
        <v>997.84736267718597</v>
      </c>
      <c r="B622" s="2">
        <v>998.29291443098202</v>
      </c>
      <c r="C622" s="3">
        <v>63268.14</v>
      </c>
      <c r="D622" s="2">
        <v>2.59106438429344E-2</v>
      </c>
      <c r="E622" s="2">
        <v>4.2161676334411397E-3</v>
      </c>
      <c r="F622" s="1">
        <v>1</v>
      </c>
      <c r="G622" s="1" t="s">
        <v>178</v>
      </c>
      <c r="H622" s="1">
        <v>28</v>
      </c>
      <c r="I622" s="4">
        <v>449.87992324830799</v>
      </c>
      <c r="J622" s="1" t="s">
        <v>415</v>
      </c>
      <c r="K622" s="4">
        <v>3.8514366006533298</v>
      </c>
      <c r="L622" s="4">
        <v>6.5930978989283204</v>
      </c>
      <c r="M622" s="5">
        <v>4.2497322594801599</v>
      </c>
    </row>
    <row r="623" spans="1:13" ht="15.75" customHeight="1" x14ac:dyDescent="0.2">
      <c r="A623" s="4">
        <v>1140.8656805515</v>
      </c>
      <c r="B623" s="2">
        <v>1141.3936549091</v>
      </c>
      <c r="C623" s="3">
        <v>63010.32</v>
      </c>
      <c r="D623" s="2">
        <v>2.5805057015257999E-2</v>
      </c>
      <c r="E623" s="2">
        <v>4.1989865950977697E-3</v>
      </c>
      <c r="F623" s="1">
        <v>1</v>
      </c>
      <c r="G623" s="1" t="s">
        <v>178</v>
      </c>
      <c r="H623" s="1">
        <v>18</v>
      </c>
      <c r="I623" s="4">
        <v>592.898241122625</v>
      </c>
      <c r="J623" s="1" t="s">
        <v>621</v>
      </c>
      <c r="K623" s="4">
        <v>1.90406698144277</v>
      </c>
      <c r="L623" s="4">
        <v>3.1439386343638098</v>
      </c>
      <c r="M623" s="5">
        <v>2.9539379254659002</v>
      </c>
    </row>
    <row r="624" spans="1:13" ht="15.75" customHeight="1" x14ac:dyDescent="0.2">
      <c r="A624" s="4">
        <v>702.14833035672098</v>
      </c>
      <c r="B624" s="2">
        <v>702.46795999255198</v>
      </c>
      <c r="C624" s="3">
        <v>62962.3</v>
      </c>
      <c r="D624" s="2">
        <v>2.5785391048827901E-2</v>
      </c>
      <c r="E624" s="2">
        <v>4.1957865584006599E-3</v>
      </c>
      <c r="F624" s="1">
        <v>1</v>
      </c>
      <c r="G624" s="1" t="s">
        <v>178</v>
      </c>
      <c r="H624" s="1">
        <v>5</v>
      </c>
      <c r="I624" s="4">
        <v>154.180890927843</v>
      </c>
      <c r="J624" s="1" t="s">
        <v>627</v>
      </c>
      <c r="K624" s="4">
        <v>6.8956809337616001</v>
      </c>
      <c r="L624" s="4">
        <v>7.2936957176208503</v>
      </c>
      <c r="M624" s="5">
        <v>7.1001114682038597</v>
      </c>
    </row>
    <row r="625" spans="1:13" ht="15.75" customHeight="1" x14ac:dyDescent="0.2">
      <c r="A625" s="4">
        <v>482.34004076720299</v>
      </c>
      <c r="B625" s="2">
        <v>482.54505398385902</v>
      </c>
      <c r="C625" s="3">
        <v>62874.879999999997</v>
      </c>
      <c r="D625" s="2">
        <v>2.5749589324851999E-2</v>
      </c>
      <c r="E625" s="2">
        <v>4.1899609189158396E-3</v>
      </c>
      <c r="F625" s="1">
        <v>1</v>
      </c>
      <c r="G625" s="1" t="s">
        <v>178</v>
      </c>
      <c r="H625" s="1">
        <v>6</v>
      </c>
      <c r="I625" s="4">
        <v>-65.627398661675301</v>
      </c>
      <c r="J625" s="1" t="s">
        <v>473</v>
      </c>
      <c r="K625" s="4">
        <v>7.2441393510182701</v>
      </c>
      <c r="L625" s="4">
        <v>7.89858796752294</v>
      </c>
      <c r="M625" s="5">
        <v>7.6555318430741597</v>
      </c>
    </row>
    <row r="626" spans="1:13" ht="15.75" customHeight="1" x14ac:dyDescent="0.2">
      <c r="A626" s="4">
        <v>1189.85707760947</v>
      </c>
      <c r="B626" s="2">
        <v>1190.4108820066201</v>
      </c>
      <c r="C626" s="3">
        <v>62606.59</v>
      </c>
      <c r="D626" s="2">
        <v>2.5639714644853099E-2</v>
      </c>
      <c r="E626" s="2">
        <v>4.1720821632834403E-3</v>
      </c>
      <c r="F626" s="1">
        <v>1</v>
      </c>
      <c r="G626" s="1" t="s">
        <v>178</v>
      </c>
      <c r="H626" s="1">
        <v>13</v>
      </c>
      <c r="I626" s="4">
        <v>641.88963818058699</v>
      </c>
      <c r="J626" s="1" t="s">
        <v>6</v>
      </c>
      <c r="K626" s="4">
        <v>1.0554709847450301</v>
      </c>
      <c r="L626" s="4">
        <v>2.3549066678365098</v>
      </c>
      <c r="M626" s="5">
        <v>1.59685748375257</v>
      </c>
    </row>
    <row r="627" spans="1:13" ht="15.75" customHeight="1" x14ac:dyDescent="0.2">
      <c r="A627" s="4">
        <v>702.52922235247502</v>
      </c>
      <c r="B627" s="2">
        <v>702.84903496519905</v>
      </c>
      <c r="C627" s="3">
        <v>62326.7</v>
      </c>
      <c r="D627" s="2">
        <v>2.5525089335729199E-2</v>
      </c>
      <c r="E627" s="2">
        <v>4.1534303875409599E-3</v>
      </c>
      <c r="F627" s="1">
        <v>1</v>
      </c>
      <c r="G627" s="1" t="s">
        <v>178</v>
      </c>
      <c r="H627" s="1">
        <v>5</v>
      </c>
      <c r="I627" s="4">
        <v>154.56178292359701</v>
      </c>
      <c r="J627" s="1" t="s">
        <v>486</v>
      </c>
      <c r="K627" s="4">
        <v>7.2441393510182701</v>
      </c>
      <c r="L627" s="4">
        <v>7.6549785510381101</v>
      </c>
      <c r="M627" s="5">
        <v>7.4485065674463904</v>
      </c>
    </row>
    <row r="628" spans="1:13" ht="15.75" customHeight="1" x14ac:dyDescent="0.2">
      <c r="A628" s="4">
        <v>959.96727491496802</v>
      </c>
      <c r="B628" s="2">
        <v>960.39831805972904</v>
      </c>
      <c r="C628" s="3">
        <v>61915.01</v>
      </c>
      <c r="D628" s="2">
        <v>2.5356487050855601E-2</v>
      </c>
      <c r="E628" s="2">
        <v>4.12599550399592E-3</v>
      </c>
      <c r="F628" s="1">
        <v>1</v>
      </c>
      <c r="G628" s="1" t="s">
        <v>178</v>
      </c>
      <c r="H628" s="1">
        <v>4</v>
      </c>
      <c r="I628" s="4">
        <v>411.99983548608998</v>
      </c>
      <c r="J628" s="1" t="s">
        <v>362</v>
      </c>
      <c r="K628" s="4">
        <v>7.3423420166651399</v>
      </c>
      <c r="L628" s="4">
        <v>7.7056941683769198</v>
      </c>
      <c r="M628" s="5">
        <v>7.55580144282977</v>
      </c>
    </row>
    <row r="629" spans="1:13" ht="15.75" customHeight="1" x14ac:dyDescent="0.2">
      <c r="A629" s="4">
        <v>847.85143750963903</v>
      </c>
      <c r="B629" s="2">
        <v>848.23691097165795</v>
      </c>
      <c r="C629" s="3">
        <v>60887.23</v>
      </c>
      <c r="D629" s="2">
        <v>2.4935573119627501E-2</v>
      </c>
      <c r="E629" s="2">
        <v>4.0575045894487597E-3</v>
      </c>
      <c r="F629" s="1">
        <v>1</v>
      </c>
      <c r="G629" s="1" t="s">
        <v>178</v>
      </c>
      <c r="H629" s="1">
        <v>10</v>
      </c>
      <c r="I629" s="4">
        <v>299.88399808076002</v>
      </c>
      <c r="J629" s="1" t="s">
        <v>287</v>
      </c>
      <c r="K629" s="4">
        <v>8.0068307017962095</v>
      </c>
      <c r="L629" s="4">
        <v>8.7062266683260603</v>
      </c>
      <c r="M629" s="5">
        <v>8.4545029000123293</v>
      </c>
    </row>
    <row r="630" spans="1:13" ht="15.75" customHeight="1" x14ac:dyDescent="0.2">
      <c r="A630" s="4">
        <v>488.15924000101302</v>
      </c>
      <c r="B630" s="2">
        <v>488.366300000308</v>
      </c>
      <c r="C630" s="3">
        <v>60798.86</v>
      </c>
      <c r="D630" s="2">
        <v>2.4899382335507699E-2</v>
      </c>
      <c r="E630" s="2">
        <v>4.0516156422825004E-3</v>
      </c>
      <c r="F630" s="1">
        <v>1</v>
      </c>
      <c r="G630" s="1" t="s">
        <v>178</v>
      </c>
      <c r="H630" s="1">
        <v>5</v>
      </c>
      <c r="I630" s="4">
        <v>-59.808199427865098</v>
      </c>
      <c r="J630" s="1" t="s">
        <v>544</v>
      </c>
      <c r="K630" s="4">
        <v>7.3919576660474098</v>
      </c>
      <c r="L630" s="4">
        <v>7.80505405025482</v>
      </c>
      <c r="M630" s="5">
        <v>7.55580144282977</v>
      </c>
    </row>
    <row r="631" spans="1:13" ht="15.75" customHeight="1" x14ac:dyDescent="0.2">
      <c r="A631" s="4">
        <v>628.492546836305</v>
      </c>
      <c r="B631" s="2">
        <v>628.77561967378699</v>
      </c>
      <c r="C631" s="3">
        <v>60559.88</v>
      </c>
      <c r="D631" s="2">
        <v>2.48015111847898E-2</v>
      </c>
      <c r="E631" s="2">
        <v>4.03569009522138E-3</v>
      </c>
      <c r="F631" s="1">
        <v>1</v>
      </c>
      <c r="G631" s="1" t="s">
        <v>178</v>
      </c>
      <c r="H631" s="1">
        <v>8</v>
      </c>
      <c r="I631" s="4">
        <v>80.525107407426503</v>
      </c>
      <c r="J631" s="1" t="s">
        <v>433</v>
      </c>
      <c r="K631" s="4">
        <v>6.9970742519378701</v>
      </c>
      <c r="L631" s="4">
        <v>7.55467111822764</v>
      </c>
      <c r="M631" s="5">
        <v>7.2975531752586402</v>
      </c>
    </row>
    <row r="632" spans="1:13" ht="15.75" customHeight="1" x14ac:dyDescent="0.2">
      <c r="A632" s="4">
        <v>915.85570609624995</v>
      </c>
      <c r="B632" s="2">
        <v>916.26930399261403</v>
      </c>
      <c r="C632" s="3">
        <v>60510.97</v>
      </c>
      <c r="D632" s="2">
        <v>2.4781480730435401E-2</v>
      </c>
      <c r="E632" s="2">
        <v>4.0324307492227204E-3</v>
      </c>
      <c r="F632" s="1">
        <v>1</v>
      </c>
      <c r="G632" s="1" t="s">
        <v>178</v>
      </c>
      <c r="H632" s="1">
        <v>31</v>
      </c>
      <c r="I632" s="4">
        <v>367.88826666737202</v>
      </c>
      <c r="J632" s="1" t="s">
        <v>139</v>
      </c>
      <c r="K632" s="4">
        <v>1.35117206729253</v>
      </c>
      <c r="L632" s="4">
        <v>4.1977939661025996</v>
      </c>
      <c r="M632" s="5">
        <v>1.59685748375257</v>
      </c>
    </row>
    <row r="633" spans="1:13" ht="15.75" customHeight="1" x14ac:dyDescent="0.2">
      <c r="A633" s="4">
        <v>933.87194185211001</v>
      </c>
      <c r="B633" s="2">
        <v>934.29273809884705</v>
      </c>
      <c r="C633" s="3">
        <v>60439.94</v>
      </c>
      <c r="D633" s="2">
        <v>2.4752391317783701E-2</v>
      </c>
      <c r="E633" s="2">
        <v>4.0276973338417201E-3</v>
      </c>
      <c r="F633" s="1">
        <v>1</v>
      </c>
      <c r="G633" s="1" t="s">
        <v>178</v>
      </c>
      <c r="H633" s="1">
        <v>34</v>
      </c>
      <c r="I633" s="4">
        <v>385.90450242323197</v>
      </c>
      <c r="J633" s="1" t="s">
        <v>140</v>
      </c>
      <c r="K633" s="4">
        <v>2.9006916498819999</v>
      </c>
      <c r="L633" s="4">
        <v>6.0001063163757298</v>
      </c>
      <c r="M633" s="5">
        <v>3.1060359076341002</v>
      </c>
    </row>
    <row r="634" spans="1:13" ht="15.75" customHeight="1" x14ac:dyDescent="0.2">
      <c r="A634" s="4">
        <v>929.833053940951</v>
      </c>
      <c r="B634" s="2">
        <v>930.25224535363498</v>
      </c>
      <c r="C634" s="3">
        <v>60401.29</v>
      </c>
      <c r="D634" s="2">
        <v>2.47365627129831E-2</v>
      </c>
      <c r="E634" s="2">
        <v>4.0251217108024998E-3</v>
      </c>
      <c r="F634" s="1">
        <v>1</v>
      </c>
      <c r="G634" s="1" t="s">
        <v>178</v>
      </c>
      <c r="H634" s="1">
        <v>37</v>
      </c>
      <c r="I634" s="4">
        <v>381.86561451207302</v>
      </c>
      <c r="J634" s="1" t="s">
        <v>13</v>
      </c>
      <c r="K634" s="4">
        <v>0.99656471567153904</v>
      </c>
      <c r="L634" s="4">
        <v>4.0507351016680397</v>
      </c>
      <c r="M634" s="5">
        <v>1.09977879083951</v>
      </c>
    </row>
    <row r="635" spans="1:13" ht="15.75" customHeight="1" x14ac:dyDescent="0.2">
      <c r="A635" s="4">
        <v>1179.8982674945601</v>
      </c>
      <c r="B635" s="2">
        <v>1180.44691629613</v>
      </c>
      <c r="C635" s="3">
        <v>60274.84</v>
      </c>
      <c r="D635" s="2">
        <v>2.4684776760149001E-2</v>
      </c>
      <c r="E635" s="2">
        <v>4.0166951252058802E-3</v>
      </c>
      <c r="F635" s="1">
        <v>1</v>
      </c>
      <c r="G635" s="1" t="s">
        <v>178</v>
      </c>
      <c r="H635" s="1">
        <v>8</v>
      </c>
      <c r="I635" s="4">
        <v>631.93082806568498</v>
      </c>
      <c r="J635" s="1" t="s">
        <v>471</v>
      </c>
      <c r="K635" s="4">
        <v>8.05045095043182</v>
      </c>
      <c r="L635" s="4">
        <v>8.9015782014210991</v>
      </c>
      <c r="M635" s="5">
        <v>8.6993575747489906</v>
      </c>
    </row>
    <row r="636" spans="1:13" ht="15.75" customHeight="1" x14ac:dyDescent="0.2">
      <c r="A636" s="4">
        <v>614.22749999999996</v>
      </c>
      <c r="B636" s="2">
        <v>614.50321211513801</v>
      </c>
      <c r="C636" s="3">
        <v>60249.91</v>
      </c>
      <c r="D636" s="2">
        <v>2.46745670028999E-2</v>
      </c>
      <c r="E636" s="2">
        <v>4.0150337983658399E-3</v>
      </c>
      <c r="F636" s="1">
        <v>1</v>
      </c>
      <c r="G636" s="1" t="s">
        <v>178</v>
      </c>
      <c r="H636" s="1">
        <v>4</v>
      </c>
      <c r="I636" s="4">
        <v>66.260060571121599</v>
      </c>
      <c r="J636" s="1" t="s">
        <v>14</v>
      </c>
      <c r="K636" s="4">
        <v>7.2936957176208503</v>
      </c>
      <c r="L636" s="4">
        <v>7.6549785510381101</v>
      </c>
      <c r="M636" s="5">
        <v>7.4485065674463904</v>
      </c>
    </row>
    <row r="637" spans="1:13" ht="15.75" customHeight="1" x14ac:dyDescent="0.2">
      <c r="A637" s="4">
        <v>1229.81805152831</v>
      </c>
      <c r="B637" s="2">
        <v>1230.3920752971601</v>
      </c>
      <c r="C637" s="3">
        <v>60242.44</v>
      </c>
      <c r="D637" s="2">
        <v>2.46715077615581E-2</v>
      </c>
      <c r="E637" s="2">
        <v>4.0145360000708097E-3</v>
      </c>
      <c r="F637" s="1">
        <v>1</v>
      </c>
      <c r="G637" s="1" t="s">
        <v>178</v>
      </c>
      <c r="H637" s="1">
        <v>12</v>
      </c>
      <c r="I637" s="4">
        <v>681.85061209943001</v>
      </c>
      <c r="J637" s="1" t="s">
        <v>271</v>
      </c>
      <c r="K637" s="4">
        <v>8.0068307017962095</v>
      </c>
      <c r="L637" s="4">
        <v>9.0135268346150692</v>
      </c>
      <c r="M637" s="5">
        <v>8.8039024348735797</v>
      </c>
    </row>
    <row r="638" spans="1:13" ht="15.75" customHeight="1" x14ac:dyDescent="0.2">
      <c r="A638" s="4">
        <v>505.96509364182401</v>
      </c>
      <c r="B638" s="2">
        <v>506.18169769998502</v>
      </c>
      <c r="C638" s="3">
        <v>60136.27</v>
      </c>
      <c r="D638" s="2">
        <v>2.46280272189532E-2</v>
      </c>
      <c r="E638" s="2">
        <v>4.0074608668735599E-3</v>
      </c>
      <c r="F638" s="1">
        <v>1</v>
      </c>
      <c r="G638" s="1" t="s">
        <v>178</v>
      </c>
      <c r="H638" s="1">
        <v>5</v>
      </c>
      <c r="I638" s="4">
        <v>-42.002345787054502</v>
      </c>
      <c r="J638" s="1" t="s">
        <v>310</v>
      </c>
      <c r="K638" s="4">
        <v>6.8449819659868902</v>
      </c>
      <c r="L638" s="4">
        <v>7.4566243346214298</v>
      </c>
      <c r="M638" s="5">
        <v>6.9970757579485596</v>
      </c>
    </row>
    <row r="639" spans="1:13" ht="15.75" customHeight="1" x14ac:dyDescent="0.2">
      <c r="A639" s="4">
        <v>817.32265482209505</v>
      </c>
      <c r="B639" s="2">
        <v>817.69498860807596</v>
      </c>
      <c r="C639" s="3">
        <v>60072.75</v>
      </c>
      <c r="D639" s="2">
        <v>2.4602013429123101E-2</v>
      </c>
      <c r="E639" s="2">
        <v>4.0032279153741704E-3</v>
      </c>
      <c r="F639" s="1">
        <v>1</v>
      </c>
      <c r="G639" s="1" t="s">
        <v>178</v>
      </c>
      <c r="H639" s="1">
        <v>6</v>
      </c>
      <c r="I639" s="4">
        <v>269.35521539321701</v>
      </c>
      <c r="J639" s="1" t="s">
        <v>385</v>
      </c>
      <c r="K639" s="4">
        <v>7.3423420166651399</v>
      </c>
      <c r="L639" s="4">
        <v>7.80505405025482</v>
      </c>
      <c r="M639" s="5">
        <v>7.55580144282977</v>
      </c>
    </row>
    <row r="640" spans="1:13" ht="15.75" customHeight="1" x14ac:dyDescent="0.2">
      <c r="A640" s="4">
        <v>1311.79352009222</v>
      </c>
      <c r="B640" s="2">
        <v>1312.4068112335899</v>
      </c>
      <c r="C640" s="3">
        <v>59971.83</v>
      </c>
      <c r="D640" s="2">
        <v>2.4560682955734301E-2</v>
      </c>
      <c r="E640" s="2">
        <v>3.9965026404164003E-3</v>
      </c>
      <c r="F640" s="1">
        <v>1</v>
      </c>
      <c r="G640" s="1" t="s">
        <v>178</v>
      </c>
      <c r="H640" s="1">
        <v>9</v>
      </c>
      <c r="I640" s="4">
        <v>763.82608066333796</v>
      </c>
      <c r="J640" s="1" t="s">
        <v>135</v>
      </c>
      <c r="K640" s="4">
        <v>8.1973359163284307</v>
      </c>
      <c r="L640" s="4">
        <v>9.0135268346150692</v>
      </c>
      <c r="M640" s="5">
        <v>8.9575525180180904</v>
      </c>
    </row>
    <row r="641" spans="1:13" ht="15.75" customHeight="1" x14ac:dyDescent="0.2">
      <c r="A641" s="4">
        <v>917.959003203306</v>
      </c>
      <c r="B641" s="2">
        <v>918.373446773453</v>
      </c>
      <c r="C641" s="3">
        <v>59881.25</v>
      </c>
      <c r="D641" s="2">
        <v>2.45235870948587E-2</v>
      </c>
      <c r="E641" s="2">
        <v>3.99046641959124E-3</v>
      </c>
      <c r="F641" s="1">
        <v>1</v>
      </c>
      <c r="G641" s="1" t="s">
        <v>178</v>
      </c>
      <c r="H641" s="1">
        <v>5</v>
      </c>
      <c r="I641" s="4">
        <v>369.99156377442802</v>
      </c>
      <c r="J641" s="1" t="s">
        <v>412</v>
      </c>
      <c r="K641" s="4">
        <v>7.2936957176208503</v>
      </c>
      <c r="L641" s="4">
        <v>7.7056941683769198</v>
      </c>
      <c r="M641" s="5">
        <v>7.4981201922575602</v>
      </c>
    </row>
    <row r="642" spans="1:13" ht="15.75" customHeight="1" x14ac:dyDescent="0.2">
      <c r="A642" s="4">
        <v>483.97141325769701</v>
      </c>
      <c r="B642" s="2">
        <v>484.17700112618598</v>
      </c>
      <c r="C642" s="3">
        <v>59863.49</v>
      </c>
      <c r="D642" s="2">
        <v>2.4516313717853299E-2</v>
      </c>
      <c r="E642" s="2">
        <v>3.9892828991468302E-3</v>
      </c>
      <c r="F642" s="1">
        <v>1</v>
      </c>
      <c r="G642" s="1" t="s">
        <v>178</v>
      </c>
      <c r="H642" s="1">
        <v>15</v>
      </c>
      <c r="I642" s="4">
        <v>-63.996026171181299</v>
      </c>
      <c r="J642" s="1" t="s">
        <v>135</v>
      </c>
      <c r="K642" s="4">
        <v>8.1973359163284307</v>
      </c>
      <c r="L642" s="4">
        <v>9.0135268346150692</v>
      </c>
      <c r="M642" s="5">
        <v>8.6503951247215305</v>
      </c>
    </row>
    <row r="643" spans="1:13" ht="15.75" customHeight="1" x14ac:dyDescent="0.2">
      <c r="A643" s="4">
        <v>655.94823542212498</v>
      </c>
      <c r="B643" s="2">
        <v>656.24521370255104</v>
      </c>
      <c r="C643" s="3">
        <v>59727.839999999997</v>
      </c>
      <c r="D643" s="2">
        <v>2.4460760024678601E-2</v>
      </c>
      <c r="E643" s="2">
        <v>3.9802432286353204E-3</v>
      </c>
      <c r="F643" s="1">
        <v>1</v>
      </c>
      <c r="G643" s="1" t="s">
        <v>178</v>
      </c>
      <c r="H643" s="1">
        <v>12</v>
      </c>
      <c r="I643" s="4">
        <v>107.98079599324601</v>
      </c>
      <c r="J643" s="1" t="s">
        <v>559</v>
      </c>
      <c r="K643" s="4">
        <v>3.1439386343638098</v>
      </c>
      <c r="L643" s="4">
        <v>4.2571076011339803</v>
      </c>
      <c r="M643" s="5">
        <v>3.9018373842716199</v>
      </c>
    </row>
    <row r="644" spans="1:13" ht="15.75" customHeight="1" x14ac:dyDescent="0.2">
      <c r="A644" s="4">
        <v>615.99573040657003</v>
      </c>
      <c r="B644" s="2">
        <v>616.27236006544604</v>
      </c>
      <c r="C644" s="3">
        <v>59584.59</v>
      </c>
      <c r="D644" s="2">
        <v>2.4402093850353E-2</v>
      </c>
      <c r="E644" s="2">
        <v>3.9706970966723598E-3</v>
      </c>
      <c r="F644" s="1">
        <v>1</v>
      </c>
      <c r="G644" s="1" t="s">
        <v>178</v>
      </c>
      <c r="H644" s="1">
        <v>40</v>
      </c>
      <c r="I644" s="4">
        <v>68.028290977691796</v>
      </c>
      <c r="J644" s="1" t="s">
        <v>373</v>
      </c>
      <c r="K644" s="4">
        <v>3.2505974348068198</v>
      </c>
      <c r="L644" s="4">
        <v>6.7436857994079604</v>
      </c>
      <c r="M644" s="5">
        <v>5.8548429822603802</v>
      </c>
    </row>
    <row r="645" spans="1:13" ht="15.75" customHeight="1" x14ac:dyDescent="0.2">
      <c r="A645" s="4">
        <v>1045.88480178179</v>
      </c>
      <c r="B645" s="2">
        <v>1046.3591334928601</v>
      </c>
      <c r="C645" s="3">
        <v>59529.35</v>
      </c>
      <c r="D645" s="2">
        <v>2.43794710268294E-2</v>
      </c>
      <c r="E645" s="2">
        <v>3.9670159215963903E-3</v>
      </c>
      <c r="F645" s="1">
        <v>1</v>
      </c>
      <c r="G645" s="1" t="s">
        <v>178</v>
      </c>
      <c r="H645" s="1">
        <v>13</v>
      </c>
      <c r="I645" s="4">
        <v>497.91736235291501</v>
      </c>
      <c r="J645" s="1" t="s">
        <v>86</v>
      </c>
      <c r="K645" s="4">
        <v>8.1529249326070108</v>
      </c>
      <c r="L645" s="4">
        <v>9.0135268346150692</v>
      </c>
      <c r="M645" s="5">
        <v>8.6015138502597797</v>
      </c>
    </row>
    <row r="646" spans="1:13" ht="15.75" customHeight="1" x14ac:dyDescent="0.2">
      <c r="A646" s="4">
        <v>750.10164138885898</v>
      </c>
      <c r="B646" s="2">
        <v>750.44384138139799</v>
      </c>
      <c r="C646" s="3">
        <v>59422.15</v>
      </c>
      <c r="D646" s="2">
        <v>2.4335568661121101E-2</v>
      </c>
      <c r="E646" s="2">
        <v>3.9598721495445301E-3</v>
      </c>
      <c r="F646" s="1">
        <v>1</v>
      </c>
      <c r="G646" s="1" t="s">
        <v>178</v>
      </c>
      <c r="H646" s="1">
        <v>7</v>
      </c>
      <c r="I646" s="4">
        <v>202.134201959981</v>
      </c>
      <c r="J646" s="1" t="s">
        <v>509</v>
      </c>
      <c r="K646" s="4">
        <v>6.9463778153737401</v>
      </c>
      <c r="L646" s="4">
        <v>7.4566243346214298</v>
      </c>
      <c r="M646" s="5">
        <v>7.1960831498781799</v>
      </c>
    </row>
    <row r="647" spans="1:13" ht="15.75" customHeight="1" x14ac:dyDescent="0.2">
      <c r="A647" s="4">
        <v>550.31510000000003</v>
      </c>
      <c r="B647" s="2">
        <v>550.55663640612499</v>
      </c>
      <c r="C647" s="3">
        <v>59003.64</v>
      </c>
      <c r="D647" s="2">
        <v>2.41641733339516E-2</v>
      </c>
      <c r="E647" s="2">
        <v>3.9319827834864898E-3</v>
      </c>
      <c r="F647" s="1">
        <v>1</v>
      </c>
      <c r="G647" s="1" t="s">
        <v>178</v>
      </c>
      <c r="H647" s="1">
        <v>4</v>
      </c>
      <c r="I647" s="4">
        <v>2.34766057112176</v>
      </c>
      <c r="J647" s="1" t="s">
        <v>14</v>
      </c>
      <c r="K647" s="4">
        <v>7.2936957176208503</v>
      </c>
      <c r="L647" s="4">
        <v>7.6549785510381101</v>
      </c>
      <c r="M647" s="5">
        <v>7.4485065674463904</v>
      </c>
    </row>
    <row r="648" spans="1:13" ht="15.75" customHeight="1" x14ac:dyDescent="0.2">
      <c r="A648" s="4">
        <v>1359.79601486043</v>
      </c>
      <c r="B648" s="2">
        <v>1360.43102051203</v>
      </c>
      <c r="C648" s="3">
        <v>58810.81</v>
      </c>
      <c r="D648" s="2">
        <v>2.4085202315485901E-2</v>
      </c>
      <c r="E648" s="2">
        <v>3.9191326569495604E-3</v>
      </c>
      <c r="F648" s="1">
        <v>1</v>
      </c>
      <c r="G648" s="1" t="s">
        <v>178</v>
      </c>
      <c r="H648" s="1">
        <v>14</v>
      </c>
      <c r="I648" s="4">
        <v>811.82857543155296</v>
      </c>
      <c r="J648" s="1" t="s">
        <v>652</v>
      </c>
      <c r="K648" s="4">
        <v>8.2555796678543096</v>
      </c>
      <c r="L648" s="4">
        <v>9.0135268346150692</v>
      </c>
      <c r="M648" s="5">
        <v>8.4545029000123293</v>
      </c>
    </row>
    <row r="649" spans="1:13" ht="15.75" customHeight="1" x14ac:dyDescent="0.2">
      <c r="A649" s="4">
        <v>941.88540488112699</v>
      </c>
      <c r="B649" s="2">
        <v>942.30937014129199</v>
      </c>
      <c r="C649" s="3">
        <v>58700.18</v>
      </c>
      <c r="D649" s="2">
        <v>2.40398952378897E-2</v>
      </c>
      <c r="E649" s="2">
        <v>3.9117603108479101E-3</v>
      </c>
      <c r="F649" s="1">
        <v>1</v>
      </c>
      <c r="G649" s="1" t="s">
        <v>178</v>
      </c>
      <c r="H649" s="1">
        <v>10</v>
      </c>
      <c r="I649" s="4">
        <v>393.91796545224798</v>
      </c>
      <c r="J649" s="1" t="s">
        <v>652</v>
      </c>
      <c r="K649" s="4">
        <v>8.2555796678543096</v>
      </c>
      <c r="L649" s="4">
        <v>9.0135268346150692</v>
      </c>
      <c r="M649" s="5">
        <v>9.0065192178567202</v>
      </c>
    </row>
    <row r="650" spans="1:13" ht="15.75" customHeight="1" x14ac:dyDescent="0.2">
      <c r="A650" s="4">
        <v>916.903485297972</v>
      </c>
      <c r="B650" s="2">
        <v>917.31750465639004</v>
      </c>
      <c r="C650" s="3">
        <v>58116.88</v>
      </c>
      <c r="D650" s="2">
        <v>2.3801012309553501E-2</v>
      </c>
      <c r="E650" s="2">
        <v>3.8728893944500798E-3</v>
      </c>
      <c r="F650" s="1">
        <v>1</v>
      </c>
      <c r="G650" s="1" t="s">
        <v>178</v>
      </c>
      <c r="H650" s="1">
        <v>7</v>
      </c>
      <c r="I650" s="4">
        <v>368.93604586909402</v>
      </c>
      <c r="J650" s="1" t="s">
        <v>224</v>
      </c>
      <c r="K650" s="4">
        <v>0.99656471567153904</v>
      </c>
      <c r="L650" s="4">
        <v>1.49984340028763</v>
      </c>
      <c r="M650" s="5">
        <v>1.2476246670564</v>
      </c>
    </row>
    <row r="651" spans="1:13" ht="15.75" customHeight="1" x14ac:dyDescent="0.2">
      <c r="A651" s="4">
        <v>24467.0142972004</v>
      </c>
      <c r="B651" s="2">
        <v>24478.445286618298</v>
      </c>
      <c r="C651" s="3">
        <v>56985.72</v>
      </c>
      <c r="D651" s="2">
        <v>2.3337760443932501E-2</v>
      </c>
      <c r="E651" s="2">
        <v>3.7975092713700702E-3</v>
      </c>
      <c r="F651" s="1">
        <v>15</v>
      </c>
      <c r="G651" s="1" t="s">
        <v>43</v>
      </c>
      <c r="H651" s="1">
        <v>5</v>
      </c>
      <c r="I651" s="4">
        <v>23919.046857771598</v>
      </c>
      <c r="J651" s="1" t="s">
        <v>234</v>
      </c>
      <c r="K651" s="4">
        <v>3.4032032982190401</v>
      </c>
      <c r="L651" s="4">
        <v>3.8514366006533298</v>
      </c>
      <c r="M651" s="5">
        <v>3.5997298256238301</v>
      </c>
    </row>
    <row r="652" spans="1:13" ht="15.75" customHeight="1" x14ac:dyDescent="0.2">
      <c r="A652" s="4">
        <v>1057.83542683572</v>
      </c>
      <c r="B652" s="2">
        <v>1058.31678343615</v>
      </c>
      <c r="C652" s="3">
        <v>56925.06</v>
      </c>
      <c r="D652" s="2">
        <v>2.3312917929903899E-2</v>
      </c>
      <c r="E652" s="2">
        <v>3.79346690931162E-3</v>
      </c>
      <c r="F652" s="1">
        <v>1</v>
      </c>
      <c r="G652" s="1" t="s">
        <v>178</v>
      </c>
      <c r="H652" s="1">
        <v>13</v>
      </c>
      <c r="I652" s="4">
        <v>509.86798740684202</v>
      </c>
      <c r="J652" s="1" t="s">
        <v>86</v>
      </c>
      <c r="K652" s="4">
        <v>8.1529249326070108</v>
      </c>
      <c r="L652" s="4">
        <v>9.0135268346150692</v>
      </c>
      <c r="M652" s="5">
        <v>9.0065192178567202</v>
      </c>
    </row>
    <row r="653" spans="1:13" ht="15.75" customHeight="1" x14ac:dyDescent="0.2">
      <c r="A653" s="4">
        <v>809.89210712171405</v>
      </c>
      <c r="B653" s="2">
        <v>810.261192471919</v>
      </c>
      <c r="C653" s="3">
        <v>56663.040000000001</v>
      </c>
      <c r="D653" s="2">
        <v>2.3205611046854601E-2</v>
      </c>
      <c r="E653" s="2">
        <v>3.7760059843766698E-3</v>
      </c>
      <c r="F653" s="1">
        <v>1</v>
      </c>
      <c r="G653" s="1" t="s">
        <v>178</v>
      </c>
      <c r="H653" s="1">
        <v>17</v>
      </c>
      <c r="I653" s="4">
        <v>261.92466769283601</v>
      </c>
      <c r="J653" s="1" t="s">
        <v>434</v>
      </c>
      <c r="K653" s="4">
        <v>0.99656471567153904</v>
      </c>
      <c r="L653" s="4">
        <v>1.9940451001803099</v>
      </c>
      <c r="M653" s="5">
        <v>1.3514650241216</v>
      </c>
    </row>
    <row r="654" spans="1:13" ht="15.75" customHeight="1" x14ac:dyDescent="0.2">
      <c r="A654" s="4">
        <v>587.93606177472805</v>
      </c>
      <c r="B654" s="2">
        <v>588.19795650272897</v>
      </c>
      <c r="C654" s="3">
        <v>56629.63</v>
      </c>
      <c r="D654" s="2">
        <v>2.31919284159002E-2</v>
      </c>
      <c r="E654" s="2">
        <v>3.7737795531802799E-3</v>
      </c>
      <c r="F654" s="1">
        <v>1</v>
      </c>
      <c r="G654" s="1" t="s">
        <v>178</v>
      </c>
      <c r="H654" s="1">
        <v>16</v>
      </c>
      <c r="I654" s="4">
        <v>39.968622345849901</v>
      </c>
      <c r="J654" s="1" t="s">
        <v>182</v>
      </c>
      <c r="K654" s="4">
        <v>4.30163771864573</v>
      </c>
      <c r="L654" s="4">
        <v>5.6945338185310401</v>
      </c>
      <c r="M654" s="5">
        <v>4.8465985333601598</v>
      </c>
    </row>
    <row r="655" spans="1:13" ht="15.75" customHeight="1" x14ac:dyDescent="0.2">
      <c r="A655" s="4">
        <v>973.85894418809596</v>
      </c>
      <c r="B655" s="2">
        <v>974.29535756932</v>
      </c>
      <c r="C655" s="3">
        <v>56605.63</v>
      </c>
      <c r="D655" s="2">
        <v>2.3182099528055101E-2</v>
      </c>
      <c r="E655" s="2">
        <v>3.7721802012283699E-3</v>
      </c>
      <c r="F655" s="1">
        <v>1</v>
      </c>
      <c r="G655" s="1" t="s">
        <v>178</v>
      </c>
      <c r="H655" s="1">
        <v>6</v>
      </c>
      <c r="I655" s="4">
        <v>425.89150475921701</v>
      </c>
      <c r="J655" s="1" t="s">
        <v>301</v>
      </c>
      <c r="K655" s="4">
        <v>8.1529249326070108</v>
      </c>
      <c r="L655" s="4">
        <v>8.8039197500228905</v>
      </c>
      <c r="M655" s="5">
        <v>8.6503951247215305</v>
      </c>
    </row>
    <row r="656" spans="1:13" ht="15.75" customHeight="1" x14ac:dyDescent="0.2">
      <c r="A656" s="4">
        <v>751.954150292333</v>
      </c>
      <c r="B656" s="2">
        <v>752.29720377650801</v>
      </c>
      <c r="C656" s="3">
        <v>56493.9</v>
      </c>
      <c r="D656" s="2">
        <v>2.3136341959766001E-2</v>
      </c>
      <c r="E656" s="2">
        <v>3.7647345514955901E-3</v>
      </c>
      <c r="F656" s="1">
        <v>1</v>
      </c>
      <c r="G656" s="1" t="s">
        <v>178</v>
      </c>
      <c r="H656" s="1">
        <v>4</v>
      </c>
      <c r="I656" s="4">
        <v>203.98671086345399</v>
      </c>
      <c r="J656" s="1" t="s">
        <v>362</v>
      </c>
      <c r="K656" s="4">
        <v>7.3423420166651399</v>
      </c>
      <c r="L656" s="4">
        <v>7.7056941683769198</v>
      </c>
      <c r="M656" s="5">
        <v>7.55580144282977</v>
      </c>
    </row>
    <row r="657" spans="1:13" ht="15.75" customHeight="1" x14ac:dyDescent="0.2">
      <c r="A657" s="4">
        <v>24353.146063939101</v>
      </c>
      <c r="B657" s="2">
        <v>24364.525199692402</v>
      </c>
      <c r="C657" s="3">
        <v>56236.97</v>
      </c>
      <c r="D657" s="2">
        <v>2.3031119620013901E-2</v>
      </c>
      <c r="E657" s="2">
        <v>3.74761282245377E-3</v>
      </c>
      <c r="F657" s="1">
        <v>15</v>
      </c>
      <c r="G657" s="1" t="s">
        <v>447</v>
      </c>
      <c r="H657" s="1">
        <v>4</v>
      </c>
      <c r="I657" s="4">
        <v>23805.178624510299</v>
      </c>
      <c r="J657" s="1" t="s">
        <v>568</v>
      </c>
      <c r="K657" s="4">
        <v>3.4949339683532701</v>
      </c>
      <c r="L657" s="4">
        <v>3.8514366006533298</v>
      </c>
      <c r="M657" s="5">
        <v>3.6553650156339001</v>
      </c>
    </row>
    <row r="658" spans="1:13" ht="15.75" customHeight="1" x14ac:dyDescent="0.2">
      <c r="A658" s="4">
        <v>989.90931039661803</v>
      </c>
      <c r="B658" s="2">
        <v>990.35185686975001</v>
      </c>
      <c r="C658" s="3">
        <v>56080.45</v>
      </c>
      <c r="D658" s="2">
        <v>2.2967018889783902E-2</v>
      </c>
      <c r="E658" s="2">
        <v>3.73718238214075E-3</v>
      </c>
      <c r="F658" s="1">
        <v>1</v>
      </c>
      <c r="G658" s="1" t="s">
        <v>178</v>
      </c>
      <c r="H658" s="1">
        <v>5</v>
      </c>
      <c r="I658" s="4">
        <v>441.94187096773999</v>
      </c>
      <c r="J658" s="1" t="s">
        <v>124</v>
      </c>
      <c r="K658" s="4">
        <v>8.1973359163284307</v>
      </c>
      <c r="L658" s="4">
        <v>8.8039197500228905</v>
      </c>
      <c r="M658" s="5">
        <v>8.6503951247215305</v>
      </c>
    </row>
    <row r="659" spans="1:13" ht="15.75" customHeight="1" x14ac:dyDescent="0.2">
      <c r="A659" s="4">
        <v>977.83649868021496</v>
      </c>
      <c r="B659" s="2">
        <v>978.27443905003497</v>
      </c>
      <c r="C659" s="3">
        <v>56041.68</v>
      </c>
      <c r="D659" s="2">
        <v>2.2951141140544001E-2</v>
      </c>
      <c r="E659" s="2">
        <v>3.73459876234177E-3</v>
      </c>
      <c r="F659" s="1">
        <v>1</v>
      </c>
      <c r="G659" s="1" t="s">
        <v>178</v>
      </c>
      <c r="H659" s="1">
        <v>13</v>
      </c>
      <c r="I659" s="4">
        <v>429.86905925133601</v>
      </c>
      <c r="J659" s="1" t="s">
        <v>342</v>
      </c>
      <c r="K659" s="4">
        <v>7.89858796752294</v>
      </c>
      <c r="L659" s="4">
        <v>9.0135268346150692</v>
      </c>
      <c r="M659" s="5">
        <v>8.8039024348735797</v>
      </c>
    </row>
    <row r="660" spans="1:13" ht="15.75" customHeight="1" x14ac:dyDescent="0.2">
      <c r="A660" s="4">
        <v>680.16052257715296</v>
      </c>
      <c r="B660" s="2">
        <v>680.46948615987299</v>
      </c>
      <c r="C660" s="3">
        <v>55842.47</v>
      </c>
      <c r="D660" s="2">
        <v>2.28695572760595E-2</v>
      </c>
      <c r="E660" s="2">
        <v>3.7213234747442898E-3</v>
      </c>
      <c r="F660" s="1">
        <v>1</v>
      </c>
      <c r="G660" s="1" t="s">
        <v>178</v>
      </c>
      <c r="H660" s="1">
        <v>4</v>
      </c>
      <c r="I660" s="4">
        <v>132.19308314827501</v>
      </c>
      <c r="J660" s="1" t="s">
        <v>362</v>
      </c>
      <c r="K660" s="4">
        <v>7.3423420166651399</v>
      </c>
      <c r="L660" s="4">
        <v>7.7056941683769198</v>
      </c>
      <c r="M660" s="5">
        <v>7.55580144282977</v>
      </c>
    </row>
    <row r="661" spans="1:13" ht="15.75" customHeight="1" x14ac:dyDescent="0.2">
      <c r="A661" s="4">
        <v>1531.7864264848699</v>
      </c>
      <c r="B661" s="2">
        <v>1532.4985498779199</v>
      </c>
      <c r="C661" s="3">
        <v>55145.53</v>
      </c>
      <c r="D661" s="2">
        <v>2.25841345637765E-2</v>
      </c>
      <c r="E661" s="2">
        <v>3.67487962685417E-3</v>
      </c>
      <c r="F661" s="1">
        <v>1</v>
      </c>
      <c r="G661" s="1" t="s">
        <v>178</v>
      </c>
      <c r="H661" s="1">
        <v>35</v>
      </c>
      <c r="I661" s="4">
        <v>983.81898705598906</v>
      </c>
      <c r="J661" s="1" t="s">
        <v>617</v>
      </c>
      <c r="K661" s="4">
        <v>1.0554709847450301</v>
      </c>
      <c r="L661" s="4">
        <v>4.8537285820325202</v>
      </c>
      <c r="M661" s="5">
        <v>2.1518023923715002</v>
      </c>
    </row>
    <row r="662" spans="1:13" ht="15.75" customHeight="1" x14ac:dyDescent="0.2">
      <c r="A662" s="4">
        <v>805.91625342840598</v>
      </c>
      <c r="B662" s="2">
        <v>806.283592415116</v>
      </c>
      <c r="C662" s="3">
        <v>55074.58</v>
      </c>
      <c r="D662" s="2">
        <v>2.2555077914084402E-2</v>
      </c>
      <c r="E662" s="2">
        <v>3.6701515426463402E-3</v>
      </c>
      <c r="F662" s="1">
        <v>1</v>
      </c>
      <c r="G662" s="1" t="s">
        <v>178</v>
      </c>
      <c r="H662" s="1">
        <v>18</v>
      </c>
      <c r="I662" s="4">
        <v>257.948813999528</v>
      </c>
      <c r="J662" s="1" t="s">
        <v>191</v>
      </c>
      <c r="K662" s="4">
        <v>3.7966084177970898</v>
      </c>
      <c r="L662" s="4">
        <v>5.44919788198471</v>
      </c>
      <c r="M662" s="5">
        <v>4.5992159501393601</v>
      </c>
    </row>
    <row r="663" spans="1:13" ht="15.75" customHeight="1" x14ac:dyDescent="0.2">
      <c r="A663" s="4">
        <v>1697.7798331225199</v>
      </c>
      <c r="B663" s="2">
        <v>1698.5795480080301</v>
      </c>
      <c r="C663" s="3">
        <v>54984.77</v>
      </c>
      <c r="D663" s="2">
        <v>2.25182973966939E-2</v>
      </c>
      <c r="E663" s="2">
        <v>3.6641666343629701E-3</v>
      </c>
      <c r="F663" s="1">
        <v>1</v>
      </c>
      <c r="G663" s="1" t="s">
        <v>178</v>
      </c>
      <c r="H663" s="1">
        <v>15</v>
      </c>
      <c r="I663" s="4">
        <v>1149.8123936936399</v>
      </c>
      <c r="J663" s="1" t="s">
        <v>86</v>
      </c>
      <c r="K663" s="4">
        <v>8.1529249326070108</v>
      </c>
      <c r="L663" s="4">
        <v>9.0135268346150692</v>
      </c>
      <c r="M663" s="5">
        <v>9.0065192178567202</v>
      </c>
    </row>
    <row r="664" spans="1:13" ht="15.75" customHeight="1" x14ac:dyDescent="0.2">
      <c r="A664" s="4">
        <v>997.84668689089006</v>
      </c>
      <c r="B664" s="2">
        <v>998.29223839126496</v>
      </c>
      <c r="C664" s="3">
        <v>54669.54</v>
      </c>
      <c r="D664" s="2">
        <v>2.2389199050217901E-2</v>
      </c>
      <c r="E664" s="2">
        <v>3.6431598128713102E-3</v>
      </c>
      <c r="F664" s="1">
        <v>1</v>
      </c>
      <c r="G664" s="1" t="s">
        <v>178</v>
      </c>
      <c r="H664" s="1">
        <v>12</v>
      </c>
      <c r="I664" s="4">
        <v>449.87924746201202</v>
      </c>
      <c r="J664" s="1" t="s">
        <v>361</v>
      </c>
      <c r="K664" s="4">
        <v>7.9486936505317702</v>
      </c>
      <c r="L664" s="4">
        <v>9.0135268346150692</v>
      </c>
      <c r="M664" s="5">
        <v>8.9017156755606308</v>
      </c>
    </row>
    <row r="665" spans="1:13" ht="15.75" customHeight="1" x14ac:dyDescent="0.2">
      <c r="A665" s="4">
        <v>809.86430667879802</v>
      </c>
      <c r="B665" s="2">
        <v>810.23337983983504</v>
      </c>
      <c r="C665" s="3">
        <v>54571.95</v>
      </c>
      <c r="D665" s="2">
        <v>2.2349232335017701E-2</v>
      </c>
      <c r="E665" s="2">
        <v>3.6366564479968599E-3</v>
      </c>
      <c r="F665" s="1">
        <v>1</v>
      </c>
      <c r="G665" s="1" t="s">
        <v>178</v>
      </c>
      <c r="H665" s="1">
        <v>24</v>
      </c>
      <c r="I665" s="4">
        <v>261.89686724991901</v>
      </c>
      <c r="J665" s="1" t="s">
        <v>445</v>
      </c>
      <c r="K665" s="4">
        <v>1.0998022492408699</v>
      </c>
      <c r="L665" s="4">
        <v>3.0982422327677401</v>
      </c>
      <c r="M665" s="5">
        <v>2.3022678152402198</v>
      </c>
    </row>
    <row r="666" spans="1:13" ht="15.75" customHeight="1" x14ac:dyDescent="0.2">
      <c r="A666" s="4">
        <v>787.85420444334704</v>
      </c>
      <c r="B666" s="2">
        <v>788.21353669074597</v>
      </c>
      <c r="C666" s="3">
        <v>54303.88</v>
      </c>
      <c r="D666" s="2">
        <v>2.22394477531574E-2</v>
      </c>
      <c r="E666" s="2">
        <v>3.6187923530906999E-3</v>
      </c>
      <c r="F666" s="1">
        <v>1</v>
      </c>
      <c r="G666" s="1" t="s">
        <v>178</v>
      </c>
      <c r="H666" s="1">
        <v>40</v>
      </c>
      <c r="I666" s="4">
        <v>239.88676501446901</v>
      </c>
      <c r="J666" s="1" t="s">
        <v>120</v>
      </c>
      <c r="K666" s="4">
        <v>1.1440772668202699</v>
      </c>
      <c r="L666" s="4">
        <v>5.8936729685147604</v>
      </c>
      <c r="M666" s="5">
        <v>3.34984821832975</v>
      </c>
    </row>
    <row r="667" spans="1:13" ht="15.75" customHeight="1" x14ac:dyDescent="0.2">
      <c r="A667" s="4">
        <v>775.87027663293304</v>
      </c>
      <c r="B667" s="2">
        <v>776.22422943239098</v>
      </c>
      <c r="C667" s="3">
        <v>53900.39</v>
      </c>
      <c r="D667" s="2">
        <v>2.2074203671631001E-2</v>
      </c>
      <c r="E667" s="2">
        <v>3.5919039147958901E-3</v>
      </c>
      <c r="F667" s="1">
        <v>1</v>
      </c>
      <c r="G667" s="1" t="s">
        <v>178</v>
      </c>
      <c r="H667" s="1">
        <v>3</v>
      </c>
      <c r="I667" s="4">
        <v>227.902837204055</v>
      </c>
      <c r="J667" s="1" t="s">
        <v>646</v>
      </c>
      <c r="K667" s="4">
        <v>7.8510379488944997</v>
      </c>
      <c r="L667" s="4">
        <v>8.1529249326070108</v>
      </c>
      <c r="M667" s="5">
        <v>7.9962426757494596</v>
      </c>
    </row>
    <row r="668" spans="1:13" ht="15.75" customHeight="1" x14ac:dyDescent="0.2">
      <c r="A668" s="4">
        <v>720.17417618569198</v>
      </c>
      <c r="B668" s="2">
        <v>720.50239938338996</v>
      </c>
      <c r="C668" s="3">
        <v>53689.74</v>
      </c>
      <c r="D668" s="2">
        <v>2.1987934703940198E-2</v>
      </c>
      <c r="E668" s="2">
        <v>3.5778662694346702E-3</v>
      </c>
      <c r="F668" s="1">
        <v>1</v>
      </c>
      <c r="G668" s="1" t="s">
        <v>178</v>
      </c>
      <c r="H668" s="1">
        <v>4</v>
      </c>
      <c r="I668" s="4">
        <v>172.206736756814</v>
      </c>
      <c r="J668" s="1" t="s">
        <v>501</v>
      </c>
      <c r="K668" s="4">
        <v>7.2441393510182701</v>
      </c>
      <c r="L668" s="4">
        <v>7.6042827184677098</v>
      </c>
      <c r="M668" s="5">
        <v>7.3956378594716403</v>
      </c>
    </row>
    <row r="669" spans="1:13" ht="15.75" customHeight="1" x14ac:dyDescent="0.2">
      <c r="A669" s="4">
        <v>738.14077657017503</v>
      </c>
      <c r="B669" s="2">
        <v>738.47743343200705</v>
      </c>
      <c r="C669" s="3">
        <v>53655.16</v>
      </c>
      <c r="D669" s="2">
        <v>2.1973772914703399E-2</v>
      </c>
      <c r="E669" s="2">
        <v>3.5755618698306299E-3</v>
      </c>
      <c r="F669" s="1">
        <v>1</v>
      </c>
      <c r="G669" s="1" t="s">
        <v>178</v>
      </c>
      <c r="H669" s="1">
        <v>4</v>
      </c>
      <c r="I669" s="4">
        <v>190.173337141297</v>
      </c>
      <c r="J669" s="1" t="s">
        <v>501</v>
      </c>
      <c r="K669" s="4">
        <v>7.2441393510182701</v>
      </c>
      <c r="L669" s="4">
        <v>7.6042827184677098</v>
      </c>
      <c r="M669" s="5">
        <v>7.3956378594716403</v>
      </c>
    </row>
    <row r="670" spans="1:13" ht="15.75" customHeight="1" x14ac:dyDescent="0.2">
      <c r="A670" s="4">
        <v>456.939169956147</v>
      </c>
      <c r="B670" s="2">
        <v>457.13514931653901</v>
      </c>
      <c r="C670" s="3">
        <v>53643.22</v>
      </c>
      <c r="D670" s="2">
        <v>2.19688830430004E-2</v>
      </c>
      <c r="E670" s="2">
        <v>3.5747661922345499E-3</v>
      </c>
      <c r="F670" s="1">
        <v>1</v>
      </c>
      <c r="G670" s="1" t="s">
        <v>178</v>
      </c>
      <c r="H670" s="1">
        <v>29</v>
      </c>
      <c r="I670" s="4">
        <v>-91.028269472730798</v>
      </c>
      <c r="J670" s="1" t="s">
        <v>215</v>
      </c>
      <c r="K670" s="4">
        <v>1.2475856160799701</v>
      </c>
      <c r="L670" s="4">
        <v>3.4490990018526699</v>
      </c>
      <c r="M670" s="5">
        <v>3.1972973501364401</v>
      </c>
    </row>
    <row r="671" spans="1:13" ht="15.75" customHeight="1" x14ac:dyDescent="0.2">
      <c r="A671" s="4">
        <v>1488.98026546906</v>
      </c>
      <c r="B671" s="2">
        <v>1489.66950911252</v>
      </c>
      <c r="C671" s="3">
        <v>53325.05</v>
      </c>
      <c r="D671" s="2">
        <v>2.1838580657763399E-2</v>
      </c>
      <c r="E671" s="2">
        <v>3.5535634501287802E-3</v>
      </c>
      <c r="F671" s="1">
        <v>1</v>
      </c>
      <c r="G671" s="1" t="s">
        <v>178</v>
      </c>
      <c r="H671" s="1">
        <v>25</v>
      </c>
      <c r="I671" s="4">
        <v>941.012826040184</v>
      </c>
      <c r="J671" s="1" t="s">
        <v>525</v>
      </c>
      <c r="K671" s="4">
        <v>6.2994464333534204</v>
      </c>
      <c r="L671" s="4">
        <v>8.9015782014210991</v>
      </c>
      <c r="M671" s="5">
        <v>7.55580144282977</v>
      </c>
    </row>
    <row r="672" spans="1:13" ht="15.75" customHeight="1" x14ac:dyDescent="0.2">
      <c r="A672" s="4">
        <v>1165.8380714820901</v>
      </c>
      <c r="B672" s="2">
        <v>1166.3793598181401</v>
      </c>
      <c r="C672" s="3">
        <v>53093.82</v>
      </c>
      <c r="D672" s="2">
        <v>2.1743883418745499E-2</v>
      </c>
      <c r="E672" s="2">
        <v>3.5381543604687902E-3</v>
      </c>
      <c r="F672" s="1">
        <v>1</v>
      </c>
      <c r="G672" s="1" t="s">
        <v>178</v>
      </c>
      <c r="H672" s="1">
        <v>12</v>
      </c>
      <c r="I672" s="4">
        <v>617.87063205320703</v>
      </c>
      <c r="J672" s="1" t="s">
        <v>652</v>
      </c>
      <c r="K672" s="4">
        <v>8.2555796678543096</v>
      </c>
      <c r="L672" s="4">
        <v>9.0135268346150692</v>
      </c>
      <c r="M672" s="5">
        <v>8.8458318507353493</v>
      </c>
    </row>
    <row r="673" spans="1:13" ht="15.75" customHeight="1" x14ac:dyDescent="0.2">
      <c r="A673" s="4">
        <v>857.89439731996799</v>
      </c>
      <c r="B673" s="2">
        <v>858.28412204485903</v>
      </c>
      <c r="C673" s="3">
        <v>52985.94</v>
      </c>
      <c r="D673" s="2">
        <v>2.1699702567881601E-2</v>
      </c>
      <c r="E673" s="2">
        <v>3.5309652734449599E-3</v>
      </c>
      <c r="F673" s="1">
        <v>1</v>
      </c>
      <c r="G673" s="1" t="s">
        <v>178</v>
      </c>
      <c r="H673" s="1">
        <v>15</v>
      </c>
      <c r="I673" s="4">
        <v>309.92695789109001</v>
      </c>
      <c r="J673" s="1" t="s">
        <v>263</v>
      </c>
      <c r="K673" s="4">
        <v>8.05045095043182</v>
      </c>
      <c r="L673" s="4">
        <v>9.0135268346150692</v>
      </c>
      <c r="M673" s="5">
        <v>8.6015138502597797</v>
      </c>
    </row>
    <row r="674" spans="1:13" ht="15.75" customHeight="1" x14ac:dyDescent="0.2">
      <c r="A674" s="4">
        <v>1333.78664717224</v>
      </c>
      <c r="B674" s="2">
        <v>1334.4099991851499</v>
      </c>
      <c r="C674" s="3">
        <v>52476.160000000003</v>
      </c>
      <c r="D674" s="2">
        <v>2.1490928799310999E-2</v>
      </c>
      <c r="E674" s="2">
        <v>3.4969937051931499E-3</v>
      </c>
      <c r="F674" s="1">
        <v>1</v>
      </c>
      <c r="G674" s="1" t="s">
        <v>178</v>
      </c>
      <c r="H674" s="1">
        <v>15</v>
      </c>
      <c r="I674" s="4">
        <v>785.81920774336197</v>
      </c>
      <c r="J674" s="1" t="s">
        <v>623</v>
      </c>
      <c r="K674" s="4">
        <v>8.09389738397598</v>
      </c>
      <c r="L674" s="4">
        <v>9.0135268346150692</v>
      </c>
      <c r="M674" s="5">
        <v>9.0065192178567202</v>
      </c>
    </row>
    <row r="675" spans="1:13" ht="15.75" customHeight="1" x14ac:dyDescent="0.2">
      <c r="A675" s="4">
        <v>937.94025619831905</v>
      </c>
      <c r="B675" s="2">
        <v>938.36266380072402</v>
      </c>
      <c r="C675" s="3">
        <v>52416.55</v>
      </c>
      <c r="D675" s="2">
        <v>2.1466516299125601E-2</v>
      </c>
      <c r="E675" s="2">
        <v>3.49302131478259E-3</v>
      </c>
      <c r="F675" s="1">
        <v>1</v>
      </c>
      <c r="G675" s="1" t="s">
        <v>178</v>
      </c>
      <c r="H675" s="1">
        <v>9</v>
      </c>
      <c r="I675" s="4">
        <v>389.97281676944101</v>
      </c>
      <c r="J675" s="1" t="s">
        <v>268</v>
      </c>
      <c r="K675" s="4">
        <v>5.9541583990732798</v>
      </c>
      <c r="L675" s="4">
        <v>6.7436857994079604</v>
      </c>
      <c r="M675" s="5">
        <v>6.2995774662176798</v>
      </c>
    </row>
    <row r="676" spans="1:13" ht="15.75" customHeight="1" x14ac:dyDescent="0.2">
      <c r="A676" s="4">
        <v>24389.0982208479</v>
      </c>
      <c r="B676" s="2">
        <v>24400.4937400253</v>
      </c>
      <c r="C676" s="3">
        <v>52316.88</v>
      </c>
      <c r="D676" s="2">
        <v>2.1425697746978799E-2</v>
      </c>
      <c r="E676" s="2">
        <v>3.4863793394056498E-3</v>
      </c>
      <c r="F676" s="1">
        <v>18</v>
      </c>
      <c r="G676" s="1" t="s">
        <v>55</v>
      </c>
      <c r="H676" s="1">
        <v>4</v>
      </c>
      <c r="I676" s="4">
        <v>23841.130781419</v>
      </c>
      <c r="J676" s="1" t="s">
        <v>234</v>
      </c>
      <c r="K676" s="4">
        <v>3.4032032982190401</v>
      </c>
      <c r="L676" s="4">
        <v>3.8514366006533298</v>
      </c>
      <c r="M676" s="5">
        <v>3.6553650156339001</v>
      </c>
    </row>
    <row r="677" spans="1:13" ht="15.75" customHeight="1" x14ac:dyDescent="0.2">
      <c r="A677" s="4">
        <v>510.27871273040398</v>
      </c>
      <c r="B677" s="2">
        <v>510.49778772206099</v>
      </c>
      <c r="C677" s="3">
        <v>51586.11</v>
      </c>
      <c r="D677" s="2">
        <v>2.1126420398204199E-2</v>
      </c>
      <c r="E677" s="2">
        <v>3.4376810716599902E-3</v>
      </c>
      <c r="F677" s="1">
        <v>1</v>
      </c>
      <c r="G677" s="1" t="s">
        <v>178</v>
      </c>
      <c r="H677" s="1">
        <v>6</v>
      </c>
      <c r="I677" s="4">
        <v>-37.688726698474703</v>
      </c>
      <c r="J677" s="1" t="s">
        <v>217</v>
      </c>
      <c r="K677" s="4">
        <v>7.2936957176208503</v>
      </c>
      <c r="L677" s="4">
        <v>7.80505405025482</v>
      </c>
      <c r="M677" s="5">
        <v>7.55580144282977</v>
      </c>
    </row>
    <row r="678" spans="1:13" ht="15.75" customHeight="1" x14ac:dyDescent="0.2">
      <c r="A678" s="4">
        <v>1231.84216680092</v>
      </c>
      <c r="B678" s="2">
        <v>1232.4171952537899</v>
      </c>
      <c r="C678" s="3">
        <v>51381.58</v>
      </c>
      <c r="D678" s="2">
        <v>2.1042657796913899E-2</v>
      </c>
      <c r="E678" s="2">
        <v>3.4240512610465E-3</v>
      </c>
      <c r="F678" s="1">
        <v>1</v>
      </c>
      <c r="G678" s="1" t="s">
        <v>178</v>
      </c>
      <c r="H678" s="1">
        <v>12</v>
      </c>
      <c r="I678" s="4">
        <v>683.87472737204496</v>
      </c>
      <c r="J678" s="1" t="s">
        <v>592</v>
      </c>
      <c r="K678" s="4">
        <v>8.2990208164533001</v>
      </c>
      <c r="L678" s="4">
        <v>9.0135268346150692</v>
      </c>
      <c r="M678" s="5">
        <v>8.5527271584351894</v>
      </c>
    </row>
    <row r="679" spans="1:13" ht="15.75" customHeight="1" x14ac:dyDescent="0.2">
      <c r="A679" s="4">
        <v>1185.88121547019</v>
      </c>
      <c r="B679" s="2">
        <v>1186.43296729196</v>
      </c>
      <c r="C679" s="3">
        <v>51349.41</v>
      </c>
      <c r="D679" s="2">
        <v>2.1029482991831501E-2</v>
      </c>
      <c r="E679" s="2">
        <v>3.4219074630343002E-3</v>
      </c>
      <c r="F679" s="1">
        <v>1</v>
      </c>
      <c r="G679" s="1" t="s">
        <v>178</v>
      </c>
      <c r="H679" s="1">
        <v>11</v>
      </c>
      <c r="I679" s="4">
        <v>637.91377604130901</v>
      </c>
      <c r="J679" s="1" t="s">
        <v>135</v>
      </c>
      <c r="K679" s="4">
        <v>8.1973359163284307</v>
      </c>
      <c r="L679" s="4">
        <v>9.0135268346150692</v>
      </c>
      <c r="M679" s="5">
        <v>8.6015138502597797</v>
      </c>
    </row>
    <row r="680" spans="1:13" ht="15.75" customHeight="1" x14ac:dyDescent="0.2">
      <c r="A680" s="4">
        <v>971.97146170495603</v>
      </c>
      <c r="B680" s="2">
        <v>972.40714881951806</v>
      </c>
      <c r="C680" s="3">
        <v>50407.41</v>
      </c>
      <c r="D680" s="2">
        <v>2.0643699143909899E-2</v>
      </c>
      <c r="E680" s="2">
        <v>3.3591328989219099E-3</v>
      </c>
      <c r="F680" s="1">
        <v>1</v>
      </c>
      <c r="G680" s="1" t="s">
        <v>178</v>
      </c>
      <c r="H680" s="1">
        <v>5</v>
      </c>
      <c r="I680" s="4">
        <v>424.00402227607702</v>
      </c>
      <c r="J680" s="1" t="s">
        <v>304</v>
      </c>
      <c r="K680" s="4">
        <v>6.9970742519378701</v>
      </c>
      <c r="L680" s="4">
        <v>7.3919576660474098</v>
      </c>
      <c r="M680" s="5">
        <v>7.1960831498781799</v>
      </c>
    </row>
    <row r="681" spans="1:13" ht="15.75" customHeight="1" x14ac:dyDescent="0.2">
      <c r="A681" s="4">
        <v>664.12915829276403</v>
      </c>
      <c r="B681" s="2">
        <v>664.43021483063103</v>
      </c>
      <c r="C681" s="3">
        <v>50237.35</v>
      </c>
      <c r="D681" s="2">
        <v>2.0574053282787198E-2</v>
      </c>
      <c r="E681" s="2">
        <v>3.34780015754935E-3</v>
      </c>
      <c r="F681" s="1">
        <v>1</v>
      </c>
      <c r="G681" s="1" t="s">
        <v>178</v>
      </c>
      <c r="H681" s="1">
        <v>4</v>
      </c>
      <c r="I681" s="4">
        <v>116.16171886388599</v>
      </c>
      <c r="J681" s="1" t="s">
        <v>501</v>
      </c>
      <c r="K681" s="4">
        <v>7.2441393510182701</v>
      </c>
      <c r="L681" s="4">
        <v>7.6042827184677098</v>
      </c>
      <c r="M681" s="5">
        <v>7.4485065674463904</v>
      </c>
    </row>
    <row r="682" spans="1:13" ht="15.75" customHeight="1" x14ac:dyDescent="0.2">
      <c r="A682" s="4">
        <v>747.85972115522202</v>
      </c>
      <c r="B682" s="2">
        <v>748.200886448544</v>
      </c>
      <c r="C682" s="3">
        <v>50212.52</v>
      </c>
      <c r="D682" s="2">
        <v>2.0563884479237401E-2</v>
      </c>
      <c r="E682" s="2">
        <v>3.34614549467577E-3</v>
      </c>
      <c r="F682" s="1">
        <v>1</v>
      </c>
      <c r="G682" s="1" t="s">
        <v>178</v>
      </c>
      <c r="H682" s="1">
        <v>16</v>
      </c>
      <c r="I682" s="4">
        <v>199.89228172634401</v>
      </c>
      <c r="J682" s="1" t="s">
        <v>80</v>
      </c>
      <c r="K682" s="4">
        <v>5.4950810169855702</v>
      </c>
      <c r="L682" s="4">
        <v>7.1491680319786104</v>
      </c>
      <c r="M682" s="5">
        <v>6.89567840056419</v>
      </c>
    </row>
    <row r="683" spans="1:13" ht="15.75" customHeight="1" x14ac:dyDescent="0.2">
      <c r="A683" s="4">
        <v>723.29329652036699</v>
      </c>
      <c r="B683" s="2">
        <v>723.62299321358103</v>
      </c>
      <c r="C683" s="3">
        <v>50140.92</v>
      </c>
      <c r="D683" s="2">
        <v>2.0534561630499399E-2</v>
      </c>
      <c r="E683" s="2">
        <v>3.34137409468591E-3</v>
      </c>
      <c r="F683" s="1">
        <v>1</v>
      </c>
      <c r="G683" s="1" t="s">
        <v>178</v>
      </c>
      <c r="H683" s="1">
        <v>6</v>
      </c>
      <c r="I683" s="4">
        <v>175.32585709148901</v>
      </c>
      <c r="J683" s="1" t="s">
        <v>385</v>
      </c>
      <c r="K683" s="4">
        <v>7.3423420166651399</v>
      </c>
      <c r="L683" s="4">
        <v>7.80505405025482</v>
      </c>
      <c r="M683" s="5">
        <v>7.55580144282977</v>
      </c>
    </row>
    <row r="684" spans="1:13" ht="15.75" customHeight="1" x14ac:dyDescent="0.2">
      <c r="A684" s="4">
        <v>501.37527493859801</v>
      </c>
      <c r="B684" s="2">
        <v>501.58923873270999</v>
      </c>
      <c r="C684" s="3">
        <v>50116.75</v>
      </c>
      <c r="D684" s="2">
        <v>2.0524663121365399E-2</v>
      </c>
      <c r="E684" s="2">
        <v>3.3397634139910098E-3</v>
      </c>
      <c r="F684" s="1">
        <v>1</v>
      </c>
      <c r="G684" s="1" t="s">
        <v>178</v>
      </c>
      <c r="H684" s="1">
        <v>3</v>
      </c>
      <c r="I684" s="4">
        <v>-46.592164490279998</v>
      </c>
      <c r="J684" s="1" t="s">
        <v>296</v>
      </c>
      <c r="K684" s="4">
        <v>7.3423420166651399</v>
      </c>
      <c r="L684" s="4">
        <v>7.6549785510381101</v>
      </c>
      <c r="M684" s="5">
        <v>7.4981201922575602</v>
      </c>
    </row>
    <row r="685" spans="1:13" ht="15.75" customHeight="1" x14ac:dyDescent="0.2">
      <c r="A685" s="4">
        <v>677.96895844954702</v>
      </c>
      <c r="B685" s="2">
        <v>678.27684765804599</v>
      </c>
      <c r="C685" s="3">
        <v>49838.47</v>
      </c>
      <c r="D685" s="2">
        <v>2.0410697166800999E-2</v>
      </c>
      <c r="E685" s="2">
        <v>3.3212189281086402E-3</v>
      </c>
      <c r="F685" s="1">
        <v>1</v>
      </c>
      <c r="G685" s="1" t="s">
        <v>178</v>
      </c>
      <c r="H685" s="1">
        <v>31</v>
      </c>
      <c r="I685" s="4">
        <v>130.00151902066901</v>
      </c>
      <c r="J685" s="1" t="s">
        <v>169</v>
      </c>
      <c r="K685" s="4">
        <v>4.1533272679328901</v>
      </c>
      <c r="L685" s="4">
        <v>7.20314868446986</v>
      </c>
      <c r="M685" s="5">
        <v>7.0477729236761704</v>
      </c>
    </row>
    <row r="686" spans="1:13" ht="15.75" customHeight="1" x14ac:dyDescent="0.2">
      <c r="A686" s="4">
        <v>997.877469550397</v>
      </c>
      <c r="B686" s="2">
        <v>998.32303266681697</v>
      </c>
      <c r="C686" s="3">
        <v>49653.62</v>
      </c>
      <c r="D686" s="2">
        <v>2.0334994253543799E-2</v>
      </c>
      <c r="E686" s="2">
        <v>3.3089005860957102E-3</v>
      </c>
      <c r="F686" s="1">
        <v>1</v>
      </c>
      <c r="G686" s="1" t="s">
        <v>178</v>
      </c>
      <c r="H686" s="1">
        <v>11</v>
      </c>
      <c r="I686" s="4">
        <v>449.91003012151901</v>
      </c>
      <c r="J686" s="1" t="s">
        <v>652</v>
      </c>
      <c r="K686" s="4">
        <v>8.2555796678543096</v>
      </c>
      <c r="L686" s="4">
        <v>9.0135268346150692</v>
      </c>
      <c r="M686" s="5">
        <v>8.8039024348735797</v>
      </c>
    </row>
    <row r="687" spans="1:13" ht="15.75" customHeight="1" x14ac:dyDescent="0.2">
      <c r="A687" s="4">
        <v>929.92985661486796</v>
      </c>
      <c r="B687" s="2">
        <v>930.34908655619301</v>
      </c>
      <c r="C687" s="3">
        <v>49617.32</v>
      </c>
      <c r="D687" s="2">
        <v>2.0320128060678001E-2</v>
      </c>
      <c r="E687" s="2">
        <v>3.3064815662684501E-3</v>
      </c>
      <c r="F687" s="1">
        <v>1</v>
      </c>
      <c r="G687" s="1" t="s">
        <v>178</v>
      </c>
      <c r="H687" s="1">
        <v>13</v>
      </c>
      <c r="I687" s="4">
        <v>381.96241718598998</v>
      </c>
      <c r="J687" s="1" t="s">
        <v>225</v>
      </c>
      <c r="K687" s="4">
        <v>1.0554709847450301</v>
      </c>
      <c r="L687" s="4">
        <v>2.5512212848345399</v>
      </c>
      <c r="M687" s="5">
        <v>2.3475842094103498</v>
      </c>
    </row>
    <row r="688" spans="1:13" ht="15.75" customHeight="1" x14ac:dyDescent="0.2">
      <c r="A688" s="4">
        <v>992.83023904948595</v>
      </c>
      <c r="B688" s="2">
        <v>993.27389350564602</v>
      </c>
      <c r="C688" s="3">
        <v>49119.29</v>
      </c>
      <c r="D688" s="2">
        <v>2.0116166351781602E-2</v>
      </c>
      <c r="E688" s="2">
        <v>3.2732930140764202E-3</v>
      </c>
      <c r="F688" s="1">
        <v>1</v>
      </c>
      <c r="G688" s="1" t="s">
        <v>178</v>
      </c>
      <c r="H688" s="1">
        <v>24</v>
      </c>
      <c r="I688" s="4">
        <v>444.86279962060797</v>
      </c>
      <c r="J688" s="1" t="s">
        <v>614</v>
      </c>
      <c r="K688" s="4">
        <v>0.99656471567153904</v>
      </c>
      <c r="L688" s="4">
        <v>3.55691163298289</v>
      </c>
      <c r="M688" s="5">
        <v>1.09977879083951</v>
      </c>
    </row>
    <row r="689" spans="1:13" ht="15.75" customHeight="1" x14ac:dyDescent="0.2">
      <c r="A689" s="4">
        <v>470.17770000000002</v>
      </c>
      <c r="B689" s="2">
        <v>470.378408024782</v>
      </c>
      <c r="C689" s="3">
        <v>49106.89</v>
      </c>
      <c r="D689" s="2">
        <v>2.0111088093061599E-2</v>
      </c>
      <c r="E689" s="2">
        <v>3.2724666822345999E-3</v>
      </c>
      <c r="F689" s="1">
        <v>1</v>
      </c>
      <c r="G689" s="1" t="s">
        <v>178</v>
      </c>
      <c r="H689" s="1">
        <v>3</v>
      </c>
      <c r="I689" s="4">
        <v>-77.789739428878207</v>
      </c>
      <c r="J689" s="1" t="s">
        <v>581</v>
      </c>
      <c r="K689" s="4">
        <v>7.04777366476059</v>
      </c>
      <c r="L689" s="4">
        <v>7.3423420166651399</v>
      </c>
      <c r="M689" s="5">
        <v>7.1960831498781799</v>
      </c>
    </row>
    <row r="690" spans="1:13" ht="15.75" customHeight="1" x14ac:dyDescent="0.2">
      <c r="A690" s="4">
        <v>1427.84545596568</v>
      </c>
      <c r="B690" s="2">
        <v>1428.5097586803599</v>
      </c>
      <c r="C690" s="3">
        <v>48963.1</v>
      </c>
      <c r="D690" s="2">
        <v>2.00522007687595E-2</v>
      </c>
      <c r="E690" s="2">
        <v>3.2628845648527399E-3</v>
      </c>
      <c r="F690" s="1">
        <v>1</v>
      </c>
      <c r="G690" s="1" t="s">
        <v>178</v>
      </c>
      <c r="H690" s="1">
        <v>10</v>
      </c>
      <c r="I690" s="4">
        <v>879.87801653679799</v>
      </c>
      <c r="J690" s="1" t="s">
        <v>263</v>
      </c>
      <c r="K690" s="4">
        <v>8.05045095043182</v>
      </c>
      <c r="L690" s="4">
        <v>9.0135268346150692</v>
      </c>
      <c r="M690" s="5">
        <v>8.8039024348735797</v>
      </c>
    </row>
    <row r="691" spans="1:13" ht="15.75" customHeight="1" x14ac:dyDescent="0.2">
      <c r="A691" s="4">
        <v>486.89772392101901</v>
      </c>
      <c r="B691" s="2">
        <v>487.10434092308202</v>
      </c>
      <c r="C691" s="3">
        <v>48789.77</v>
      </c>
      <c r="D691" s="2">
        <v>1.9981215721667899E-2</v>
      </c>
      <c r="E691" s="2">
        <v>3.25133391177673E-3</v>
      </c>
      <c r="F691" s="1">
        <v>1</v>
      </c>
      <c r="G691" s="1" t="s">
        <v>178</v>
      </c>
      <c r="H691" s="1">
        <v>7</v>
      </c>
      <c r="I691" s="4">
        <v>-61.069715507859598</v>
      </c>
      <c r="J691" s="1" t="s">
        <v>573</v>
      </c>
      <c r="K691" s="4">
        <v>7.6549785510381101</v>
      </c>
      <c r="L691" s="4">
        <v>8.1529249326070108</v>
      </c>
      <c r="M691" s="5">
        <v>7.9059423760255196</v>
      </c>
    </row>
    <row r="692" spans="1:13" ht="15.75" customHeight="1" x14ac:dyDescent="0.2">
      <c r="A692" s="4">
        <v>1318.81502812958</v>
      </c>
      <c r="B692" s="2">
        <v>1319.4315522490599</v>
      </c>
      <c r="C692" s="3">
        <v>48708.91</v>
      </c>
      <c r="D692" s="2">
        <v>1.9948100560369698E-2</v>
      </c>
      <c r="E692" s="2">
        <v>3.24594542849209E-3</v>
      </c>
      <c r="F692" s="1">
        <v>1</v>
      </c>
      <c r="G692" s="1" t="s">
        <v>178</v>
      </c>
      <c r="H692" s="1">
        <v>7</v>
      </c>
      <c r="I692" s="4">
        <v>770.847588700698</v>
      </c>
      <c r="J692" s="1" t="s">
        <v>302</v>
      </c>
      <c r="K692" s="4">
        <v>8.3986672019640594</v>
      </c>
      <c r="L692" s="4">
        <v>9.0135268346150692</v>
      </c>
      <c r="M692" s="5">
        <v>8.6015138502597797</v>
      </c>
    </row>
    <row r="693" spans="1:13" ht="15.75" customHeight="1" x14ac:dyDescent="0.2">
      <c r="A693" s="4">
        <v>769.96457422187598</v>
      </c>
      <c r="B693" s="2">
        <v>770.31585602843904</v>
      </c>
      <c r="C693" s="3">
        <v>48532.08</v>
      </c>
      <c r="D693" s="2">
        <v>1.9875682133800698E-2</v>
      </c>
      <c r="E693" s="2">
        <v>3.2341615365897602E-3</v>
      </c>
      <c r="F693" s="1">
        <v>1</v>
      </c>
      <c r="G693" s="1" t="s">
        <v>178</v>
      </c>
      <c r="H693" s="1">
        <v>4</v>
      </c>
      <c r="I693" s="4">
        <v>221.997134792997</v>
      </c>
      <c r="J693" s="1" t="s">
        <v>362</v>
      </c>
      <c r="K693" s="4">
        <v>7.3423420166651399</v>
      </c>
      <c r="L693" s="4">
        <v>7.7056941683769198</v>
      </c>
      <c r="M693" s="5">
        <v>7.55580144282977</v>
      </c>
    </row>
    <row r="694" spans="1:13" ht="15.75" customHeight="1" x14ac:dyDescent="0.2">
      <c r="A694" s="4">
        <v>923.81918597172</v>
      </c>
      <c r="B694" s="2">
        <v>924.23597832135704</v>
      </c>
      <c r="C694" s="3">
        <v>48529.9</v>
      </c>
      <c r="D694" s="2">
        <v>1.9874789343154699E-2</v>
      </c>
      <c r="E694" s="2">
        <v>3.2340162621208E-3</v>
      </c>
      <c r="F694" s="1">
        <v>1</v>
      </c>
      <c r="G694" s="1" t="s">
        <v>178</v>
      </c>
      <c r="H694" s="1">
        <v>12</v>
      </c>
      <c r="I694" s="4">
        <v>375.85174654284202</v>
      </c>
      <c r="J694" s="1" t="s">
        <v>322</v>
      </c>
      <c r="K694" s="4">
        <v>7.20314868446986</v>
      </c>
      <c r="L694" s="4">
        <v>8.1529249326070108</v>
      </c>
      <c r="M694" s="5">
        <v>7.8021410679499299</v>
      </c>
    </row>
    <row r="695" spans="1:13" ht="15.75" customHeight="1" x14ac:dyDescent="0.2">
      <c r="A695" s="4">
        <v>1492.8221074274099</v>
      </c>
      <c r="B695" s="2">
        <v>1493.5128771670099</v>
      </c>
      <c r="C695" s="3">
        <v>48303.89</v>
      </c>
      <c r="D695" s="2">
        <v>1.97822298872431E-2</v>
      </c>
      <c r="E695" s="2">
        <v>3.2189550315103498E-3</v>
      </c>
      <c r="F695" s="1">
        <v>1</v>
      </c>
      <c r="G695" s="1" t="s">
        <v>178</v>
      </c>
      <c r="H695" s="1">
        <v>10</v>
      </c>
      <c r="I695" s="4">
        <v>944.854667998536</v>
      </c>
      <c r="J695" s="1" t="s">
        <v>263</v>
      </c>
      <c r="K695" s="4">
        <v>8.05045095043182</v>
      </c>
      <c r="L695" s="4">
        <v>9.0135268346150692</v>
      </c>
      <c r="M695" s="5">
        <v>8.4967313007195795</v>
      </c>
    </row>
    <row r="696" spans="1:13" ht="15.75" customHeight="1" x14ac:dyDescent="0.2">
      <c r="A696" s="4">
        <v>1041.8608690050701</v>
      </c>
      <c r="B696" s="2">
        <v>1042.3328166200199</v>
      </c>
      <c r="C696" s="3">
        <v>47785.79</v>
      </c>
      <c r="D696" s="2">
        <v>1.9570048770886202E-2</v>
      </c>
      <c r="E696" s="2">
        <v>3.1844290212485402E-3</v>
      </c>
      <c r="F696" s="1">
        <v>1</v>
      </c>
      <c r="G696" s="1" t="s">
        <v>178</v>
      </c>
      <c r="H696" s="1">
        <v>14</v>
      </c>
      <c r="I696" s="4">
        <v>493.89342957619601</v>
      </c>
      <c r="J696" s="1" t="s">
        <v>592</v>
      </c>
      <c r="K696" s="4">
        <v>8.2990208164533001</v>
      </c>
      <c r="L696" s="4">
        <v>9.0135268346150692</v>
      </c>
      <c r="M696" s="5">
        <v>8.5527271584351894</v>
      </c>
    </row>
    <row r="697" spans="1:13" ht="15.75" customHeight="1" x14ac:dyDescent="0.2">
      <c r="A697" s="4">
        <v>1103.8097654181099</v>
      </c>
      <c r="B697" s="2">
        <v>1104.3173943740701</v>
      </c>
      <c r="C697" s="3">
        <v>47459.99</v>
      </c>
      <c r="D697" s="2">
        <v>1.9436621618388501E-2</v>
      </c>
      <c r="E697" s="2">
        <v>3.1627178185013802E-3</v>
      </c>
      <c r="F697" s="1">
        <v>1</v>
      </c>
      <c r="G697" s="1" t="s">
        <v>178</v>
      </c>
      <c r="H697" s="1">
        <v>18</v>
      </c>
      <c r="I697" s="4">
        <v>555.84232598923495</v>
      </c>
      <c r="J697" s="1" t="s">
        <v>271</v>
      </c>
      <c r="K697" s="4">
        <v>8.0068307017962095</v>
      </c>
      <c r="L697" s="4">
        <v>9.0135268346150692</v>
      </c>
      <c r="M697" s="5">
        <v>8.8039024348735797</v>
      </c>
    </row>
    <row r="698" spans="1:13" ht="15.75" customHeight="1" x14ac:dyDescent="0.2">
      <c r="A698" s="4">
        <v>833.95824620068004</v>
      </c>
      <c r="B698" s="2">
        <v>834.33778081072205</v>
      </c>
      <c r="C698" s="3">
        <v>47442.18</v>
      </c>
      <c r="D698" s="2">
        <v>1.9429327764533402E-2</v>
      </c>
      <c r="E698" s="2">
        <v>3.1615309660737402E-3</v>
      </c>
      <c r="F698" s="1">
        <v>1</v>
      </c>
      <c r="G698" s="1" t="s">
        <v>178</v>
      </c>
      <c r="H698" s="1">
        <v>6</v>
      </c>
      <c r="I698" s="4">
        <v>285.990806771802</v>
      </c>
      <c r="J698" s="1" t="s">
        <v>345</v>
      </c>
      <c r="K698" s="4">
        <v>7.2936957176208503</v>
      </c>
      <c r="L698" s="4">
        <v>7.7563925679206802</v>
      </c>
      <c r="M698" s="5">
        <v>7.55580144282977</v>
      </c>
    </row>
    <row r="699" spans="1:13" ht="15.75" customHeight="1" x14ac:dyDescent="0.2">
      <c r="A699" s="4">
        <v>939.91519172411699</v>
      </c>
      <c r="B699" s="2">
        <v>940.33837968951195</v>
      </c>
      <c r="C699" s="3">
        <v>47441.34</v>
      </c>
      <c r="D699" s="2">
        <v>1.9428983753458799E-2</v>
      </c>
      <c r="E699" s="2">
        <v>3.16147498875542E-3</v>
      </c>
      <c r="F699" s="1">
        <v>1</v>
      </c>
      <c r="G699" s="1" t="s">
        <v>178</v>
      </c>
      <c r="H699" s="1">
        <v>10</v>
      </c>
      <c r="I699" s="4">
        <v>391.94775229523799</v>
      </c>
      <c r="J699" s="1" t="s">
        <v>401</v>
      </c>
      <c r="K699" s="4">
        <v>8.2990208164533001</v>
      </c>
      <c r="L699" s="4">
        <v>8.9435980176607792</v>
      </c>
      <c r="M699" s="5">
        <v>8.5527271584351894</v>
      </c>
    </row>
    <row r="700" spans="1:13" ht="15.75" customHeight="1" x14ac:dyDescent="0.2">
      <c r="A700" s="4">
        <v>558.34392606593804</v>
      </c>
      <c r="B700" s="2">
        <v>558.58986670125205</v>
      </c>
      <c r="C700" s="3">
        <v>47398.14</v>
      </c>
      <c r="D700" s="2">
        <v>1.9411291755337599E-2</v>
      </c>
      <c r="E700" s="2">
        <v>3.1585961552419899E-3</v>
      </c>
      <c r="F700" s="1">
        <v>1</v>
      </c>
      <c r="G700" s="1" t="s">
        <v>178</v>
      </c>
      <c r="H700" s="1">
        <v>4</v>
      </c>
      <c r="I700" s="4">
        <v>10.376486637060101</v>
      </c>
      <c r="J700" s="1" t="s">
        <v>362</v>
      </c>
      <c r="K700" s="4">
        <v>7.3423420166651399</v>
      </c>
      <c r="L700" s="4">
        <v>7.7056941683769198</v>
      </c>
      <c r="M700" s="5">
        <v>7.55580144282977</v>
      </c>
    </row>
    <row r="701" spans="1:13" ht="15.75" customHeight="1" x14ac:dyDescent="0.2">
      <c r="A701" s="4">
        <v>594.48692964784505</v>
      </c>
      <c r="B701" s="2">
        <v>594.75229809442101</v>
      </c>
      <c r="C701" s="3">
        <v>47290.79</v>
      </c>
      <c r="D701" s="2">
        <v>1.9367327959080201E-2</v>
      </c>
      <c r="E701" s="2">
        <v>3.1514423872404298E-3</v>
      </c>
      <c r="F701" s="1">
        <v>1</v>
      </c>
      <c r="G701" s="1" t="s">
        <v>178</v>
      </c>
      <c r="H701" s="1">
        <v>7</v>
      </c>
      <c r="I701" s="4">
        <v>46.519490218966702</v>
      </c>
      <c r="J701" s="1" t="s">
        <v>217</v>
      </c>
      <c r="K701" s="4">
        <v>7.2936957176208503</v>
      </c>
      <c r="L701" s="4">
        <v>7.80505405025482</v>
      </c>
      <c r="M701" s="5">
        <v>7.55580144282977</v>
      </c>
    </row>
    <row r="702" spans="1:13" ht="15.75" customHeight="1" x14ac:dyDescent="0.2">
      <c r="A702" s="4">
        <v>777.90351928048995</v>
      </c>
      <c r="B702" s="2">
        <v>778.25838859066505</v>
      </c>
      <c r="C702" s="3">
        <v>46921.63</v>
      </c>
      <c r="D702" s="2">
        <v>1.92161432825423E-2</v>
      </c>
      <c r="E702" s="2">
        <v>3.1268416886335E-3</v>
      </c>
      <c r="F702" s="1">
        <v>1</v>
      </c>
      <c r="G702" s="1" t="s">
        <v>178</v>
      </c>
      <c r="H702" s="1">
        <v>7</v>
      </c>
      <c r="I702" s="4">
        <v>229.936079851611</v>
      </c>
      <c r="J702" s="1" t="s">
        <v>305</v>
      </c>
      <c r="K702" s="4">
        <v>7.6042827184677098</v>
      </c>
      <c r="L702" s="4">
        <v>8.1529249326070108</v>
      </c>
      <c r="M702" s="5">
        <v>7.9059423760255196</v>
      </c>
    </row>
    <row r="703" spans="1:13" ht="15.75" customHeight="1" x14ac:dyDescent="0.2">
      <c r="A703" s="4">
        <v>697.96690000000001</v>
      </c>
      <c r="B703" s="2">
        <v>698.28451696521404</v>
      </c>
      <c r="C703" s="3">
        <v>46686.18</v>
      </c>
      <c r="D703" s="2">
        <v>1.91197177974116E-2</v>
      </c>
      <c r="E703" s="2">
        <v>3.11115137958864E-3</v>
      </c>
      <c r="F703" s="1">
        <v>1</v>
      </c>
      <c r="G703" s="1" t="s">
        <v>178</v>
      </c>
      <c r="H703" s="1">
        <v>3</v>
      </c>
      <c r="I703" s="4">
        <v>149.999460571122</v>
      </c>
      <c r="J703" s="1" t="s">
        <v>503</v>
      </c>
      <c r="K703" s="4">
        <v>6.8449819659868902</v>
      </c>
      <c r="L703" s="4">
        <v>7.1491680319786104</v>
      </c>
      <c r="M703" s="5">
        <v>6.9970757579485596</v>
      </c>
    </row>
    <row r="704" spans="1:13" ht="15.75" customHeight="1" x14ac:dyDescent="0.2">
      <c r="A704" s="4">
        <v>1271.8009996306801</v>
      </c>
      <c r="B704" s="2">
        <v>1272.39549155494</v>
      </c>
      <c r="C704" s="3">
        <v>46674.54</v>
      </c>
      <c r="D704" s="2">
        <v>1.9114950786806702E-2</v>
      </c>
      <c r="E704" s="2">
        <v>3.1103756938919598E-3</v>
      </c>
      <c r="F704" s="1">
        <v>1</v>
      </c>
      <c r="G704" s="1" t="s">
        <v>178</v>
      </c>
      <c r="H704" s="1">
        <v>17</v>
      </c>
      <c r="I704" s="4">
        <v>723.83356020179804</v>
      </c>
      <c r="J704" s="1" t="s">
        <v>86</v>
      </c>
      <c r="K704" s="4">
        <v>8.1529249326070108</v>
      </c>
      <c r="L704" s="4">
        <v>9.0135268346150692</v>
      </c>
      <c r="M704" s="5">
        <v>8.8039024348735797</v>
      </c>
    </row>
    <row r="705" spans="1:13" ht="15.75" customHeight="1" x14ac:dyDescent="0.2">
      <c r="A705" s="4">
        <v>1049.8256640132099</v>
      </c>
      <c r="B705" s="2">
        <v>1050.30232142259</v>
      </c>
      <c r="C705" s="3">
        <v>46444.21</v>
      </c>
      <c r="D705" s="2">
        <v>1.9020622131082899E-2</v>
      </c>
      <c r="E705" s="2">
        <v>3.0950265799301701E-3</v>
      </c>
      <c r="F705" s="1">
        <v>1</v>
      </c>
      <c r="G705" s="1" t="s">
        <v>178</v>
      </c>
      <c r="H705" s="1">
        <v>7</v>
      </c>
      <c r="I705" s="4">
        <v>501.85822458433302</v>
      </c>
      <c r="J705" s="1" t="s">
        <v>672</v>
      </c>
      <c r="K705" s="4">
        <v>8.1973359163284307</v>
      </c>
      <c r="L705" s="4">
        <v>8.7480656838099193</v>
      </c>
      <c r="M705" s="5">
        <v>8.4967313007195795</v>
      </c>
    </row>
    <row r="706" spans="1:13" ht="15.75" customHeight="1" x14ac:dyDescent="0.2">
      <c r="A706" s="4">
        <v>1083.8041990884101</v>
      </c>
      <c r="B706" s="2">
        <v>1084.3005398330499</v>
      </c>
      <c r="C706" s="3">
        <v>46373.82</v>
      </c>
      <c r="D706" s="2">
        <v>1.89917948221071E-2</v>
      </c>
      <c r="E706" s="2">
        <v>3.09033581393456E-3</v>
      </c>
      <c r="F706" s="1">
        <v>1</v>
      </c>
      <c r="G706" s="1" t="s">
        <v>178</v>
      </c>
      <c r="H706" s="1">
        <v>14</v>
      </c>
      <c r="I706" s="4">
        <v>535.83675965953</v>
      </c>
      <c r="J706" s="1" t="s">
        <v>135</v>
      </c>
      <c r="K706" s="4">
        <v>8.1973359163284307</v>
      </c>
      <c r="L706" s="4">
        <v>9.0135268346150692</v>
      </c>
      <c r="M706" s="5">
        <v>8.9017156755606308</v>
      </c>
    </row>
    <row r="707" spans="1:13" ht="15.75" customHeight="1" x14ac:dyDescent="0.2">
      <c r="A707" s="4">
        <v>935.84863232930297</v>
      </c>
      <c r="B707" s="2">
        <v>936.27021213322598</v>
      </c>
      <c r="C707" s="3">
        <v>46135.39</v>
      </c>
      <c r="D707" s="2">
        <v>1.88941489167356E-2</v>
      </c>
      <c r="E707" s="2">
        <v>3.0744469186890001E-3</v>
      </c>
      <c r="F707" s="1">
        <v>1</v>
      </c>
      <c r="G707" s="1" t="s">
        <v>178</v>
      </c>
      <c r="H707" s="1">
        <v>7</v>
      </c>
      <c r="I707" s="4">
        <v>387.88119290042499</v>
      </c>
      <c r="J707" s="1" t="s">
        <v>145</v>
      </c>
      <c r="K707" s="4">
        <v>7.9486936505317702</v>
      </c>
      <c r="L707" s="4">
        <v>8.4548047319730095</v>
      </c>
      <c r="M707" s="5">
        <v>8.2546030834992692</v>
      </c>
    </row>
    <row r="708" spans="1:13" ht="15.75" customHeight="1" x14ac:dyDescent="0.2">
      <c r="A708" s="4">
        <v>944.86495618507297</v>
      </c>
      <c r="B708" s="2">
        <v>945.29009465864397</v>
      </c>
      <c r="C708" s="3">
        <v>45928.480000000003</v>
      </c>
      <c r="D708" s="2">
        <v>1.8809411617400702E-2</v>
      </c>
      <c r="E708" s="2">
        <v>3.0606585056736101E-3</v>
      </c>
      <c r="F708" s="1">
        <v>1</v>
      </c>
      <c r="G708" s="1" t="s">
        <v>178</v>
      </c>
      <c r="H708" s="1">
        <v>10</v>
      </c>
      <c r="I708" s="4">
        <v>396.89751675619499</v>
      </c>
      <c r="J708" s="1" t="s">
        <v>115</v>
      </c>
      <c r="K708" s="4">
        <v>8.09389738397598</v>
      </c>
      <c r="L708" s="4">
        <v>8.7480656838099193</v>
      </c>
      <c r="M708" s="5">
        <v>8.3551921999136596</v>
      </c>
    </row>
    <row r="709" spans="1:13" ht="15.75" customHeight="1" x14ac:dyDescent="0.2">
      <c r="A709" s="4">
        <v>916.90319789052501</v>
      </c>
      <c r="B709" s="2">
        <v>917.31721713725904</v>
      </c>
      <c r="C709" s="3">
        <v>45898.16</v>
      </c>
      <c r="D709" s="2">
        <v>1.8796994455756399E-2</v>
      </c>
      <c r="E709" s="2">
        <v>3.05863799104103E-3</v>
      </c>
      <c r="F709" s="1">
        <v>1</v>
      </c>
      <c r="G709" s="1" t="s">
        <v>178</v>
      </c>
      <c r="H709" s="1">
        <v>3</v>
      </c>
      <c r="I709" s="4">
        <v>368.93575846164703</v>
      </c>
      <c r="J709" s="1" t="s">
        <v>163</v>
      </c>
      <c r="K709" s="4">
        <v>8.7062266683260603</v>
      </c>
      <c r="L709" s="4">
        <v>8.99951160109838</v>
      </c>
      <c r="M709" s="5">
        <v>8.8458318507353493</v>
      </c>
    </row>
    <row r="710" spans="1:13" ht="15.75" customHeight="1" x14ac:dyDescent="0.2">
      <c r="A710" s="4">
        <v>543.946106854552</v>
      </c>
      <c r="B710" s="2">
        <v>544.18412612189502</v>
      </c>
      <c r="C710" s="3">
        <v>45505.53</v>
      </c>
      <c r="D710" s="2">
        <v>1.8636197945979899E-2</v>
      </c>
      <c r="E710" s="2">
        <v>3.03247325950446E-3</v>
      </c>
      <c r="F710" s="1">
        <v>1</v>
      </c>
      <c r="G710" s="1" t="s">
        <v>178</v>
      </c>
      <c r="H710" s="1">
        <v>35</v>
      </c>
      <c r="I710" s="4">
        <v>-4.0213325743267196</v>
      </c>
      <c r="J710" s="1" t="s">
        <v>490</v>
      </c>
      <c r="K710" s="4">
        <v>3.7538183982849098</v>
      </c>
      <c r="L710" s="4">
        <v>6.2511391496340396</v>
      </c>
      <c r="M710" s="5">
        <v>3.9938845828851099</v>
      </c>
    </row>
    <row r="711" spans="1:13" ht="15.75" customHeight="1" x14ac:dyDescent="0.2">
      <c r="A711" s="4">
        <v>879.91447367676301</v>
      </c>
      <c r="B711" s="2">
        <v>880.31339932121205</v>
      </c>
      <c r="C711" s="3">
        <v>45447.83</v>
      </c>
      <c r="D711" s="2">
        <v>1.8612567661452199E-2</v>
      </c>
      <c r="E711" s="2">
        <v>3.0286281508534198E-3</v>
      </c>
      <c r="F711" s="1">
        <v>1</v>
      </c>
      <c r="G711" s="1" t="s">
        <v>178</v>
      </c>
      <c r="H711" s="1">
        <v>10</v>
      </c>
      <c r="I711" s="4">
        <v>331.94703424788497</v>
      </c>
      <c r="J711" s="1" t="s">
        <v>86</v>
      </c>
      <c r="K711" s="4">
        <v>8.1529249326070108</v>
      </c>
      <c r="L711" s="4">
        <v>9.0135268346150692</v>
      </c>
      <c r="M711" s="5">
        <v>8.9017156755606308</v>
      </c>
    </row>
    <row r="712" spans="1:13" ht="15.75" customHeight="1" x14ac:dyDescent="0.2">
      <c r="A712" s="4">
        <v>839.80087451917302</v>
      </c>
      <c r="B712" s="2">
        <v>840.18291487456497</v>
      </c>
      <c r="C712" s="3">
        <v>45284.52</v>
      </c>
      <c r="D712" s="2">
        <v>1.8545686175035998E-2</v>
      </c>
      <c r="E712" s="2">
        <v>3.0177452272173301E-3</v>
      </c>
      <c r="F712" s="1">
        <v>1</v>
      </c>
      <c r="G712" s="1" t="s">
        <v>178</v>
      </c>
      <c r="H712" s="1">
        <v>5</v>
      </c>
      <c r="I712" s="4">
        <v>291.83343509029498</v>
      </c>
      <c r="J712" s="1" t="s">
        <v>582</v>
      </c>
      <c r="K712" s="4">
        <v>7.6549785510381101</v>
      </c>
      <c r="L712" s="4">
        <v>8.09389738397598</v>
      </c>
      <c r="M712" s="5">
        <v>7.9059423760255196</v>
      </c>
    </row>
    <row r="713" spans="1:13" ht="15.75" customHeight="1" x14ac:dyDescent="0.2">
      <c r="A713" s="4">
        <v>1025.887004209</v>
      </c>
      <c r="B713" s="2">
        <v>1026.349393121</v>
      </c>
      <c r="C713" s="3">
        <v>45277.279999999999</v>
      </c>
      <c r="D713" s="2">
        <v>1.8542721127202701E-2</v>
      </c>
      <c r="E713" s="2">
        <v>3.0172627560451702E-3</v>
      </c>
      <c r="F713" s="1">
        <v>1</v>
      </c>
      <c r="G713" s="1" t="s">
        <v>178</v>
      </c>
      <c r="H713" s="1">
        <v>11</v>
      </c>
      <c r="I713" s="4">
        <v>477.91956478012003</v>
      </c>
      <c r="J713" s="1" t="s">
        <v>264</v>
      </c>
      <c r="K713" s="4">
        <v>8.2555796678543096</v>
      </c>
      <c r="L713" s="4">
        <v>8.99951160109838</v>
      </c>
      <c r="M713" s="5">
        <v>8.6015138502597797</v>
      </c>
    </row>
    <row r="714" spans="1:13" ht="15.75" customHeight="1" x14ac:dyDescent="0.2">
      <c r="A714" s="4">
        <v>512.19092509921097</v>
      </c>
      <c r="B714" s="2">
        <v>512.41109222150101</v>
      </c>
      <c r="C714" s="3">
        <v>45211.54</v>
      </c>
      <c r="D714" s="2">
        <v>1.8515798165246899E-2</v>
      </c>
      <c r="E714" s="2">
        <v>3.01288186449024E-3</v>
      </c>
      <c r="F714" s="1">
        <v>1</v>
      </c>
      <c r="G714" s="1" t="s">
        <v>178</v>
      </c>
      <c r="H714" s="1">
        <v>8</v>
      </c>
      <c r="I714" s="4">
        <v>-35.776514329667002</v>
      </c>
      <c r="J714" s="1" t="s">
        <v>531</v>
      </c>
      <c r="K714" s="4">
        <v>6.3473637000401801</v>
      </c>
      <c r="L714" s="4">
        <v>6.8956809337616001</v>
      </c>
      <c r="M714" s="5">
        <v>6.6434911405722303</v>
      </c>
    </row>
    <row r="715" spans="1:13" ht="15.75" customHeight="1" x14ac:dyDescent="0.2">
      <c r="A715" s="4">
        <v>1133.89116493956</v>
      </c>
      <c r="B715" s="2">
        <v>1134.41536455817</v>
      </c>
      <c r="C715" s="3">
        <v>45102.57</v>
      </c>
      <c r="D715" s="2">
        <v>1.847117091906E-2</v>
      </c>
      <c r="E715" s="2">
        <v>3.0056201402319299E-3</v>
      </c>
      <c r="F715" s="1">
        <v>1</v>
      </c>
      <c r="G715" s="1" t="s">
        <v>178</v>
      </c>
      <c r="H715" s="1">
        <v>6</v>
      </c>
      <c r="I715" s="4">
        <v>585.92372551068104</v>
      </c>
      <c r="J715" s="1" t="s">
        <v>283</v>
      </c>
      <c r="K715" s="4">
        <v>8.2990208164533001</v>
      </c>
      <c r="L715" s="4">
        <v>8.99951160109838</v>
      </c>
      <c r="M715" s="5">
        <v>8.7482105250835396</v>
      </c>
    </row>
    <row r="716" spans="1:13" ht="15.75" customHeight="1" x14ac:dyDescent="0.2">
      <c r="A716" s="4">
        <v>542.95411961396098</v>
      </c>
      <c r="B716" s="2">
        <v>543.19158919463405</v>
      </c>
      <c r="C716" s="3">
        <v>45051.43</v>
      </c>
      <c r="D716" s="2">
        <v>1.8450227197210001E-2</v>
      </c>
      <c r="E716" s="2">
        <v>3.00221218778107E-3</v>
      </c>
      <c r="F716" s="1">
        <v>1</v>
      </c>
      <c r="G716" s="1" t="s">
        <v>178</v>
      </c>
      <c r="H716" s="1">
        <v>15</v>
      </c>
      <c r="I716" s="4">
        <v>-5.0133198149169402</v>
      </c>
      <c r="J716" s="1" t="s">
        <v>194</v>
      </c>
      <c r="K716" s="4">
        <v>6.8449819659868902</v>
      </c>
      <c r="L716" s="4">
        <v>8.09389738397598</v>
      </c>
      <c r="M716" s="5">
        <v>7.2975531752586402</v>
      </c>
    </row>
    <row r="717" spans="1:13" ht="15.75" customHeight="1" x14ac:dyDescent="0.2">
      <c r="A717" s="4">
        <v>600.42260411914003</v>
      </c>
      <c r="B717" s="2">
        <v>600.69110222073198</v>
      </c>
      <c r="C717" s="3">
        <v>44943.6</v>
      </c>
      <c r="D717" s="2">
        <v>1.8406066823195798E-2</v>
      </c>
      <c r="E717" s="2">
        <v>2.9950264327404802E-3</v>
      </c>
      <c r="F717" s="1">
        <v>1</v>
      </c>
      <c r="G717" s="1" t="s">
        <v>178</v>
      </c>
      <c r="H717" s="1">
        <v>5</v>
      </c>
      <c r="I717" s="4">
        <v>52.455164690262201</v>
      </c>
      <c r="J717" s="1" t="s">
        <v>412</v>
      </c>
      <c r="K717" s="4">
        <v>7.2936957176208503</v>
      </c>
      <c r="L717" s="4">
        <v>7.7056941683769198</v>
      </c>
      <c r="M717" s="5">
        <v>7.55580144282977</v>
      </c>
    </row>
    <row r="718" spans="1:13" ht="15.75" customHeight="1" x14ac:dyDescent="0.2">
      <c r="A718" s="4">
        <v>572.39090706970603</v>
      </c>
      <c r="B718" s="2">
        <v>572.64447499691698</v>
      </c>
      <c r="C718" s="3">
        <v>44933.41</v>
      </c>
      <c r="D718" s="2">
        <v>1.8401893641231501E-2</v>
      </c>
      <c r="E718" s="2">
        <v>2.9943473745575699E-3</v>
      </c>
      <c r="F718" s="1">
        <v>1</v>
      </c>
      <c r="G718" s="1" t="s">
        <v>178</v>
      </c>
      <c r="H718" s="1">
        <v>6</v>
      </c>
      <c r="I718" s="4">
        <v>24.423467640827901</v>
      </c>
      <c r="J718" s="1" t="s">
        <v>385</v>
      </c>
      <c r="K718" s="4">
        <v>7.3423420166651399</v>
      </c>
      <c r="L718" s="4">
        <v>7.80505405025482</v>
      </c>
      <c r="M718" s="5">
        <v>7.55580144282977</v>
      </c>
    </row>
    <row r="719" spans="1:13" ht="15.75" customHeight="1" x14ac:dyDescent="0.2">
      <c r="A719" s="4">
        <v>971.823358607042</v>
      </c>
      <c r="B719" s="2">
        <v>972.25898869814</v>
      </c>
      <c r="C719" s="3">
        <v>44652.04</v>
      </c>
      <c r="D719" s="2">
        <v>1.82866622173571E-2</v>
      </c>
      <c r="E719" s="2">
        <v>2.9755969721113802E-3</v>
      </c>
      <c r="F719" s="1">
        <v>1</v>
      </c>
      <c r="G719" s="1" t="s">
        <v>178</v>
      </c>
      <c r="H719" s="1">
        <v>11</v>
      </c>
      <c r="I719" s="4">
        <v>423.85591917816402</v>
      </c>
      <c r="J719" s="1" t="s">
        <v>195</v>
      </c>
      <c r="K719" s="4">
        <v>1.35117206729253</v>
      </c>
      <c r="L719" s="4">
        <v>2.3549066678365098</v>
      </c>
      <c r="M719" s="5">
        <v>2.099161282746</v>
      </c>
    </row>
    <row r="720" spans="1:13" ht="15.75" customHeight="1" x14ac:dyDescent="0.2">
      <c r="A720" s="4">
        <v>556.16784407195303</v>
      </c>
      <c r="B720" s="2">
        <v>556.41259424403302</v>
      </c>
      <c r="C720" s="3">
        <v>44585.93</v>
      </c>
      <c r="D720" s="2">
        <v>1.82595877267137E-2</v>
      </c>
      <c r="E720" s="2">
        <v>2.9711914238805199E-3</v>
      </c>
      <c r="F720" s="1">
        <v>1</v>
      </c>
      <c r="G720" s="1" t="s">
        <v>178</v>
      </c>
      <c r="H720" s="1">
        <v>3</v>
      </c>
      <c r="I720" s="4">
        <v>8.2004046430745294</v>
      </c>
      <c r="J720" s="1" t="s">
        <v>286</v>
      </c>
      <c r="K720" s="4">
        <v>7.1491680319786104</v>
      </c>
      <c r="L720" s="4">
        <v>7.4566243346214298</v>
      </c>
      <c r="M720" s="5">
        <v>7.2975531752586402</v>
      </c>
    </row>
    <row r="721" spans="1:13" ht="15.75" customHeight="1" x14ac:dyDescent="0.2">
      <c r="A721" s="4">
        <v>733.96394864294598</v>
      </c>
      <c r="B721" s="2">
        <v>734.29865644614995</v>
      </c>
      <c r="C721" s="3">
        <v>44112.11</v>
      </c>
      <c r="D721" s="2">
        <v>1.8065540908431099E-2</v>
      </c>
      <c r="E721" s="2">
        <v>2.9396162179699801E-3</v>
      </c>
      <c r="F721" s="1">
        <v>1</v>
      </c>
      <c r="G721" s="1" t="s">
        <v>178</v>
      </c>
      <c r="H721" s="1">
        <v>4</v>
      </c>
      <c r="I721" s="4">
        <v>185.996509214068</v>
      </c>
      <c r="J721" s="1" t="s">
        <v>362</v>
      </c>
      <c r="K721" s="4">
        <v>7.3423420166651399</v>
      </c>
      <c r="L721" s="4">
        <v>7.7056941683769198</v>
      </c>
      <c r="M721" s="5">
        <v>7.55580144282977</v>
      </c>
    </row>
    <row r="722" spans="1:13" ht="15.75" customHeight="1" x14ac:dyDescent="0.2">
      <c r="A722" s="4">
        <v>462.37155960650301</v>
      </c>
      <c r="B722" s="2">
        <v>462.569484762147</v>
      </c>
      <c r="C722" s="3">
        <v>44083.63</v>
      </c>
      <c r="D722" s="2">
        <v>1.80538772948549E-2</v>
      </c>
      <c r="E722" s="2">
        <v>2.9377183203203802E-3</v>
      </c>
      <c r="F722" s="1">
        <v>1</v>
      </c>
      <c r="G722" s="1" t="s">
        <v>178</v>
      </c>
      <c r="H722" s="1">
        <v>5</v>
      </c>
      <c r="I722" s="4">
        <v>-85.595879822375807</v>
      </c>
      <c r="J722" s="1" t="s">
        <v>103</v>
      </c>
      <c r="K722" s="4">
        <v>7.3423420166651399</v>
      </c>
      <c r="L722" s="4">
        <v>7.7563925679206802</v>
      </c>
      <c r="M722" s="5">
        <v>7.55580144282977</v>
      </c>
    </row>
    <row r="723" spans="1:13" ht="15.75" customHeight="1" x14ac:dyDescent="0.2">
      <c r="A723" s="4">
        <v>743.55561211854899</v>
      </c>
      <c r="B723" s="2">
        <v>743.89478542613904</v>
      </c>
      <c r="C723" s="3">
        <v>44055.519999999997</v>
      </c>
      <c r="D723" s="2">
        <v>1.8042365209966198E-2</v>
      </c>
      <c r="E723" s="2">
        <v>2.9358450793467101E-3</v>
      </c>
      <c r="F723" s="1">
        <v>1</v>
      </c>
      <c r="G723" s="1" t="s">
        <v>178</v>
      </c>
      <c r="H723" s="1">
        <v>6</v>
      </c>
      <c r="I723" s="4">
        <v>195.58817268967101</v>
      </c>
      <c r="J723" s="1" t="s">
        <v>385</v>
      </c>
      <c r="K723" s="4">
        <v>7.3423420166651399</v>
      </c>
      <c r="L723" s="4">
        <v>7.80505405025482</v>
      </c>
      <c r="M723" s="5">
        <v>7.55580144282977</v>
      </c>
    </row>
    <row r="724" spans="1:13" ht="15.75" customHeight="1" x14ac:dyDescent="0.2">
      <c r="A724" s="4">
        <v>851.83090051524903</v>
      </c>
      <c r="B724" s="2">
        <v>852.21806267301201</v>
      </c>
      <c r="C724" s="3">
        <v>44011.73</v>
      </c>
      <c r="D724" s="2">
        <v>1.8024431585018801E-2</v>
      </c>
      <c r="E724" s="2">
        <v>2.9329269284311299E-3</v>
      </c>
      <c r="F724" s="1">
        <v>1</v>
      </c>
      <c r="G724" s="1" t="s">
        <v>178</v>
      </c>
      <c r="H724" s="1">
        <v>13</v>
      </c>
      <c r="I724" s="4">
        <v>303.86346108637099</v>
      </c>
      <c r="J724" s="1" t="s">
        <v>361</v>
      </c>
      <c r="K724" s="4">
        <v>7.9486936505317702</v>
      </c>
      <c r="L724" s="4">
        <v>9.0135268346150692</v>
      </c>
      <c r="M724" s="5">
        <v>8.7482105250835396</v>
      </c>
    </row>
    <row r="725" spans="1:13" ht="15.75" customHeight="1" x14ac:dyDescent="0.2">
      <c r="A725" s="4">
        <v>589.30342860119197</v>
      </c>
      <c r="B725" s="2">
        <v>589.56605011644604</v>
      </c>
      <c r="C725" s="3">
        <v>43826.6</v>
      </c>
      <c r="D725" s="2">
        <v>1.79486140014034E-2</v>
      </c>
      <c r="E725" s="2">
        <v>2.9205899273120998E-3</v>
      </c>
      <c r="F725" s="1">
        <v>1</v>
      </c>
      <c r="G725" s="1" t="s">
        <v>178</v>
      </c>
      <c r="H725" s="1">
        <v>4</v>
      </c>
      <c r="I725" s="4">
        <v>41.335989172313802</v>
      </c>
      <c r="J725" s="1" t="s">
        <v>362</v>
      </c>
      <c r="K725" s="4">
        <v>7.3423420166651399</v>
      </c>
      <c r="L725" s="4">
        <v>7.7056941683769198</v>
      </c>
      <c r="M725" s="5">
        <v>7.55580144282977</v>
      </c>
    </row>
    <row r="726" spans="1:13" ht="15.75" customHeight="1" x14ac:dyDescent="0.2">
      <c r="A726" s="4">
        <v>665.88250000000005</v>
      </c>
      <c r="B726" s="2">
        <v>666.18442677579799</v>
      </c>
      <c r="C726" s="3">
        <v>43529.29</v>
      </c>
      <c r="D726" s="2">
        <v>1.7826854557851799E-2</v>
      </c>
      <c r="E726" s="2">
        <v>2.9007772886111899E-3</v>
      </c>
      <c r="F726" s="1">
        <v>1</v>
      </c>
      <c r="G726" s="1" t="s">
        <v>178</v>
      </c>
      <c r="H726" s="1">
        <v>4</v>
      </c>
      <c r="I726" s="4">
        <v>117.915060571122</v>
      </c>
      <c r="J726" s="1" t="s">
        <v>156</v>
      </c>
      <c r="K726" s="4">
        <v>6.7436857994079604</v>
      </c>
      <c r="L726" s="4">
        <v>7.0984705821355201</v>
      </c>
      <c r="M726" s="5">
        <v>6.9463778153737401</v>
      </c>
    </row>
    <row r="727" spans="1:13" ht="15.75" customHeight="1" x14ac:dyDescent="0.2">
      <c r="A727" s="4">
        <v>996.90246679097004</v>
      </c>
      <c r="B727" s="2">
        <v>997.34766177612096</v>
      </c>
      <c r="C727" s="3">
        <v>43463.48</v>
      </c>
      <c r="D727" s="2">
        <v>1.77999029283064E-2</v>
      </c>
      <c r="E727" s="2">
        <v>2.8963917322797298E-3</v>
      </c>
      <c r="F727" s="1">
        <v>1</v>
      </c>
      <c r="G727" s="1" t="s">
        <v>178</v>
      </c>
      <c r="H727" s="1">
        <v>31</v>
      </c>
      <c r="I727" s="4">
        <v>448.935027362092</v>
      </c>
      <c r="J727" s="1" t="s">
        <v>240</v>
      </c>
      <c r="K727" s="4">
        <v>2.5964779988606801</v>
      </c>
      <c r="L727" s="4">
        <v>5.6485166843414296</v>
      </c>
      <c r="M727" s="5">
        <v>4.4502557332992501</v>
      </c>
    </row>
    <row r="728" spans="1:13" ht="15.75" customHeight="1" x14ac:dyDescent="0.2">
      <c r="A728" s="4">
        <v>866.49870698857001</v>
      </c>
      <c r="B728" s="2">
        <v>866.89204648806003</v>
      </c>
      <c r="C728" s="3">
        <v>43131.57</v>
      </c>
      <c r="D728" s="2">
        <v>1.7663973504778101E-2</v>
      </c>
      <c r="E728" s="2">
        <v>2.8742733611814902E-3</v>
      </c>
      <c r="F728" s="1">
        <v>1</v>
      </c>
      <c r="G728" s="1" t="s">
        <v>178</v>
      </c>
      <c r="H728" s="1">
        <v>7</v>
      </c>
      <c r="I728" s="4">
        <v>318.53126755969203</v>
      </c>
      <c r="J728" s="1" t="s">
        <v>200</v>
      </c>
      <c r="K728" s="4">
        <v>7.2441393510182701</v>
      </c>
      <c r="L728" s="4">
        <v>7.7563925679206802</v>
      </c>
      <c r="M728" s="5">
        <v>7.4981201922575602</v>
      </c>
    </row>
    <row r="729" spans="1:13" ht="15.75" customHeight="1" x14ac:dyDescent="0.2">
      <c r="A729" s="4">
        <v>605.88471260352003</v>
      </c>
      <c r="B729" s="2">
        <v>606.15607581905704</v>
      </c>
      <c r="C729" s="3">
        <v>43083.28</v>
      </c>
      <c r="D729" s="2">
        <v>1.7644196963359698E-2</v>
      </c>
      <c r="E729" s="2">
        <v>2.87105533177492E-3</v>
      </c>
      <c r="F729" s="1">
        <v>1</v>
      </c>
      <c r="G729" s="1" t="s">
        <v>178</v>
      </c>
      <c r="H729" s="1">
        <v>31</v>
      </c>
      <c r="I729" s="4">
        <v>57.917273174642197</v>
      </c>
      <c r="J729" s="1" t="s">
        <v>372</v>
      </c>
      <c r="K729" s="4">
        <v>0.99656471567153904</v>
      </c>
      <c r="L729" s="4">
        <v>3.8930798824310302</v>
      </c>
      <c r="M729" s="5">
        <v>2.0015894567648602</v>
      </c>
    </row>
    <row r="730" spans="1:13" ht="15.75" customHeight="1" x14ac:dyDescent="0.2">
      <c r="A730" s="4">
        <v>1205.8296540239401</v>
      </c>
      <c r="B730" s="2">
        <v>1206.39162903643</v>
      </c>
      <c r="C730" s="3">
        <v>42978.35</v>
      </c>
      <c r="D730" s="2">
        <v>1.7601224246626801E-2</v>
      </c>
      <c r="E730" s="2">
        <v>2.8640628317618501E-3</v>
      </c>
      <c r="F730" s="1">
        <v>1</v>
      </c>
      <c r="G730" s="1" t="s">
        <v>178</v>
      </c>
      <c r="H730" s="1">
        <v>8</v>
      </c>
      <c r="I730" s="4">
        <v>657.86221459506703</v>
      </c>
      <c r="J730" s="1" t="s">
        <v>71</v>
      </c>
      <c r="K730" s="4">
        <v>8.3986672019640594</v>
      </c>
      <c r="L730" s="4">
        <v>8.9435980176607792</v>
      </c>
      <c r="M730" s="5">
        <v>8.6993575747489906</v>
      </c>
    </row>
    <row r="731" spans="1:13" ht="15.75" customHeight="1" x14ac:dyDescent="0.2">
      <c r="A731" s="4">
        <v>1073.85087736024</v>
      </c>
      <c r="B731" s="2">
        <v>1074.34151983989</v>
      </c>
      <c r="C731" s="3">
        <v>42868.39</v>
      </c>
      <c r="D731" s="2">
        <v>1.7556191558816301E-2</v>
      </c>
      <c r="E731" s="2">
        <v>2.8567351342355198E-3</v>
      </c>
      <c r="F731" s="1">
        <v>1</v>
      </c>
      <c r="G731" s="1" t="s">
        <v>178</v>
      </c>
      <c r="H731" s="1">
        <v>28</v>
      </c>
      <c r="I731" s="4">
        <v>525.88343793136301</v>
      </c>
      <c r="J731" s="1" t="s">
        <v>132</v>
      </c>
      <c r="K731" s="4">
        <v>3.2048728998184202</v>
      </c>
      <c r="L731" s="4">
        <v>6.5432964817365002</v>
      </c>
      <c r="M731" s="5">
        <v>5.5488572831630698</v>
      </c>
    </row>
    <row r="732" spans="1:13" ht="15.75" customHeight="1" x14ac:dyDescent="0.2">
      <c r="A732" s="4">
        <v>498.20919311917999</v>
      </c>
      <c r="B732" s="2">
        <v>498.41976821952602</v>
      </c>
      <c r="C732" s="3">
        <v>42810.16</v>
      </c>
      <c r="D732" s="2">
        <v>1.7532344219682101E-2</v>
      </c>
      <c r="E732" s="2">
        <v>2.8528547065622099E-3</v>
      </c>
      <c r="F732" s="1">
        <v>1</v>
      </c>
      <c r="G732" s="1" t="s">
        <v>178</v>
      </c>
      <c r="H732" s="1">
        <v>3</v>
      </c>
      <c r="I732" s="4">
        <v>-49.758246309698102</v>
      </c>
      <c r="J732" s="1" t="s">
        <v>144</v>
      </c>
      <c r="K732" s="4">
        <v>7.2441393510182701</v>
      </c>
      <c r="L732" s="4">
        <v>7.55467111822764</v>
      </c>
      <c r="M732" s="5">
        <v>7.3956378594716403</v>
      </c>
    </row>
    <row r="733" spans="1:13" ht="15.75" customHeight="1" x14ac:dyDescent="0.2">
      <c r="A733" s="4">
        <v>1193.88067474983</v>
      </c>
      <c r="B733" s="2">
        <v>1194.43654871122</v>
      </c>
      <c r="C733" s="3">
        <v>42602.53</v>
      </c>
      <c r="D733" s="2">
        <v>1.7447312053711798E-2</v>
      </c>
      <c r="E733" s="2">
        <v>2.8390183129882599E-3</v>
      </c>
      <c r="F733" s="1">
        <v>1</v>
      </c>
      <c r="G733" s="1" t="s">
        <v>178</v>
      </c>
      <c r="H733" s="1">
        <v>10</v>
      </c>
      <c r="I733" s="4">
        <v>645.91323532095396</v>
      </c>
      <c r="J733" s="1" t="s">
        <v>264</v>
      </c>
      <c r="K733" s="4">
        <v>8.2555796678543096</v>
      </c>
      <c r="L733" s="4">
        <v>8.99951160109838</v>
      </c>
      <c r="M733" s="5">
        <v>8.7482105250835396</v>
      </c>
    </row>
    <row r="734" spans="1:13" ht="15.75" customHeight="1" x14ac:dyDescent="0.2">
      <c r="A734" s="4">
        <v>24390.1110662465</v>
      </c>
      <c r="B734" s="2">
        <v>24401.507046840299</v>
      </c>
      <c r="C734" s="3">
        <v>42461.27</v>
      </c>
      <c r="D734" s="2">
        <v>1.7389460858003299E-2</v>
      </c>
      <c r="E734" s="2">
        <v>2.82960479395799E-3</v>
      </c>
      <c r="F734" s="1">
        <v>18</v>
      </c>
      <c r="G734" s="1" t="s">
        <v>55</v>
      </c>
      <c r="H734" s="1">
        <v>3</v>
      </c>
      <c r="I734" s="4">
        <v>23842.1436268176</v>
      </c>
      <c r="J734" s="1" t="s">
        <v>470</v>
      </c>
      <c r="K734" s="4">
        <v>3.4032032982190401</v>
      </c>
      <c r="L734" s="4">
        <v>3.7966084177970898</v>
      </c>
      <c r="M734" s="5">
        <v>3.5997298256238301</v>
      </c>
    </row>
    <row r="735" spans="1:13" ht="15.75" customHeight="1" x14ac:dyDescent="0.2">
      <c r="A735" s="4">
        <v>915.85475313119196</v>
      </c>
      <c r="B735" s="2">
        <v>916.26835064803504</v>
      </c>
      <c r="C735" s="3">
        <v>42329.88</v>
      </c>
      <c r="D735" s="2">
        <v>1.7335651792421101E-2</v>
      </c>
      <c r="E735" s="2">
        <v>2.8208490084179398E-3</v>
      </c>
      <c r="F735" s="1">
        <v>1</v>
      </c>
      <c r="G735" s="1" t="s">
        <v>178</v>
      </c>
      <c r="H735" s="1">
        <v>12</v>
      </c>
      <c r="I735" s="4">
        <v>367.88731370231397</v>
      </c>
      <c r="J735" s="1" t="s">
        <v>592</v>
      </c>
      <c r="K735" s="4">
        <v>8.2990208164533001</v>
      </c>
      <c r="L735" s="4">
        <v>9.0135268346150692</v>
      </c>
      <c r="M735" s="5">
        <v>8.6015138502597797</v>
      </c>
    </row>
    <row r="736" spans="1:13" ht="15.75" customHeight="1" x14ac:dyDescent="0.2">
      <c r="A736" s="4">
        <v>514.14107539064503</v>
      </c>
      <c r="B736" s="2">
        <v>514.36235428037003</v>
      </c>
      <c r="C736" s="3">
        <v>42315.94</v>
      </c>
      <c r="D736" s="2">
        <v>1.7329942846731099E-2</v>
      </c>
      <c r="E736" s="2">
        <v>2.8199200514925399E-3</v>
      </c>
      <c r="F736" s="1">
        <v>1</v>
      </c>
      <c r="G736" s="1" t="s">
        <v>178</v>
      </c>
      <c r="H736" s="1">
        <v>4</v>
      </c>
      <c r="I736" s="4">
        <v>-33.8263640382335</v>
      </c>
      <c r="J736" s="1" t="s">
        <v>66</v>
      </c>
      <c r="K736" s="4">
        <v>2.2945753987312298</v>
      </c>
      <c r="L736" s="4">
        <v>2.6570462997436501</v>
      </c>
      <c r="M736" s="5">
        <v>2.45306397633553</v>
      </c>
    </row>
    <row r="737" spans="1:13" ht="15.75" customHeight="1" x14ac:dyDescent="0.2">
      <c r="A737" s="4">
        <v>913.82847151619899</v>
      </c>
      <c r="B737" s="2">
        <v>914.24125299094101</v>
      </c>
      <c r="C737" s="3">
        <v>42194.86</v>
      </c>
      <c r="D737" s="2">
        <v>1.7280356107552401E-2</v>
      </c>
      <c r="E737" s="2">
        <v>2.81185132089517E-3</v>
      </c>
      <c r="F737" s="1">
        <v>1</v>
      </c>
      <c r="G737" s="1" t="s">
        <v>178</v>
      </c>
      <c r="H737" s="1">
        <v>9</v>
      </c>
      <c r="I737" s="4">
        <v>365.86103208732101</v>
      </c>
      <c r="J737" s="1" t="s">
        <v>663</v>
      </c>
      <c r="K737" s="4">
        <v>8.05045095043182</v>
      </c>
      <c r="L737" s="4">
        <v>8.9435980176607792</v>
      </c>
      <c r="M737" s="5">
        <v>8.2980015591462397</v>
      </c>
    </row>
    <row r="738" spans="1:13" ht="15.75" customHeight="1" x14ac:dyDescent="0.2">
      <c r="A738" s="4">
        <v>625.982146060167</v>
      </c>
      <c r="B738" s="2">
        <v>626.26393036839397</v>
      </c>
      <c r="C738" s="3">
        <v>41982.239999999998</v>
      </c>
      <c r="D738" s="2">
        <v>1.7193280351984301E-2</v>
      </c>
      <c r="E738" s="2">
        <v>2.7976823953945501E-3</v>
      </c>
      <c r="F738" s="1">
        <v>1</v>
      </c>
      <c r="G738" s="1" t="s">
        <v>178</v>
      </c>
      <c r="H738" s="1">
        <v>7</v>
      </c>
      <c r="I738" s="4">
        <v>78.014706631289201</v>
      </c>
      <c r="J738" s="1" t="s">
        <v>408</v>
      </c>
      <c r="K738" s="4">
        <v>7.2441393510182701</v>
      </c>
      <c r="L738" s="4">
        <v>7.80505405025482</v>
      </c>
      <c r="M738" s="5">
        <v>7.4981201922575602</v>
      </c>
    </row>
    <row r="739" spans="1:13" ht="15.75" customHeight="1" x14ac:dyDescent="0.2">
      <c r="A739" s="4">
        <v>1049.87261586914</v>
      </c>
      <c r="B739" s="2">
        <v>1050.34930093399</v>
      </c>
      <c r="C739" s="3">
        <v>41909.15</v>
      </c>
      <c r="D739" s="2">
        <v>1.7163347293126002E-2</v>
      </c>
      <c r="E739" s="2">
        <v>2.7928117023043502E-3</v>
      </c>
      <c r="F739" s="1">
        <v>1</v>
      </c>
      <c r="G739" s="1" t="s">
        <v>178</v>
      </c>
      <c r="H739" s="1">
        <v>7</v>
      </c>
      <c r="I739" s="4">
        <v>501.905176440258</v>
      </c>
      <c r="J739" s="1" t="s">
        <v>672</v>
      </c>
      <c r="K739" s="4">
        <v>8.1973359163284307</v>
      </c>
      <c r="L739" s="4">
        <v>8.7480656838099193</v>
      </c>
      <c r="M739" s="5">
        <v>8.4545029000123293</v>
      </c>
    </row>
    <row r="740" spans="1:13" ht="15.75" customHeight="1" x14ac:dyDescent="0.2">
      <c r="A740" s="4">
        <v>534.12001968050504</v>
      </c>
      <c r="B740" s="2">
        <v>534.35257159312403</v>
      </c>
      <c r="C740" s="3">
        <v>41750.25</v>
      </c>
      <c r="D740" s="2">
        <v>1.70982718648513E-2</v>
      </c>
      <c r="E740" s="2">
        <v>2.78222265958942E-3</v>
      </c>
      <c r="F740" s="1">
        <v>1</v>
      </c>
      <c r="G740" s="1" t="s">
        <v>178</v>
      </c>
      <c r="H740" s="1">
        <v>3</v>
      </c>
      <c r="I740" s="4">
        <v>-13.8474197483735</v>
      </c>
      <c r="J740" s="1" t="s">
        <v>103</v>
      </c>
      <c r="K740" s="4">
        <v>7.3423420166651399</v>
      </c>
      <c r="L740" s="4">
        <v>7.7563925679206802</v>
      </c>
      <c r="M740" s="5">
        <v>7.4981201922575602</v>
      </c>
    </row>
    <row r="741" spans="1:13" ht="15.75" customHeight="1" x14ac:dyDescent="0.2">
      <c r="A741" s="4">
        <v>603.91714459139803</v>
      </c>
      <c r="B741" s="2">
        <v>604.18747736536795</v>
      </c>
      <c r="C741" s="3">
        <v>41598.92</v>
      </c>
      <c r="D741" s="2">
        <v>1.7036296631617799E-2</v>
      </c>
      <c r="E741" s="2">
        <v>2.7721380791360002E-3</v>
      </c>
      <c r="F741" s="1">
        <v>1</v>
      </c>
      <c r="G741" s="1" t="s">
        <v>178</v>
      </c>
      <c r="H741" s="1">
        <v>27</v>
      </c>
      <c r="I741" s="4">
        <v>55.949705162519599</v>
      </c>
      <c r="J741" s="1" t="s">
        <v>35</v>
      </c>
      <c r="K741" s="4">
        <v>5.3573879336992896</v>
      </c>
      <c r="L741" s="4">
        <v>7.89858796752294</v>
      </c>
      <c r="M741" s="5">
        <v>7.1960831498781799</v>
      </c>
    </row>
    <row r="742" spans="1:13" ht="15.75" customHeight="1" x14ac:dyDescent="0.2">
      <c r="A742" s="4">
        <v>783.98077587722798</v>
      </c>
      <c r="B742" s="2">
        <v>784.33837529567404</v>
      </c>
      <c r="C742" s="3">
        <v>41418.54</v>
      </c>
      <c r="D742" s="2">
        <v>1.6962424348721701E-2</v>
      </c>
      <c r="E742" s="2">
        <v>2.7601176164241199E-3</v>
      </c>
      <c r="F742" s="1">
        <v>1</v>
      </c>
      <c r="G742" s="1" t="s">
        <v>178</v>
      </c>
      <c r="H742" s="1">
        <v>4</v>
      </c>
      <c r="I742" s="4">
        <v>236.01333644835</v>
      </c>
      <c r="J742" s="1" t="s">
        <v>362</v>
      </c>
      <c r="K742" s="4">
        <v>7.3423420166651399</v>
      </c>
      <c r="L742" s="4">
        <v>7.7056941683769198</v>
      </c>
      <c r="M742" s="5">
        <v>7.55580144282977</v>
      </c>
    </row>
    <row r="743" spans="1:13" ht="15.75" customHeight="1" x14ac:dyDescent="0.2">
      <c r="A743" s="4">
        <v>743.98613635552795</v>
      </c>
      <c r="B743" s="2">
        <v>744.32550924056204</v>
      </c>
      <c r="C743" s="3">
        <v>41126.400000000001</v>
      </c>
      <c r="D743" s="2">
        <v>1.68427822114268E-2</v>
      </c>
      <c r="E743" s="2">
        <v>2.74064950478952E-3</v>
      </c>
      <c r="F743" s="1">
        <v>1</v>
      </c>
      <c r="G743" s="1" t="s">
        <v>178</v>
      </c>
      <c r="H743" s="1">
        <v>11</v>
      </c>
      <c r="I743" s="4">
        <v>196.01869692664999</v>
      </c>
      <c r="J743" s="1" t="s">
        <v>56</v>
      </c>
      <c r="K743" s="4">
        <v>6.1554714178721097</v>
      </c>
      <c r="L743" s="4">
        <v>7.2936957176208503</v>
      </c>
      <c r="M743" s="5">
        <v>7.14595650788943</v>
      </c>
    </row>
    <row r="744" spans="1:13" ht="15.75" customHeight="1" x14ac:dyDescent="0.2">
      <c r="A744" s="4">
        <v>572.35904152160401</v>
      </c>
      <c r="B744" s="2">
        <v>572.61259226172899</v>
      </c>
      <c r="C744" s="3">
        <v>40918.65</v>
      </c>
      <c r="D744" s="2">
        <v>1.6757700901017299E-2</v>
      </c>
      <c r="E744" s="2">
        <v>2.72680511445581E-3</v>
      </c>
      <c r="F744" s="1">
        <v>1</v>
      </c>
      <c r="G744" s="1" t="s">
        <v>178</v>
      </c>
      <c r="H744" s="1">
        <v>5</v>
      </c>
      <c r="I744" s="4">
        <v>24.391602092726199</v>
      </c>
      <c r="J744" s="1" t="s">
        <v>200</v>
      </c>
      <c r="K744" s="4">
        <v>7.2441393510182701</v>
      </c>
      <c r="L744" s="4">
        <v>7.7563925679206802</v>
      </c>
      <c r="M744" s="5">
        <v>7.4981201922575602</v>
      </c>
    </row>
    <row r="745" spans="1:13" ht="15.75" customHeight="1" x14ac:dyDescent="0.2">
      <c r="A745" s="4">
        <v>877.84994905907797</v>
      </c>
      <c r="B745" s="2">
        <v>878.24801899786405</v>
      </c>
      <c r="C745" s="3">
        <v>40851.97</v>
      </c>
      <c r="D745" s="2">
        <v>1.6730392974287502E-2</v>
      </c>
      <c r="E745" s="2">
        <v>2.7223615816160899E-3</v>
      </c>
      <c r="F745" s="1">
        <v>1</v>
      </c>
      <c r="G745" s="1" t="s">
        <v>178</v>
      </c>
      <c r="H745" s="1">
        <v>18</v>
      </c>
      <c r="I745" s="4">
        <v>329.88250963019999</v>
      </c>
      <c r="J745" s="1" t="s">
        <v>263</v>
      </c>
      <c r="K745" s="4">
        <v>8.05045095043182</v>
      </c>
      <c r="L745" s="4">
        <v>9.0135268346150692</v>
      </c>
      <c r="M745" s="5">
        <v>9.0065192178567202</v>
      </c>
    </row>
    <row r="746" spans="1:13" ht="15.75" customHeight="1" x14ac:dyDescent="0.2">
      <c r="A746" s="4">
        <v>669.35847571485499</v>
      </c>
      <c r="B746" s="2">
        <v>669.66212374175097</v>
      </c>
      <c r="C746" s="3">
        <v>40533.75</v>
      </c>
      <c r="D746" s="2">
        <v>1.6600070112200899E-2</v>
      </c>
      <c r="E746" s="2">
        <v>2.70115550752709E-3</v>
      </c>
      <c r="F746" s="1">
        <v>1</v>
      </c>
      <c r="G746" s="1" t="s">
        <v>178</v>
      </c>
      <c r="H746" s="1">
        <v>4</v>
      </c>
      <c r="I746" s="4">
        <v>121.39103628597699</v>
      </c>
      <c r="J746" s="1" t="s">
        <v>362</v>
      </c>
      <c r="K746" s="4">
        <v>7.3423420166651399</v>
      </c>
      <c r="L746" s="4">
        <v>7.7056941683769198</v>
      </c>
      <c r="M746" s="5">
        <v>7.55580144282977</v>
      </c>
    </row>
    <row r="747" spans="1:13" ht="15.75" customHeight="1" x14ac:dyDescent="0.2">
      <c r="A747" s="4">
        <v>481.95321684087202</v>
      </c>
      <c r="B747" s="2">
        <v>482.15809370452303</v>
      </c>
      <c r="C747" s="3">
        <v>40471.300000000003</v>
      </c>
      <c r="D747" s="2">
        <v>1.6574494526953899E-2</v>
      </c>
      <c r="E747" s="2">
        <v>2.6969938604688901E-3</v>
      </c>
      <c r="F747" s="1">
        <v>1</v>
      </c>
      <c r="G747" s="1" t="s">
        <v>178</v>
      </c>
      <c r="H747" s="1">
        <v>9</v>
      </c>
      <c r="I747" s="4">
        <v>-66.014222588005893</v>
      </c>
      <c r="J747" s="1" t="s">
        <v>28</v>
      </c>
      <c r="K747" s="4">
        <v>7.04777366476059</v>
      </c>
      <c r="L747" s="4">
        <v>8.1973359163284307</v>
      </c>
      <c r="M747" s="5">
        <v>8.0508092915693901</v>
      </c>
    </row>
    <row r="748" spans="1:13" ht="15.75" customHeight="1" x14ac:dyDescent="0.2">
      <c r="A748" s="4">
        <v>805.86633977654299</v>
      </c>
      <c r="B748" s="2">
        <v>806.23365680287895</v>
      </c>
      <c r="C748" s="3">
        <v>40363.01</v>
      </c>
      <c r="D748" s="2">
        <v>1.6530145765922599E-2</v>
      </c>
      <c r="E748" s="2">
        <v>2.68977745118256E-3</v>
      </c>
      <c r="F748" s="1">
        <v>1</v>
      </c>
      <c r="G748" s="1" t="s">
        <v>178</v>
      </c>
      <c r="H748" s="1">
        <v>5</v>
      </c>
      <c r="I748" s="4">
        <v>257.89890034766501</v>
      </c>
      <c r="J748" s="1" t="s">
        <v>306</v>
      </c>
      <c r="K748" s="4">
        <v>8.7062266683260603</v>
      </c>
      <c r="L748" s="4">
        <v>9.0135268346150692</v>
      </c>
      <c r="M748" s="5">
        <v>8.8458318507353493</v>
      </c>
    </row>
    <row r="749" spans="1:13" ht="15.75" customHeight="1" x14ac:dyDescent="0.2">
      <c r="A749" s="4">
        <v>587.91980345551201</v>
      </c>
      <c r="B749" s="2">
        <v>588.18168953933298</v>
      </c>
      <c r="C749" s="3">
        <v>40258.870000000003</v>
      </c>
      <c r="D749" s="2">
        <v>1.6487496583414599E-2</v>
      </c>
      <c r="E749" s="2">
        <v>2.6828375965045701E-3</v>
      </c>
      <c r="F749" s="1">
        <v>1</v>
      </c>
      <c r="G749" s="1" t="s">
        <v>178</v>
      </c>
      <c r="H749" s="1">
        <v>4</v>
      </c>
      <c r="I749" s="4">
        <v>39.952364026633603</v>
      </c>
      <c r="J749" s="1" t="s">
        <v>353</v>
      </c>
      <c r="K749" s="4">
        <v>7.7056941683769198</v>
      </c>
      <c r="L749" s="4">
        <v>8.05045095043182</v>
      </c>
      <c r="M749" s="5">
        <v>7.9059423760255196</v>
      </c>
    </row>
    <row r="750" spans="1:13" ht="15.75" customHeight="1" x14ac:dyDescent="0.2">
      <c r="A750" s="4">
        <v>1315.8614791042901</v>
      </c>
      <c r="B750" s="2">
        <v>1316.4766457094399</v>
      </c>
      <c r="C750" s="3">
        <v>40247.919999999998</v>
      </c>
      <c r="D750" s="2">
        <v>1.6483012153335301E-2</v>
      </c>
      <c r="E750" s="2">
        <v>2.6821078921765102E-3</v>
      </c>
      <c r="F750" s="1">
        <v>1</v>
      </c>
      <c r="G750" s="1" t="s">
        <v>178</v>
      </c>
      <c r="H750" s="1">
        <v>7</v>
      </c>
      <c r="I750" s="4">
        <v>767.89403967540795</v>
      </c>
      <c r="J750" s="1" t="s">
        <v>483</v>
      </c>
      <c r="K750" s="4">
        <v>8.5947953994750996</v>
      </c>
      <c r="L750" s="4">
        <v>9.0135268346150692</v>
      </c>
      <c r="M750" s="5">
        <v>8.8039024348735797</v>
      </c>
    </row>
    <row r="751" spans="1:13" ht="15.75" customHeight="1" x14ac:dyDescent="0.2">
      <c r="A751" s="4">
        <v>627.98149617766296</v>
      </c>
      <c r="B751" s="2">
        <v>628.26430694044302</v>
      </c>
      <c r="C751" s="3">
        <v>39947.29</v>
      </c>
      <c r="D751" s="2">
        <v>1.6359893046965099E-2</v>
      </c>
      <c r="E751" s="2">
        <v>2.6620740097889201E-3</v>
      </c>
      <c r="F751" s="1">
        <v>1</v>
      </c>
      <c r="G751" s="1" t="s">
        <v>178</v>
      </c>
      <c r="H751" s="1">
        <v>4</v>
      </c>
      <c r="I751" s="4">
        <v>80.014056748784895</v>
      </c>
      <c r="J751" s="1" t="s">
        <v>412</v>
      </c>
      <c r="K751" s="4">
        <v>7.2936957176208503</v>
      </c>
      <c r="L751" s="4">
        <v>7.7056941683769198</v>
      </c>
      <c r="M751" s="5">
        <v>7.4981201922575602</v>
      </c>
    </row>
    <row r="752" spans="1:13" ht="15.75" customHeight="1" x14ac:dyDescent="0.2">
      <c r="A752" s="4">
        <v>521.95574423643404</v>
      </c>
      <c r="B752" s="2">
        <v>522.18145774663299</v>
      </c>
      <c r="C752" s="3">
        <v>39928.58</v>
      </c>
      <c r="D752" s="2">
        <v>1.6352230609815801E-2</v>
      </c>
      <c r="E752" s="2">
        <v>2.6608271816630801E-3</v>
      </c>
      <c r="F752" s="1">
        <v>1</v>
      </c>
      <c r="G752" s="1" t="s">
        <v>178</v>
      </c>
      <c r="H752" s="1">
        <v>39</v>
      </c>
      <c r="I752" s="4">
        <v>-26.0116951924443</v>
      </c>
      <c r="J752" s="1" t="s">
        <v>536</v>
      </c>
      <c r="K752" s="4">
        <v>2.7487235323270198</v>
      </c>
      <c r="L752" s="4">
        <v>7.2441393510182701</v>
      </c>
      <c r="M752" s="5">
        <v>4.1024301584243803</v>
      </c>
    </row>
    <row r="753" spans="1:13" ht="15.75" customHeight="1" x14ac:dyDescent="0.2">
      <c r="A753" s="4">
        <v>1123.85533245017</v>
      </c>
      <c r="B753" s="2">
        <v>1124.37405648905</v>
      </c>
      <c r="C753" s="3">
        <v>39611.660000000003</v>
      </c>
      <c r="D753" s="2">
        <v>1.6222440145820801E-2</v>
      </c>
      <c r="E753" s="2">
        <v>2.6397077391381398E-3</v>
      </c>
      <c r="F753" s="1">
        <v>1</v>
      </c>
      <c r="G753" s="1" t="s">
        <v>178</v>
      </c>
      <c r="H753" s="1">
        <v>26</v>
      </c>
      <c r="I753" s="4">
        <v>575.88789302128896</v>
      </c>
      <c r="J753" s="1" t="s">
        <v>548</v>
      </c>
      <c r="K753" s="4">
        <v>3.0982422327677401</v>
      </c>
      <c r="L753" s="4">
        <v>5.2960243677775098</v>
      </c>
      <c r="M753" s="5">
        <v>3.3040380990187299</v>
      </c>
    </row>
    <row r="754" spans="1:13" ht="15.75" customHeight="1" x14ac:dyDescent="0.2">
      <c r="A754" s="4">
        <v>592.86260535985798</v>
      </c>
      <c r="B754" s="2">
        <v>593.12711440758505</v>
      </c>
      <c r="C754" s="3">
        <v>39479.96</v>
      </c>
      <c r="D754" s="2">
        <v>1.6168504123770602E-2</v>
      </c>
      <c r="E754" s="2">
        <v>2.6309312953020402E-3</v>
      </c>
      <c r="F754" s="1">
        <v>1</v>
      </c>
      <c r="G754" s="1" t="s">
        <v>178</v>
      </c>
      <c r="H754" s="1">
        <v>7</v>
      </c>
      <c r="I754" s="4">
        <v>44.895165930980198</v>
      </c>
      <c r="J754" s="1" t="s">
        <v>573</v>
      </c>
      <c r="K754" s="4">
        <v>7.6549785510381101</v>
      </c>
      <c r="L754" s="4">
        <v>8.1529249326070108</v>
      </c>
      <c r="M754" s="5">
        <v>7.9059423760255196</v>
      </c>
    </row>
    <row r="755" spans="1:13" ht="15.75" customHeight="1" x14ac:dyDescent="0.2">
      <c r="A755" s="4">
        <v>692.40650940738499</v>
      </c>
      <c r="B755" s="2">
        <v>692.72143859932896</v>
      </c>
      <c r="C755" s="3">
        <v>39299.550000000003</v>
      </c>
      <c r="D755" s="2">
        <v>1.60946195547647E-2</v>
      </c>
      <c r="E755" s="2">
        <v>2.61890883340022E-3</v>
      </c>
      <c r="F755" s="1">
        <v>1</v>
      </c>
      <c r="G755" s="1" t="s">
        <v>178</v>
      </c>
      <c r="H755" s="1">
        <v>6</v>
      </c>
      <c r="I755" s="4">
        <v>144.43906997850701</v>
      </c>
      <c r="J755" s="1" t="s">
        <v>385</v>
      </c>
      <c r="K755" s="4">
        <v>7.3423420166651399</v>
      </c>
      <c r="L755" s="4">
        <v>7.80505405025482</v>
      </c>
      <c r="M755" s="5">
        <v>7.55580144282977</v>
      </c>
    </row>
    <row r="756" spans="1:13" ht="15.75" customHeight="1" x14ac:dyDescent="0.2">
      <c r="A756" s="4">
        <v>487.94276050963998</v>
      </c>
      <c r="B756" s="2">
        <v>488.14974450953702</v>
      </c>
      <c r="C756" s="3">
        <v>39266.57</v>
      </c>
      <c r="D756" s="2">
        <v>1.60811130247175E-2</v>
      </c>
      <c r="E756" s="2">
        <v>2.61671105725964E-3</v>
      </c>
      <c r="F756" s="1">
        <v>1</v>
      </c>
      <c r="G756" s="1" t="s">
        <v>178</v>
      </c>
      <c r="H756" s="1">
        <v>5</v>
      </c>
      <c r="I756" s="4">
        <v>-60.024678919238603</v>
      </c>
      <c r="J756" s="1" t="s">
        <v>166</v>
      </c>
      <c r="K756" s="4">
        <v>8.8039197500228905</v>
      </c>
      <c r="L756" s="4">
        <v>9.0135268346150692</v>
      </c>
      <c r="M756" s="5">
        <v>9.0065192178567202</v>
      </c>
    </row>
    <row r="757" spans="1:13" ht="15.75" customHeight="1" x14ac:dyDescent="0.2">
      <c r="A757" s="4">
        <v>753.9701</v>
      </c>
      <c r="B757" s="2">
        <v>754.314080745669</v>
      </c>
      <c r="C757" s="3">
        <v>39248.449999999997</v>
      </c>
      <c r="D757" s="2">
        <v>1.6073692214394499E-2</v>
      </c>
      <c r="E757" s="2">
        <v>2.6155035465359501E-3</v>
      </c>
      <c r="F757" s="1">
        <v>1</v>
      </c>
      <c r="G757" s="1" t="s">
        <v>178</v>
      </c>
      <c r="H757" s="1">
        <v>3</v>
      </c>
      <c r="I757" s="4">
        <v>206.00266057112199</v>
      </c>
      <c r="J757" s="1" t="s">
        <v>296</v>
      </c>
      <c r="K757" s="4">
        <v>7.3423420166651399</v>
      </c>
      <c r="L757" s="4">
        <v>7.6549785510381101</v>
      </c>
      <c r="M757" s="5">
        <v>7.4981201922575602</v>
      </c>
    </row>
    <row r="758" spans="1:13" ht="15.75" customHeight="1" x14ac:dyDescent="0.2">
      <c r="A758" s="4">
        <v>1525.7674803143</v>
      </c>
      <c r="B758" s="2">
        <v>1526.47616873981</v>
      </c>
      <c r="C758" s="3">
        <v>39242.79</v>
      </c>
      <c r="D758" s="2">
        <v>1.6071374235011E-2</v>
      </c>
      <c r="E758" s="2">
        <v>2.6151263660339598E-3</v>
      </c>
      <c r="F758" s="1">
        <v>1</v>
      </c>
      <c r="G758" s="1" t="s">
        <v>178</v>
      </c>
      <c r="H758" s="1">
        <v>18</v>
      </c>
      <c r="I758" s="4">
        <v>977.80004088541705</v>
      </c>
      <c r="J758" s="1" t="s">
        <v>263</v>
      </c>
      <c r="K758" s="4">
        <v>8.05045095043182</v>
      </c>
      <c r="L758" s="4">
        <v>9.0135268346150692</v>
      </c>
      <c r="M758" s="5">
        <v>8.7482105250835396</v>
      </c>
    </row>
    <row r="759" spans="1:13" ht="15.75" customHeight="1" x14ac:dyDescent="0.2">
      <c r="A759" s="4">
        <v>494.343575355908</v>
      </c>
      <c r="B759" s="2">
        <v>494.55280135427898</v>
      </c>
      <c r="C759" s="3">
        <v>39175.879999999997</v>
      </c>
      <c r="D759" s="2">
        <v>1.6043972114772698E-2</v>
      </c>
      <c r="E759" s="2">
        <v>2.6106675060713698E-3</v>
      </c>
      <c r="F759" s="1">
        <v>1</v>
      </c>
      <c r="G759" s="1" t="s">
        <v>178</v>
      </c>
      <c r="H759" s="1">
        <v>4</v>
      </c>
      <c r="I759" s="4">
        <v>-53.623864072970498</v>
      </c>
      <c r="J759" s="1" t="s">
        <v>4</v>
      </c>
      <c r="K759" s="4">
        <v>7.3919576660474098</v>
      </c>
      <c r="L759" s="4">
        <v>7.7563925679206802</v>
      </c>
      <c r="M759" s="5">
        <v>7.55580144282977</v>
      </c>
    </row>
    <row r="760" spans="1:13" ht="15.75" customHeight="1" x14ac:dyDescent="0.2">
      <c r="A760" s="4">
        <v>940.85454815247499</v>
      </c>
      <c r="B760" s="2">
        <v>941.27810685775296</v>
      </c>
      <c r="C760" s="3">
        <v>39106.92</v>
      </c>
      <c r="D760" s="2">
        <v>1.6015730443697699E-2</v>
      </c>
      <c r="E760" s="2">
        <v>2.6060720347962198E-3</v>
      </c>
      <c r="F760" s="1">
        <v>2</v>
      </c>
      <c r="G760" s="1" t="s">
        <v>138</v>
      </c>
      <c r="H760" s="1">
        <v>13</v>
      </c>
      <c r="I760" s="4">
        <v>392.88710872359701</v>
      </c>
      <c r="J760" s="1" t="s">
        <v>0</v>
      </c>
      <c r="K760" s="4">
        <v>7.6042827184677098</v>
      </c>
      <c r="L760" s="4">
        <v>9.0135268346150692</v>
      </c>
      <c r="M760" s="5">
        <v>8.8039024348735797</v>
      </c>
    </row>
    <row r="761" spans="1:13" ht="15.75" customHeight="1" x14ac:dyDescent="0.2">
      <c r="A761" s="4">
        <v>861.74663213613997</v>
      </c>
      <c r="B761" s="2">
        <v>862.13797835558898</v>
      </c>
      <c r="C761" s="3">
        <v>39015.14</v>
      </c>
      <c r="D761" s="2">
        <v>1.59781431384299E-2</v>
      </c>
      <c r="E761" s="2">
        <v>2.5999558463734602E-3</v>
      </c>
      <c r="F761" s="1">
        <v>1</v>
      </c>
      <c r="G761" s="1" t="s">
        <v>178</v>
      </c>
      <c r="H761" s="1">
        <v>6</v>
      </c>
      <c r="I761" s="4">
        <v>313.77919270726198</v>
      </c>
      <c r="J761" s="1" t="s">
        <v>582</v>
      </c>
      <c r="K761" s="4">
        <v>7.6549785510381101</v>
      </c>
      <c r="L761" s="4">
        <v>8.09389738397598</v>
      </c>
      <c r="M761" s="5">
        <v>7.9059423760255196</v>
      </c>
    </row>
    <row r="762" spans="1:13" ht="15.75" customHeight="1" x14ac:dyDescent="0.2">
      <c r="A762" s="4">
        <v>845.86160075334999</v>
      </c>
      <c r="B762" s="2">
        <v>846.24622775829698</v>
      </c>
      <c r="C762" s="3">
        <v>38910.199999999997</v>
      </c>
      <c r="D762" s="2">
        <v>1.5935166326327101E-2</v>
      </c>
      <c r="E762" s="2">
        <v>2.5929626799637501E-3</v>
      </c>
      <c r="F762" s="1">
        <v>1</v>
      </c>
      <c r="G762" s="1" t="s">
        <v>178</v>
      </c>
      <c r="H762" s="1">
        <v>10</v>
      </c>
      <c r="I762" s="4">
        <v>297.89416132447201</v>
      </c>
      <c r="J762" s="1" t="s">
        <v>623</v>
      </c>
      <c r="K762" s="4">
        <v>8.09389738397598</v>
      </c>
      <c r="L762" s="4">
        <v>9.0135268346150692</v>
      </c>
      <c r="M762" s="5">
        <v>8.4967313007195795</v>
      </c>
    </row>
    <row r="763" spans="1:13" ht="15.75" customHeight="1" x14ac:dyDescent="0.2">
      <c r="A763" s="4">
        <v>542.28240000000005</v>
      </c>
      <c r="B763" s="2">
        <v>542.51949708384404</v>
      </c>
      <c r="C763" s="3">
        <v>38783.74</v>
      </c>
      <c r="D763" s="2">
        <v>1.5883376278123099E-2</v>
      </c>
      <c r="E763" s="2">
        <v>2.58453542797048E-3</v>
      </c>
      <c r="F763" s="1">
        <v>1</v>
      </c>
      <c r="G763" s="1" t="s">
        <v>178</v>
      </c>
      <c r="H763" s="1">
        <v>3</v>
      </c>
      <c r="I763" s="4">
        <v>-5.68503942887821</v>
      </c>
      <c r="J763" s="1" t="s">
        <v>369</v>
      </c>
      <c r="K763" s="4">
        <v>7.3919576660474098</v>
      </c>
      <c r="L763" s="4">
        <v>7.7056941683769198</v>
      </c>
      <c r="M763" s="5">
        <v>7.55580144282977</v>
      </c>
    </row>
    <row r="764" spans="1:13" ht="15.75" customHeight="1" x14ac:dyDescent="0.2">
      <c r="A764" s="4">
        <v>1138.91274993296</v>
      </c>
      <c r="B764" s="2">
        <v>1139.4396698384401</v>
      </c>
      <c r="C764" s="3">
        <v>38780.660000000003</v>
      </c>
      <c r="D764" s="2">
        <v>1.5882114904182901E-2</v>
      </c>
      <c r="E764" s="2">
        <v>2.5843301778033199E-3</v>
      </c>
      <c r="F764" s="1">
        <v>1</v>
      </c>
      <c r="G764" s="1" t="s">
        <v>178</v>
      </c>
      <c r="H764" s="1">
        <v>6</v>
      </c>
      <c r="I764" s="4">
        <v>590.94531050407795</v>
      </c>
      <c r="J764" s="1" t="s">
        <v>24</v>
      </c>
      <c r="K764" s="4">
        <v>8.05045095043182</v>
      </c>
      <c r="L764" s="4">
        <v>8.7062266683260603</v>
      </c>
      <c r="M764" s="5">
        <v>8.2546030834992692</v>
      </c>
    </row>
    <row r="765" spans="1:13" ht="15.75" customHeight="1" x14ac:dyDescent="0.2">
      <c r="A765" s="4">
        <v>1339.9420179194501</v>
      </c>
      <c r="B765" s="2">
        <v>1340.5681515229701</v>
      </c>
      <c r="C765" s="3">
        <v>38461.160000000003</v>
      </c>
      <c r="D765" s="2">
        <v>1.5751267834744499E-2</v>
      </c>
      <c r="E765" s="2">
        <v>2.5630388049435499E-3</v>
      </c>
      <c r="F765" s="1">
        <v>1</v>
      </c>
      <c r="G765" s="1" t="s">
        <v>178</v>
      </c>
      <c r="H765" s="1">
        <v>7</v>
      </c>
      <c r="I765" s="4">
        <v>791.97457849057605</v>
      </c>
      <c r="J765" s="1" t="s">
        <v>200</v>
      </c>
      <c r="K765" s="4">
        <v>7.2441393510182701</v>
      </c>
      <c r="L765" s="4">
        <v>7.7563925679206802</v>
      </c>
      <c r="M765" s="5">
        <v>7.4981201922575602</v>
      </c>
    </row>
    <row r="766" spans="1:13" ht="15.75" customHeight="1" x14ac:dyDescent="0.2">
      <c r="A766" s="4">
        <v>609.86446089234698</v>
      </c>
      <c r="B766" s="2">
        <v>610.13790275109898</v>
      </c>
      <c r="C766" s="3">
        <v>38386.86</v>
      </c>
      <c r="D766" s="2">
        <v>1.5720839236123999E-2</v>
      </c>
      <c r="E766" s="2">
        <v>2.5580874778591001E-3</v>
      </c>
      <c r="F766" s="1">
        <v>1</v>
      </c>
      <c r="G766" s="1" t="s">
        <v>178</v>
      </c>
      <c r="H766" s="1">
        <v>4</v>
      </c>
      <c r="I766" s="4">
        <v>61.897021463468697</v>
      </c>
      <c r="J766" s="1" t="s">
        <v>30</v>
      </c>
      <c r="K766" s="4">
        <v>7.7056941683769198</v>
      </c>
      <c r="L766" s="4">
        <v>8.1529249326070108</v>
      </c>
      <c r="M766" s="5">
        <v>7.9507444496631603</v>
      </c>
    </row>
    <row r="767" spans="1:13" ht="15.75" customHeight="1" x14ac:dyDescent="0.2">
      <c r="A767" s="4">
        <v>768.39940024271198</v>
      </c>
      <c r="B767" s="2">
        <v>768.74997193830404</v>
      </c>
      <c r="C767" s="3">
        <v>38292.28</v>
      </c>
      <c r="D767" s="2">
        <v>1.5682105227274298E-2</v>
      </c>
      <c r="E767" s="2">
        <v>2.55178469837529E-3</v>
      </c>
      <c r="F767" s="1">
        <v>1</v>
      </c>
      <c r="G767" s="1" t="s">
        <v>178</v>
      </c>
      <c r="H767" s="1">
        <v>6</v>
      </c>
      <c r="I767" s="4">
        <v>220.431960813834</v>
      </c>
      <c r="J767" s="1" t="s">
        <v>345</v>
      </c>
      <c r="K767" s="4">
        <v>7.2936957176208503</v>
      </c>
      <c r="L767" s="4">
        <v>7.7563925679206802</v>
      </c>
      <c r="M767" s="5">
        <v>7.55580144282977</v>
      </c>
    </row>
    <row r="768" spans="1:13" ht="15.75" customHeight="1" x14ac:dyDescent="0.2">
      <c r="A768" s="4">
        <v>24504.9527245668</v>
      </c>
      <c r="B768" s="2">
        <v>24516.400981930499</v>
      </c>
      <c r="C768" s="3">
        <v>38268.79</v>
      </c>
      <c r="D768" s="2">
        <v>1.56724852032958E-2</v>
      </c>
      <c r="E768" s="2">
        <v>2.5502193326523599E-3</v>
      </c>
      <c r="F768" s="1">
        <v>14</v>
      </c>
      <c r="G768" s="1" t="s">
        <v>680</v>
      </c>
      <c r="H768" s="1">
        <v>3</v>
      </c>
      <c r="I768" s="4">
        <v>23956.9852851379</v>
      </c>
      <c r="J768" s="1" t="s">
        <v>332</v>
      </c>
      <c r="K768" s="4">
        <v>3.4490990018526699</v>
      </c>
      <c r="L768" s="4">
        <v>3.7538183982849098</v>
      </c>
      <c r="M768" s="5">
        <v>3.5997298256238301</v>
      </c>
    </row>
    <row r="769" spans="1:13" ht="15.75" customHeight="1" x14ac:dyDescent="0.2">
      <c r="A769" s="4">
        <v>655.31302542453795</v>
      </c>
      <c r="B769" s="2">
        <v>655.60968580863403</v>
      </c>
      <c r="C769" s="3">
        <v>38262.76</v>
      </c>
      <c r="D769" s="2">
        <v>1.56700156952247E-2</v>
      </c>
      <c r="E769" s="2">
        <v>2.5498174954744399E-3</v>
      </c>
      <c r="F769" s="1">
        <v>1</v>
      </c>
      <c r="G769" s="1" t="s">
        <v>178</v>
      </c>
      <c r="H769" s="1">
        <v>3</v>
      </c>
      <c r="I769" s="4">
        <v>107.34558599566</v>
      </c>
      <c r="J769" s="1" t="s">
        <v>486</v>
      </c>
      <c r="K769" s="4">
        <v>7.2441393510182701</v>
      </c>
      <c r="L769" s="4">
        <v>7.6549785510381101</v>
      </c>
      <c r="M769" s="5">
        <v>7.4981201922575602</v>
      </c>
    </row>
    <row r="770" spans="1:13" ht="15.75" customHeight="1" x14ac:dyDescent="0.2">
      <c r="A770" s="4">
        <v>779.89346346509706</v>
      </c>
      <c r="B770" s="2">
        <v>780.24922825110195</v>
      </c>
      <c r="C770" s="3">
        <v>38135.040000000001</v>
      </c>
      <c r="D770" s="2">
        <v>1.5617709630408899E-2</v>
      </c>
      <c r="E770" s="2">
        <v>2.5413062775036998E-3</v>
      </c>
      <c r="F770" s="1">
        <v>1</v>
      </c>
      <c r="G770" s="1" t="s">
        <v>178</v>
      </c>
      <c r="H770" s="1">
        <v>6</v>
      </c>
      <c r="I770" s="4">
        <v>231.92602403621899</v>
      </c>
      <c r="J770" s="1" t="s">
        <v>636</v>
      </c>
      <c r="K770" s="4">
        <v>7.6042827184677098</v>
      </c>
      <c r="L770" s="4">
        <v>8.2555796678543096</v>
      </c>
      <c r="M770" s="5">
        <v>8.0508092915693901</v>
      </c>
    </row>
    <row r="771" spans="1:13" ht="15.75" customHeight="1" x14ac:dyDescent="0.2">
      <c r="A771" s="4">
        <v>793.98307947856199</v>
      </c>
      <c r="B771" s="2">
        <v>794.34514212096303</v>
      </c>
      <c r="C771" s="3">
        <v>38125.35</v>
      </c>
      <c r="D771" s="2">
        <v>1.5613741216941399E-2</v>
      </c>
      <c r="E771" s="2">
        <v>2.5406605391531199E-3</v>
      </c>
      <c r="F771" s="1">
        <v>1</v>
      </c>
      <c r="G771" s="1" t="s">
        <v>178</v>
      </c>
      <c r="H771" s="1">
        <v>4</v>
      </c>
      <c r="I771" s="4">
        <v>246.01564004968401</v>
      </c>
      <c r="J771" s="1" t="s">
        <v>501</v>
      </c>
      <c r="K771" s="4">
        <v>7.2441393510182701</v>
      </c>
      <c r="L771" s="4">
        <v>7.6042827184677098</v>
      </c>
      <c r="M771" s="5">
        <v>7.4485065674463904</v>
      </c>
    </row>
    <row r="772" spans="1:13" ht="15.75" customHeight="1" x14ac:dyDescent="0.2">
      <c r="A772" s="4">
        <v>1443.8189524511099</v>
      </c>
      <c r="B772" s="2">
        <v>1444.4898934125299</v>
      </c>
      <c r="C772" s="3">
        <v>38106.36</v>
      </c>
      <c r="D772" s="2">
        <v>1.5605964109433899E-2</v>
      </c>
      <c r="E772" s="2">
        <v>2.5393950519211799E-3</v>
      </c>
      <c r="F772" s="1">
        <v>1</v>
      </c>
      <c r="G772" s="1" t="s">
        <v>178</v>
      </c>
      <c r="H772" s="1">
        <v>12</v>
      </c>
      <c r="I772" s="4">
        <v>895.85151302223505</v>
      </c>
      <c r="J772" s="1" t="s">
        <v>650</v>
      </c>
      <c r="K772" s="4">
        <v>8.3562812343915294</v>
      </c>
      <c r="L772" s="4">
        <v>9.0135268346150692</v>
      </c>
      <c r="M772" s="5">
        <v>8.6015138502597797</v>
      </c>
    </row>
    <row r="773" spans="1:13" ht="15.75" customHeight="1" x14ac:dyDescent="0.2">
      <c r="A773" s="4">
        <v>1338.8555892981899</v>
      </c>
      <c r="B773" s="2">
        <v>1339.4812330197101</v>
      </c>
      <c r="C773" s="3">
        <v>38105.15</v>
      </c>
      <c r="D773" s="2">
        <v>1.56054685696717E-2</v>
      </c>
      <c r="E773" s="2">
        <v>2.53931441792693E-3</v>
      </c>
      <c r="F773" s="1">
        <v>1</v>
      </c>
      <c r="G773" s="1" t="s">
        <v>178</v>
      </c>
      <c r="H773" s="1">
        <v>16</v>
      </c>
      <c r="I773" s="4">
        <v>790.88814986931402</v>
      </c>
      <c r="J773" s="1" t="s">
        <v>652</v>
      </c>
      <c r="K773" s="4">
        <v>8.2555796678543096</v>
      </c>
      <c r="L773" s="4">
        <v>9.0135268346150692</v>
      </c>
      <c r="M773" s="5">
        <v>8.9017156755606308</v>
      </c>
    </row>
    <row r="774" spans="1:13" ht="15.75" customHeight="1" x14ac:dyDescent="0.2">
      <c r="A774" s="4">
        <v>1411.8673863792901</v>
      </c>
      <c r="B774" s="2">
        <v>1412.52496010402</v>
      </c>
      <c r="C774" s="3">
        <v>37888.269999999997</v>
      </c>
      <c r="D774" s="2">
        <v>1.55166481865112E-2</v>
      </c>
      <c r="E774" s="2">
        <v>2.5248616074548601E-3</v>
      </c>
      <c r="F774" s="1">
        <v>1</v>
      </c>
      <c r="G774" s="1" t="s">
        <v>178</v>
      </c>
      <c r="H774" s="1">
        <v>9</v>
      </c>
      <c r="I774" s="4">
        <v>863.89994695041503</v>
      </c>
      <c r="J774" s="1" t="s">
        <v>508</v>
      </c>
      <c r="K774" s="4">
        <v>8.09389738397598</v>
      </c>
      <c r="L774" s="4">
        <v>8.9435980176607792</v>
      </c>
      <c r="M774" s="5">
        <v>8.3551921999136596</v>
      </c>
    </row>
    <row r="775" spans="1:13" ht="15.75" customHeight="1" x14ac:dyDescent="0.2">
      <c r="A775" s="4">
        <v>1077.8292647780199</v>
      </c>
      <c r="B775" s="2">
        <v>1078.3221915064901</v>
      </c>
      <c r="C775" s="3">
        <v>37685.360000000001</v>
      </c>
      <c r="D775" s="2">
        <v>1.54335490351505E-2</v>
      </c>
      <c r="E775" s="2">
        <v>2.5113397530981199E-3</v>
      </c>
      <c r="F775" s="1">
        <v>1</v>
      </c>
      <c r="G775" s="1" t="s">
        <v>178</v>
      </c>
      <c r="H775" s="1">
        <v>15</v>
      </c>
      <c r="I775" s="4">
        <v>529.86182534914201</v>
      </c>
      <c r="J775" s="1" t="s">
        <v>135</v>
      </c>
      <c r="K775" s="4">
        <v>8.1973359163284307</v>
      </c>
      <c r="L775" s="4">
        <v>9.0135268346150692</v>
      </c>
      <c r="M775" s="5">
        <v>8.6015138502597797</v>
      </c>
    </row>
    <row r="776" spans="1:13" ht="15.75" customHeight="1" x14ac:dyDescent="0.2">
      <c r="A776" s="4">
        <v>558.24590000000001</v>
      </c>
      <c r="B776" s="2">
        <v>558.49178705639395</v>
      </c>
      <c r="C776" s="3">
        <v>37683.11</v>
      </c>
      <c r="D776" s="2">
        <v>1.5432627576914999E-2</v>
      </c>
      <c r="E776" s="2">
        <v>2.5111898138526299E-3</v>
      </c>
      <c r="F776" s="1">
        <v>1</v>
      </c>
      <c r="G776" s="1" t="s">
        <v>178</v>
      </c>
      <c r="H776" s="1">
        <v>4</v>
      </c>
      <c r="I776" s="4">
        <v>10.2784605711217</v>
      </c>
      <c r="J776" s="1" t="s">
        <v>501</v>
      </c>
      <c r="K776" s="4">
        <v>7.2441393510182701</v>
      </c>
      <c r="L776" s="4">
        <v>7.6042827184677098</v>
      </c>
      <c r="M776" s="5">
        <v>7.4485065674463904</v>
      </c>
    </row>
    <row r="777" spans="1:13" ht="15.75" customHeight="1" x14ac:dyDescent="0.2">
      <c r="A777" s="4">
        <v>590.38236574058305</v>
      </c>
      <c r="B777" s="2">
        <v>590.64556009696605</v>
      </c>
      <c r="C777" s="3">
        <v>37632.69</v>
      </c>
      <c r="D777" s="2">
        <v>1.5411978721700401E-2</v>
      </c>
      <c r="E777" s="2">
        <v>2.5078298419603301E-3</v>
      </c>
      <c r="F777" s="1">
        <v>1</v>
      </c>
      <c r="G777" s="1" t="s">
        <v>178</v>
      </c>
      <c r="H777" s="1">
        <v>4</v>
      </c>
      <c r="I777" s="4">
        <v>42.414926311705102</v>
      </c>
      <c r="J777" s="1" t="s">
        <v>362</v>
      </c>
      <c r="K777" s="4">
        <v>7.3423420166651399</v>
      </c>
      <c r="L777" s="4">
        <v>7.7056941683769198</v>
      </c>
      <c r="M777" s="5">
        <v>7.4981201922575602</v>
      </c>
    </row>
    <row r="778" spans="1:13" ht="15.75" customHeight="1" x14ac:dyDescent="0.2">
      <c r="A778" s="4">
        <v>792.46245360754006</v>
      </c>
      <c r="B778" s="2">
        <v>792.82384011978604</v>
      </c>
      <c r="C778" s="3">
        <v>37614.97</v>
      </c>
      <c r="D778" s="2">
        <v>1.54047217261747E-2</v>
      </c>
      <c r="E778" s="2">
        <v>2.5066489871025002E-3</v>
      </c>
      <c r="F778" s="1">
        <v>1</v>
      </c>
      <c r="G778" s="1" t="s">
        <v>178</v>
      </c>
      <c r="H778" s="1">
        <v>4</v>
      </c>
      <c r="I778" s="4">
        <v>244.49501417866199</v>
      </c>
      <c r="J778" s="1" t="s">
        <v>387</v>
      </c>
      <c r="K778" s="4">
        <v>7.20314868446986</v>
      </c>
      <c r="L778" s="4">
        <v>7.6042827184677098</v>
      </c>
      <c r="M778" s="5">
        <v>7.35038184281985</v>
      </c>
    </row>
    <row r="779" spans="1:13" ht="15.75" customHeight="1" x14ac:dyDescent="0.2">
      <c r="A779" s="4">
        <v>1535.93846892428</v>
      </c>
      <c r="B779" s="2">
        <v>1536.65295049528</v>
      </c>
      <c r="C779" s="3">
        <v>37494.639999999999</v>
      </c>
      <c r="D779" s="2">
        <v>1.5355442139741099E-2</v>
      </c>
      <c r="E779" s="2">
        <v>2.4986302362536299E-3</v>
      </c>
      <c r="F779" s="1">
        <v>1</v>
      </c>
      <c r="G779" s="1" t="s">
        <v>178</v>
      </c>
      <c r="H779" s="1">
        <v>5</v>
      </c>
      <c r="I779" s="4">
        <v>987.97102949539999</v>
      </c>
      <c r="J779" s="1" t="s">
        <v>304</v>
      </c>
      <c r="K779" s="4">
        <v>6.9970742519378701</v>
      </c>
      <c r="L779" s="4">
        <v>7.3919576660474098</v>
      </c>
      <c r="M779" s="5">
        <v>7.1960831498781799</v>
      </c>
    </row>
    <row r="780" spans="1:13" ht="15.75" customHeight="1" x14ac:dyDescent="0.2">
      <c r="A780" s="4">
        <v>792.893461696705</v>
      </c>
      <c r="B780" s="2">
        <v>793.25503993822304</v>
      </c>
      <c r="C780" s="3">
        <v>37396.26</v>
      </c>
      <c r="D780" s="2">
        <v>1.53151518903159E-2</v>
      </c>
      <c r="E780" s="2">
        <v>2.4920742260441E-3</v>
      </c>
      <c r="F780" s="1">
        <v>1</v>
      </c>
      <c r="G780" s="1" t="s">
        <v>178</v>
      </c>
      <c r="H780" s="1">
        <v>30</v>
      </c>
      <c r="I780" s="4">
        <v>244.926022267826</v>
      </c>
      <c r="J780" s="1" t="s">
        <v>151</v>
      </c>
      <c r="K780" s="4">
        <v>3.4032032982190401</v>
      </c>
      <c r="L780" s="4">
        <v>6.3959225153605104</v>
      </c>
      <c r="M780" s="5">
        <v>4.8995250916163098</v>
      </c>
    </row>
    <row r="781" spans="1:13" ht="15.75" customHeight="1" x14ac:dyDescent="0.2">
      <c r="A781" s="4">
        <v>490.25715291040802</v>
      </c>
      <c r="B781" s="2">
        <v>490.46494874055401</v>
      </c>
      <c r="C781" s="3">
        <v>37265.56</v>
      </c>
      <c r="D781" s="2">
        <v>1.5261625405259299E-2</v>
      </c>
      <c r="E781" s="2">
        <v>2.4833644218726601E-3</v>
      </c>
      <c r="F781" s="1">
        <v>1</v>
      </c>
      <c r="G781" s="1" t="s">
        <v>178</v>
      </c>
      <c r="H781" s="1">
        <v>5</v>
      </c>
      <c r="I781" s="4">
        <v>-57.7102865184698</v>
      </c>
      <c r="J781" s="1" t="s">
        <v>345</v>
      </c>
      <c r="K781" s="4">
        <v>7.2936957176208503</v>
      </c>
      <c r="L781" s="4">
        <v>7.7563925679206802</v>
      </c>
      <c r="M781" s="5">
        <v>7.55580144282977</v>
      </c>
    </row>
    <row r="782" spans="1:13" ht="15.75" customHeight="1" x14ac:dyDescent="0.2">
      <c r="A782" s="4">
        <v>949.98555598358598</v>
      </c>
      <c r="B782" s="2">
        <v>950.41270431680402</v>
      </c>
      <c r="C782" s="3">
        <v>37089.46</v>
      </c>
      <c r="D782" s="2">
        <v>1.51895059406956E-2</v>
      </c>
      <c r="E782" s="2">
        <v>2.4716291769255401E-3</v>
      </c>
      <c r="F782" s="1">
        <v>1</v>
      </c>
      <c r="G782" s="1" t="s">
        <v>178</v>
      </c>
      <c r="H782" s="1">
        <v>4</v>
      </c>
      <c r="I782" s="4">
        <v>402.018116554708</v>
      </c>
      <c r="J782" s="1" t="s">
        <v>362</v>
      </c>
      <c r="K782" s="4">
        <v>7.3423420166651399</v>
      </c>
      <c r="L782" s="4">
        <v>7.7056941683769198</v>
      </c>
      <c r="M782" s="5">
        <v>7.4981201922575602</v>
      </c>
    </row>
    <row r="783" spans="1:13" ht="15.75" customHeight="1" x14ac:dyDescent="0.2">
      <c r="A783" s="4">
        <v>1003.8952767125101</v>
      </c>
      <c r="B783" s="2">
        <v>1004.34425354321</v>
      </c>
      <c r="C783" s="3">
        <v>37018.29</v>
      </c>
      <c r="D783" s="2">
        <v>1.5160359192864801E-2</v>
      </c>
      <c r="E783" s="2">
        <v>2.4668864319914901E-3</v>
      </c>
      <c r="F783" s="1">
        <v>1</v>
      </c>
      <c r="G783" s="1" t="s">
        <v>178</v>
      </c>
      <c r="H783" s="1">
        <v>5</v>
      </c>
      <c r="I783" s="4">
        <v>455.92783728363298</v>
      </c>
      <c r="J783" s="1" t="s">
        <v>164</v>
      </c>
      <c r="K783" s="4">
        <v>8.4548047319730095</v>
      </c>
      <c r="L783" s="4">
        <v>9.0135268346150692</v>
      </c>
      <c r="M783" s="5">
        <v>9.0065192178567202</v>
      </c>
    </row>
    <row r="784" spans="1:13" ht="15.75" customHeight="1" x14ac:dyDescent="0.2">
      <c r="A784" s="4">
        <v>775.82590901265098</v>
      </c>
      <c r="B784" s="2">
        <v>776.17984179134601</v>
      </c>
      <c r="C784" s="3">
        <v>36993.22</v>
      </c>
      <c r="D784" s="2">
        <v>1.51500921004366E-2</v>
      </c>
      <c r="E784" s="2">
        <v>2.46521577559839E-3</v>
      </c>
      <c r="F784" s="1">
        <v>1</v>
      </c>
      <c r="G784" s="1" t="s">
        <v>178</v>
      </c>
      <c r="H784" s="1">
        <v>6</v>
      </c>
      <c r="I784" s="4">
        <v>227.858469583773</v>
      </c>
      <c r="J784" s="1" t="s">
        <v>30</v>
      </c>
      <c r="K784" s="4">
        <v>7.7056941683769198</v>
      </c>
      <c r="L784" s="4">
        <v>8.1529249326070108</v>
      </c>
      <c r="M784" s="5">
        <v>7.9507444496631603</v>
      </c>
    </row>
    <row r="785" spans="1:13" ht="15.75" customHeight="1" x14ac:dyDescent="0.2">
      <c r="A785" s="4">
        <v>723.93778962747103</v>
      </c>
      <c r="B785" s="2">
        <v>724.26779028558997</v>
      </c>
      <c r="C785" s="3">
        <v>36989.919999999998</v>
      </c>
      <c r="D785" s="2">
        <v>1.51487406283579E-2</v>
      </c>
      <c r="E785" s="2">
        <v>2.4649958647050001E-3</v>
      </c>
      <c r="F785" s="1">
        <v>1</v>
      </c>
      <c r="G785" s="1" t="s">
        <v>178</v>
      </c>
      <c r="H785" s="1">
        <v>5</v>
      </c>
      <c r="I785" s="4">
        <v>175.970350198593</v>
      </c>
      <c r="J785" s="1" t="s">
        <v>304</v>
      </c>
      <c r="K785" s="4">
        <v>6.9970742519378701</v>
      </c>
      <c r="L785" s="4">
        <v>7.3919576660474098</v>
      </c>
      <c r="M785" s="5">
        <v>7.1960831498781799</v>
      </c>
    </row>
    <row r="786" spans="1:13" ht="15.75" customHeight="1" x14ac:dyDescent="0.2">
      <c r="A786" s="4">
        <v>24401.0554834086</v>
      </c>
      <c r="B786" s="2">
        <v>24412.4564492104</v>
      </c>
      <c r="C786" s="3">
        <v>36981.910000000003</v>
      </c>
      <c r="D786" s="2">
        <v>1.5145460237039599E-2</v>
      </c>
      <c r="E786" s="2">
        <v>2.46446208099105E-3</v>
      </c>
      <c r="F786" s="1">
        <v>12</v>
      </c>
      <c r="G786" s="1" t="s">
        <v>423</v>
      </c>
      <c r="H786" s="1">
        <v>3</v>
      </c>
      <c r="I786" s="4">
        <v>23853.0880439797</v>
      </c>
      <c r="J786" s="1" t="s">
        <v>227</v>
      </c>
      <c r="K786" s="4">
        <v>3.4949339683532701</v>
      </c>
      <c r="L786" s="4">
        <v>3.7966084177970898</v>
      </c>
      <c r="M786" s="5">
        <v>3.6553650156339001</v>
      </c>
    </row>
    <row r="787" spans="1:13" ht="15.75" customHeight="1" x14ac:dyDescent="0.2">
      <c r="A787" s="4">
        <v>868.86717293285403</v>
      </c>
      <c r="B787" s="2">
        <v>869.26150303646898</v>
      </c>
      <c r="C787" s="3">
        <v>36663.71</v>
      </c>
      <c r="D787" s="2">
        <v>1.50151455656928E-2</v>
      </c>
      <c r="E787" s="2">
        <v>2.4432573396953399E-3</v>
      </c>
      <c r="F787" s="1">
        <v>1</v>
      </c>
      <c r="G787" s="1" t="s">
        <v>178</v>
      </c>
      <c r="H787" s="1">
        <v>49</v>
      </c>
      <c r="I787" s="4">
        <v>320.89973350397503</v>
      </c>
      <c r="J787" s="1" t="s">
        <v>644</v>
      </c>
      <c r="K787" s="4">
        <v>0.99656471567153904</v>
      </c>
      <c r="L787" s="4">
        <v>6.2994464333534204</v>
      </c>
      <c r="M787" s="5">
        <v>1.2032248830477399</v>
      </c>
    </row>
    <row r="788" spans="1:13" ht="15.75" customHeight="1" x14ac:dyDescent="0.2">
      <c r="A788" s="4">
        <v>992.83034629511701</v>
      </c>
      <c r="B788" s="2">
        <v>993.27400079150004</v>
      </c>
      <c r="C788" s="3">
        <v>36598.46</v>
      </c>
      <c r="D788" s="2">
        <v>1.4988423276863901E-2</v>
      </c>
      <c r="E788" s="2">
        <v>2.4389091015760899E-3</v>
      </c>
      <c r="F788" s="1">
        <v>1</v>
      </c>
      <c r="G788" s="1" t="s">
        <v>178</v>
      </c>
      <c r="H788" s="1">
        <v>11</v>
      </c>
      <c r="I788" s="4">
        <v>444.86290686623897</v>
      </c>
      <c r="J788" s="1" t="s">
        <v>135</v>
      </c>
      <c r="K788" s="4">
        <v>8.1973359163284307</v>
      </c>
      <c r="L788" s="4">
        <v>9.0135268346150692</v>
      </c>
      <c r="M788" s="5">
        <v>9.0065192178567202</v>
      </c>
    </row>
    <row r="789" spans="1:13" ht="15.75" customHeight="1" x14ac:dyDescent="0.2">
      <c r="A789" s="4">
        <v>913.82854742658799</v>
      </c>
      <c r="B789" s="2">
        <v>914.24132893242802</v>
      </c>
      <c r="C789" s="3">
        <v>36568.370000000003</v>
      </c>
      <c r="D789" s="2">
        <v>1.4976100308728001E-2</v>
      </c>
      <c r="E789" s="2">
        <v>2.4369039140663801E-3</v>
      </c>
      <c r="F789" s="1">
        <v>1</v>
      </c>
      <c r="G789" s="1" t="s">
        <v>178</v>
      </c>
      <c r="H789" s="1">
        <v>22</v>
      </c>
      <c r="I789" s="4">
        <v>365.86110799770898</v>
      </c>
      <c r="J789" s="1" t="s">
        <v>198</v>
      </c>
      <c r="K789" s="4">
        <v>4.8537285820325202</v>
      </c>
      <c r="L789" s="4">
        <v>6.4446949815432202</v>
      </c>
      <c r="M789" s="5">
        <v>5.2500176167170203</v>
      </c>
    </row>
    <row r="790" spans="1:13" ht="15.75" customHeight="1" x14ac:dyDescent="0.2">
      <c r="A790" s="4">
        <v>627.87193007580197</v>
      </c>
      <c r="B790" s="2">
        <v>628.15468463373804</v>
      </c>
      <c r="C790" s="3">
        <v>36319.53</v>
      </c>
      <c r="D790" s="2">
        <v>1.4874191123253701E-2</v>
      </c>
      <c r="E790" s="2">
        <v>2.4203212999116901E-3</v>
      </c>
      <c r="F790" s="1">
        <v>1</v>
      </c>
      <c r="G790" s="1" t="s">
        <v>178</v>
      </c>
      <c r="H790" s="1">
        <v>4</v>
      </c>
      <c r="I790" s="4">
        <v>79.904490646923904</v>
      </c>
      <c r="J790" s="1" t="s">
        <v>224</v>
      </c>
      <c r="K790" s="4">
        <v>0.99656471567153904</v>
      </c>
      <c r="L790" s="4">
        <v>1.49984340028763</v>
      </c>
      <c r="M790" s="5">
        <v>1.09977879083951</v>
      </c>
    </row>
    <row r="791" spans="1:13" ht="15.75" customHeight="1" x14ac:dyDescent="0.2">
      <c r="A791" s="4">
        <v>1061.82260249774</v>
      </c>
      <c r="B791" s="2">
        <v>1062.30628453647</v>
      </c>
      <c r="C791" s="3">
        <v>36198.370000000003</v>
      </c>
      <c r="D791" s="2">
        <v>1.4824571621115499E-2</v>
      </c>
      <c r="E791" s="2">
        <v>2.4122472381411398E-3</v>
      </c>
      <c r="F791" s="1">
        <v>1</v>
      </c>
      <c r="G791" s="1" t="s">
        <v>178</v>
      </c>
      <c r="H791" s="1">
        <v>16</v>
      </c>
      <c r="I791" s="4">
        <v>513.85516306885802</v>
      </c>
      <c r="J791" s="1" t="s">
        <v>135</v>
      </c>
      <c r="K791" s="4">
        <v>8.1973359163284307</v>
      </c>
      <c r="L791" s="4">
        <v>9.0135268346150692</v>
      </c>
      <c r="M791" s="5">
        <v>9.0065192178567202</v>
      </c>
    </row>
    <row r="792" spans="1:13" ht="15.75" customHeight="1" x14ac:dyDescent="0.2">
      <c r="A792" s="4">
        <v>1067.8331695014001</v>
      </c>
      <c r="B792" s="2">
        <v>1068.3203399348299</v>
      </c>
      <c r="C792" s="3">
        <v>36197.760000000002</v>
      </c>
      <c r="D792" s="2">
        <v>1.48243218035494E-2</v>
      </c>
      <c r="E792" s="2">
        <v>2.41220658794569E-3</v>
      </c>
      <c r="F792" s="1">
        <v>1</v>
      </c>
      <c r="G792" s="1" t="s">
        <v>178</v>
      </c>
      <c r="H792" s="1">
        <v>14</v>
      </c>
      <c r="I792" s="4">
        <v>519.86573007252196</v>
      </c>
      <c r="J792" s="1" t="s">
        <v>471</v>
      </c>
      <c r="K792" s="4">
        <v>8.05045095043182</v>
      </c>
      <c r="L792" s="4">
        <v>8.9015782014210991</v>
      </c>
      <c r="M792" s="5">
        <v>8.6503951247215305</v>
      </c>
    </row>
    <row r="793" spans="1:13" ht="15.75" customHeight="1" x14ac:dyDescent="0.2">
      <c r="A793" s="4">
        <v>683.88454199820103</v>
      </c>
      <c r="B793" s="2">
        <v>684.19532648740801</v>
      </c>
      <c r="C793" s="3">
        <v>36196.36</v>
      </c>
      <c r="D793" s="2">
        <v>1.48237484517585E-2</v>
      </c>
      <c r="E793" s="2">
        <v>2.4121132924151598E-3</v>
      </c>
      <c r="F793" s="1">
        <v>1</v>
      </c>
      <c r="G793" s="1" t="s">
        <v>178</v>
      </c>
      <c r="H793" s="1">
        <v>8</v>
      </c>
      <c r="I793" s="4">
        <v>135.91710256932299</v>
      </c>
      <c r="J793" s="1" t="s">
        <v>541</v>
      </c>
      <c r="K793" s="4">
        <v>3.35745165106455</v>
      </c>
      <c r="L793" s="4">
        <v>4.2571076011339803</v>
      </c>
      <c r="M793" s="5">
        <v>3.9938845828851099</v>
      </c>
    </row>
    <row r="794" spans="1:13" ht="15.75" customHeight="1" x14ac:dyDescent="0.2">
      <c r="A794" s="4">
        <v>953.81704286696004</v>
      </c>
      <c r="B794" s="2">
        <v>954.24568981860602</v>
      </c>
      <c r="C794" s="3">
        <v>36192.42</v>
      </c>
      <c r="D794" s="2">
        <v>1.48221348760039E-2</v>
      </c>
      <c r="E794" s="2">
        <v>2.4118507321363898E-3</v>
      </c>
      <c r="F794" s="1">
        <v>1</v>
      </c>
      <c r="G794" s="1" t="s">
        <v>178</v>
      </c>
      <c r="H794" s="1">
        <v>10</v>
      </c>
      <c r="I794" s="4">
        <v>405.84960343808098</v>
      </c>
      <c r="J794" s="1" t="s">
        <v>434</v>
      </c>
      <c r="K794" s="4">
        <v>0.99656471567153904</v>
      </c>
      <c r="L794" s="4">
        <v>1.9940451001803099</v>
      </c>
      <c r="M794" s="5">
        <v>1.79896927433014</v>
      </c>
    </row>
    <row r="795" spans="1:13" ht="15.75" customHeight="1" x14ac:dyDescent="0.2">
      <c r="A795" s="4">
        <v>1525.76709186773</v>
      </c>
      <c r="B795" s="2">
        <v>1526.47578007216</v>
      </c>
      <c r="C795" s="3">
        <v>36117.35</v>
      </c>
      <c r="D795" s="2">
        <v>1.47913909338983E-2</v>
      </c>
      <c r="E795" s="2">
        <v>2.4068480925101502E-3</v>
      </c>
      <c r="F795" s="1">
        <v>1</v>
      </c>
      <c r="G795" s="1" t="s">
        <v>178</v>
      </c>
      <c r="H795" s="1">
        <v>16</v>
      </c>
      <c r="I795" s="4">
        <v>977.79965243885295</v>
      </c>
      <c r="J795" s="1" t="s">
        <v>67</v>
      </c>
      <c r="K795" s="4">
        <v>1.2475856160799701</v>
      </c>
      <c r="L795" s="4">
        <v>2.9461290851910902</v>
      </c>
      <c r="M795" s="5">
        <v>1.7015762920856501</v>
      </c>
    </row>
    <row r="796" spans="1:13" ht="15.75" customHeight="1" x14ac:dyDescent="0.2">
      <c r="A796" s="4">
        <v>611.90033080054798</v>
      </c>
      <c r="B796" s="2">
        <v>612.17483310804903</v>
      </c>
      <c r="C796" s="3">
        <v>36113.870000000003</v>
      </c>
      <c r="D796" s="2">
        <v>1.4789965745160699E-2</v>
      </c>
      <c r="E796" s="2">
        <v>2.4066161864771301E-3</v>
      </c>
      <c r="F796" s="1">
        <v>1</v>
      </c>
      <c r="G796" s="1" t="s">
        <v>178</v>
      </c>
      <c r="H796" s="1">
        <v>3</v>
      </c>
      <c r="I796" s="4">
        <v>63.932891371670102</v>
      </c>
      <c r="J796" s="1" t="s">
        <v>209</v>
      </c>
      <c r="K796" s="4">
        <v>7.7563925679206802</v>
      </c>
      <c r="L796" s="4">
        <v>8.05045095043182</v>
      </c>
      <c r="M796" s="5">
        <v>7.9059423760255196</v>
      </c>
    </row>
    <row r="797" spans="1:13" ht="15.75" customHeight="1" x14ac:dyDescent="0.2">
      <c r="A797" s="4">
        <v>732.00201636704196</v>
      </c>
      <c r="B797" s="2">
        <v>732.33580624262004</v>
      </c>
      <c r="C797" s="3">
        <v>36081.29</v>
      </c>
      <c r="D797" s="2">
        <v>1.4776623029911E-2</v>
      </c>
      <c r="E797" s="2">
        <v>2.4044450662024102E-3</v>
      </c>
      <c r="F797" s="1">
        <v>1</v>
      </c>
      <c r="G797" s="1" t="s">
        <v>178</v>
      </c>
      <c r="H797" s="1">
        <v>14</v>
      </c>
      <c r="I797" s="4">
        <v>184.03457693816401</v>
      </c>
      <c r="J797" s="1" t="s">
        <v>376</v>
      </c>
      <c r="K797" s="4">
        <v>5.6485166843414296</v>
      </c>
      <c r="L797" s="4">
        <v>6.8956809337616001</v>
      </c>
      <c r="M797" s="5">
        <v>5.7941033935229003</v>
      </c>
    </row>
    <row r="798" spans="1:13" ht="15.75" customHeight="1" x14ac:dyDescent="0.2">
      <c r="A798" s="4">
        <v>500.37203972736899</v>
      </c>
      <c r="B798" s="2">
        <v>500.58542488804801</v>
      </c>
      <c r="C798" s="3">
        <v>35611.57</v>
      </c>
      <c r="D798" s="2">
        <v>1.4584255313301899E-2</v>
      </c>
      <c r="E798" s="2">
        <v>2.37314308291699E-3</v>
      </c>
      <c r="F798" s="1">
        <v>1</v>
      </c>
      <c r="G798" s="1" t="s">
        <v>178</v>
      </c>
      <c r="H798" s="1">
        <v>3</v>
      </c>
      <c r="I798" s="4">
        <v>-47.595399701508804</v>
      </c>
      <c r="J798" s="1" t="s">
        <v>496</v>
      </c>
      <c r="K798" s="4">
        <v>7.20314868446986</v>
      </c>
      <c r="L798" s="4">
        <v>7.4975800013224303</v>
      </c>
      <c r="M798" s="5">
        <v>7.3956378594716403</v>
      </c>
    </row>
    <row r="799" spans="1:13" ht="15.75" customHeight="1" x14ac:dyDescent="0.2">
      <c r="A799" s="4">
        <v>896.95569315654802</v>
      </c>
      <c r="B799" s="2">
        <v>897.36162811656402</v>
      </c>
      <c r="C799" s="3">
        <v>35551.5</v>
      </c>
      <c r="D799" s="2">
        <v>1.4559654426099499E-2</v>
      </c>
      <c r="E799" s="2">
        <v>2.3691400382606898E-3</v>
      </c>
      <c r="F799" s="1">
        <v>1</v>
      </c>
      <c r="G799" s="1" t="s">
        <v>178</v>
      </c>
      <c r="H799" s="1">
        <v>16</v>
      </c>
      <c r="I799" s="4">
        <v>348.98825372766998</v>
      </c>
      <c r="J799" s="1" t="s">
        <v>20</v>
      </c>
      <c r="K799" s="4">
        <v>0.99656471567153904</v>
      </c>
      <c r="L799" s="4">
        <v>2.9461290851910902</v>
      </c>
      <c r="M799" s="5">
        <v>1.2993949746767699</v>
      </c>
    </row>
    <row r="800" spans="1:13" ht="15.75" customHeight="1" x14ac:dyDescent="0.2">
      <c r="A800" s="4">
        <v>1285.7839616936101</v>
      </c>
      <c r="B800" s="2">
        <v>1286.3851021446901</v>
      </c>
      <c r="C800" s="3">
        <v>35511.99</v>
      </c>
      <c r="D800" s="2">
        <v>1.4543473619484401E-2</v>
      </c>
      <c r="E800" s="2">
        <v>2.36650710510986E-3</v>
      </c>
      <c r="F800" s="1">
        <v>1</v>
      </c>
      <c r="G800" s="1" t="s">
        <v>7</v>
      </c>
      <c r="H800" s="1">
        <v>7</v>
      </c>
      <c r="I800" s="4">
        <v>737.81652226473602</v>
      </c>
      <c r="J800" s="1" t="s">
        <v>573</v>
      </c>
      <c r="K800" s="4">
        <v>7.6549785510381101</v>
      </c>
      <c r="L800" s="4">
        <v>8.1529249326070108</v>
      </c>
      <c r="M800" s="5">
        <v>7.9059423760255196</v>
      </c>
    </row>
    <row r="801" spans="1:13" ht="15.75" customHeight="1" x14ac:dyDescent="0.2">
      <c r="A801" s="4">
        <v>1047.8505640308699</v>
      </c>
      <c r="B801" s="2">
        <v>1048.32605696883</v>
      </c>
      <c r="C801" s="3">
        <v>35486.400000000001</v>
      </c>
      <c r="D801" s="2">
        <v>1.45329935678196E-2</v>
      </c>
      <c r="E801" s="2">
        <v>2.3648017960911402E-3</v>
      </c>
      <c r="F801" s="1">
        <v>1</v>
      </c>
      <c r="G801" s="1" t="s">
        <v>178</v>
      </c>
      <c r="H801" s="1">
        <v>21</v>
      </c>
      <c r="I801" s="4">
        <v>499.88312460199</v>
      </c>
      <c r="J801" s="1" t="s">
        <v>20</v>
      </c>
      <c r="K801" s="4">
        <v>0.99656471567153904</v>
      </c>
      <c r="L801" s="4">
        <v>2.9461290851910902</v>
      </c>
      <c r="M801" s="5">
        <v>1.59685748375257</v>
      </c>
    </row>
    <row r="802" spans="1:13" ht="15.75" customHeight="1" x14ac:dyDescent="0.2">
      <c r="A802" s="4">
        <v>1245.82686381807</v>
      </c>
      <c r="B802" s="2">
        <v>1246.4087836738199</v>
      </c>
      <c r="C802" s="3">
        <v>35245.879999999997</v>
      </c>
      <c r="D802" s="2">
        <v>1.4434491730131499E-2</v>
      </c>
      <c r="E802" s="2">
        <v>2.3487736239464398E-3</v>
      </c>
      <c r="F802" s="1">
        <v>1</v>
      </c>
      <c r="G802" s="1" t="s">
        <v>178</v>
      </c>
      <c r="H802" s="1">
        <v>4</v>
      </c>
      <c r="I802" s="4">
        <v>697.85942438919096</v>
      </c>
      <c r="J802" s="1" t="s">
        <v>204</v>
      </c>
      <c r="K802" s="4">
        <v>7.89858796752294</v>
      </c>
      <c r="L802" s="4">
        <v>8.2555796678543096</v>
      </c>
      <c r="M802" s="5">
        <v>8.1020833090623192</v>
      </c>
    </row>
    <row r="803" spans="1:13" ht="15.75" customHeight="1" x14ac:dyDescent="0.2">
      <c r="A803" s="4">
        <v>787.851660578885</v>
      </c>
      <c r="B803" s="2">
        <v>788.21099168959802</v>
      </c>
      <c r="C803" s="3">
        <v>35037.01</v>
      </c>
      <c r="D803" s="2">
        <v>1.43489517382893E-2</v>
      </c>
      <c r="E803" s="2">
        <v>2.33485459718831E-3</v>
      </c>
      <c r="F803" s="1">
        <v>1</v>
      </c>
      <c r="G803" s="1" t="s">
        <v>178</v>
      </c>
      <c r="H803" s="1">
        <v>17</v>
      </c>
      <c r="I803" s="4">
        <v>239.88422115000699</v>
      </c>
      <c r="J803" s="1" t="s">
        <v>326</v>
      </c>
      <c r="K803" s="4">
        <v>7.4975800013224303</v>
      </c>
      <c r="L803" s="4">
        <v>8.99951160109838</v>
      </c>
      <c r="M803" s="5">
        <v>7.6016370848496697</v>
      </c>
    </row>
    <row r="804" spans="1:13" ht="15.75" customHeight="1" x14ac:dyDescent="0.2">
      <c r="A804" s="4">
        <v>732.93788864297096</v>
      </c>
      <c r="B804" s="2">
        <v>733.27211657415603</v>
      </c>
      <c r="C804" s="3">
        <v>34926.65</v>
      </c>
      <c r="D804" s="2">
        <v>1.4303755235681399E-2</v>
      </c>
      <c r="E804" s="2">
        <v>2.3275002437961202E-3</v>
      </c>
      <c r="F804" s="1">
        <v>1</v>
      </c>
      <c r="G804" s="1" t="s">
        <v>178</v>
      </c>
      <c r="H804" s="1">
        <v>9</v>
      </c>
      <c r="I804" s="4">
        <v>184.97044921409201</v>
      </c>
      <c r="J804" s="1" t="s">
        <v>478</v>
      </c>
      <c r="K804" s="4">
        <v>6.7436857994079604</v>
      </c>
      <c r="L804" s="4">
        <v>7.4566243346214298</v>
      </c>
      <c r="M804" s="5">
        <v>6.89567840056419</v>
      </c>
    </row>
    <row r="805" spans="1:13" ht="15.75" customHeight="1" x14ac:dyDescent="0.2">
      <c r="A805" s="4">
        <v>1047.8466464839601</v>
      </c>
      <c r="B805" s="2">
        <v>1048.3221371094</v>
      </c>
      <c r="C805" s="3">
        <v>34823.129999999997</v>
      </c>
      <c r="D805" s="2">
        <v>1.42613599661094E-2</v>
      </c>
      <c r="E805" s="2">
        <v>2.3206017057102201E-3</v>
      </c>
      <c r="F805" s="1">
        <v>1</v>
      </c>
      <c r="G805" s="1" t="s">
        <v>178</v>
      </c>
      <c r="H805" s="1">
        <v>8</v>
      </c>
      <c r="I805" s="4">
        <v>499.87920705508202</v>
      </c>
      <c r="J805" s="1" t="s">
        <v>86</v>
      </c>
      <c r="K805" s="4">
        <v>8.1529249326070108</v>
      </c>
      <c r="L805" s="4">
        <v>9.0135268346150692</v>
      </c>
      <c r="M805" s="5">
        <v>8.6503951247215305</v>
      </c>
    </row>
    <row r="806" spans="1:13" ht="15.75" customHeight="1" x14ac:dyDescent="0.2">
      <c r="A806" s="4">
        <v>995.850222174284</v>
      </c>
      <c r="B806" s="2">
        <v>996.29501955483897</v>
      </c>
      <c r="C806" s="3">
        <v>34780.83</v>
      </c>
      <c r="D806" s="2">
        <v>1.4244036551282299E-2</v>
      </c>
      <c r="E806" s="2">
        <v>2.3177828478949899E-3</v>
      </c>
      <c r="F806" s="1">
        <v>1</v>
      </c>
      <c r="G806" s="1" t="s">
        <v>178</v>
      </c>
      <c r="H806" s="1">
        <v>14</v>
      </c>
      <c r="I806" s="4">
        <v>447.88278274540602</v>
      </c>
      <c r="J806" s="1" t="s">
        <v>540</v>
      </c>
      <c r="K806" s="4">
        <v>1.0554709847450301</v>
      </c>
      <c r="L806" s="4">
        <v>2.79439943389893</v>
      </c>
      <c r="M806" s="5">
        <v>1.8515091176509899</v>
      </c>
    </row>
    <row r="807" spans="1:13" ht="15.75" customHeight="1" x14ac:dyDescent="0.2">
      <c r="A807" s="4">
        <v>24484.985565029401</v>
      </c>
      <c r="B807" s="2">
        <v>24496.424728636299</v>
      </c>
      <c r="C807" s="3">
        <v>34646.699999999997</v>
      </c>
      <c r="D807" s="2">
        <v>1.4189105354337799E-2</v>
      </c>
      <c r="E807" s="2">
        <v>2.30884446967376E-3</v>
      </c>
      <c r="F807" s="1">
        <v>16</v>
      </c>
      <c r="G807" s="1" t="s">
        <v>447</v>
      </c>
      <c r="H807" s="1">
        <v>3</v>
      </c>
      <c r="I807" s="4">
        <v>23937.018125600502</v>
      </c>
      <c r="J807" s="1" t="s">
        <v>528</v>
      </c>
      <c r="K807" s="4">
        <v>3.4032032982190401</v>
      </c>
      <c r="L807" s="4">
        <v>3.7538183982849098</v>
      </c>
      <c r="M807" s="5">
        <v>3.6553650156339001</v>
      </c>
    </row>
    <row r="808" spans="1:13" ht="15.75" customHeight="1" x14ac:dyDescent="0.2">
      <c r="A808" s="4">
        <v>673.95381787103497</v>
      </c>
      <c r="B808" s="2">
        <v>674.25973336879395</v>
      </c>
      <c r="C808" s="3">
        <v>34608.74</v>
      </c>
      <c r="D808" s="2">
        <v>1.4173559330062801E-2</v>
      </c>
      <c r="E808" s="2">
        <v>2.3063148280031598E-3</v>
      </c>
      <c r="F808" s="1">
        <v>1</v>
      </c>
      <c r="G808" s="1" t="s">
        <v>178</v>
      </c>
      <c r="H808" s="1">
        <v>10</v>
      </c>
      <c r="I808" s="4">
        <v>125.986378442157</v>
      </c>
      <c r="J808" s="1" t="s">
        <v>442</v>
      </c>
      <c r="K808" s="4">
        <v>8.1973359163284307</v>
      </c>
      <c r="L808" s="4">
        <v>8.9435980176607792</v>
      </c>
      <c r="M808" s="5">
        <v>8.4545029000123293</v>
      </c>
    </row>
    <row r="809" spans="1:13" ht="15.75" customHeight="1" x14ac:dyDescent="0.2">
      <c r="A809" s="4">
        <v>911.83023798203703</v>
      </c>
      <c r="B809" s="2">
        <v>912.24221342847295</v>
      </c>
      <c r="C809" s="3">
        <v>34507.760000000002</v>
      </c>
      <c r="D809" s="2">
        <v>1.41322042844544E-2</v>
      </c>
      <c r="E809" s="2">
        <v>2.29958555466551E-3</v>
      </c>
      <c r="F809" s="1">
        <v>1</v>
      </c>
      <c r="G809" s="1" t="s">
        <v>178</v>
      </c>
      <c r="H809" s="1">
        <v>5</v>
      </c>
      <c r="I809" s="4">
        <v>363.86279855315797</v>
      </c>
      <c r="J809" s="1" t="s">
        <v>302</v>
      </c>
      <c r="K809" s="4">
        <v>8.3986672019640594</v>
      </c>
      <c r="L809" s="4">
        <v>9.0135268346150692</v>
      </c>
      <c r="M809" s="5">
        <v>9.0065192178567202</v>
      </c>
    </row>
    <row r="810" spans="1:13" ht="15.75" customHeight="1" x14ac:dyDescent="0.2">
      <c r="A810" s="4">
        <v>686.11485165985596</v>
      </c>
      <c r="B810" s="2">
        <v>686.42672385725496</v>
      </c>
      <c r="C810" s="3">
        <v>34420.15</v>
      </c>
      <c r="D810" s="2">
        <v>1.40963247484497E-2</v>
      </c>
      <c r="E810" s="2">
        <v>2.2937472536443998E-3</v>
      </c>
      <c r="F810" s="1">
        <v>1</v>
      </c>
      <c r="G810" s="1" t="s">
        <v>178</v>
      </c>
      <c r="H810" s="1">
        <v>4</v>
      </c>
      <c r="I810" s="4">
        <v>138.14741223097801</v>
      </c>
      <c r="J810" s="1" t="s">
        <v>231</v>
      </c>
      <c r="K810" s="4">
        <v>6.4446949815432202</v>
      </c>
      <c r="L810" s="4">
        <v>6.7942825491905197</v>
      </c>
      <c r="M810" s="5">
        <v>6.6434911405722303</v>
      </c>
    </row>
    <row r="811" spans="1:13" ht="15.75" customHeight="1" x14ac:dyDescent="0.2">
      <c r="A811" s="4">
        <v>617.93144204759994</v>
      </c>
      <c r="B811" s="2">
        <v>618.20907447491595</v>
      </c>
      <c r="C811" s="3">
        <v>34303.67</v>
      </c>
      <c r="D811" s="2">
        <v>1.40486218794413E-2</v>
      </c>
      <c r="E811" s="2">
        <v>2.2859850655044698E-3</v>
      </c>
      <c r="F811" s="1">
        <v>1</v>
      </c>
      <c r="G811" s="1" t="s">
        <v>178</v>
      </c>
      <c r="H811" s="1">
        <v>15</v>
      </c>
      <c r="I811" s="4">
        <v>69.964002618721906</v>
      </c>
      <c r="J811" s="1" t="s">
        <v>612</v>
      </c>
      <c r="K811" s="4">
        <v>6.4936897651036602</v>
      </c>
      <c r="L811" s="4">
        <v>7.3919576660474098</v>
      </c>
      <c r="M811" s="5">
        <v>7.14595650788943</v>
      </c>
    </row>
    <row r="812" spans="1:13" ht="15.75" customHeight="1" x14ac:dyDescent="0.2">
      <c r="A812" s="4">
        <v>567.35580000000004</v>
      </c>
      <c r="B812" s="2">
        <v>567.60664528976997</v>
      </c>
      <c r="C812" s="3">
        <v>34261.81</v>
      </c>
      <c r="D812" s="2">
        <v>1.4031478660891401E-2</v>
      </c>
      <c r="E812" s="2">
        <v>2.2831955291416801E-3</v>
      </c>
      <c r="F812" s="1">
        <v>1</v>
      </c>
      <c r="G812" s="1" t="s">
        <v>178</v>
      </c>
      <c r="H812" s="1">
        <v>4</v>
      </c>
      <c r="I812" s="4">
        <v>19.3883605711219</v>
      </c>
      <c r="J812" s="1" t="s">
        <v>362</v>
      </c>
      <c r="K812" s="4">
        <v>7.3423420166651399</v>
      </c>
      <c r="L812" s="4">
        <v>7.7056941683769198</v>
      </c>
      <c r="M812" s="5">
        <v>7.55580144282977</v>
      </c>
    </row>
    <row r="813" spans="1:13" ht="15.75" customHeight="1" x14ac:dyDescent="0.2">
      <c r="A813" s="4">
        <v>729.90026458449404</v>
      </c>
      <c r="B813" s="2">
        <v>730.23306941717499</v>
      </c>
      <c r="C813" s="3">
        <v>34183.360000000001</v>
      </c>
      <c r="D813" s="2">
        <v>1.39993504837476E-2</v>
      </c>
      <c r="E813" s="2">
        <v>2.2779676474488802E-3</v>
      </c>
      <c r="F813" s="1">
        <v>1</v>
      </c>
      <c r="G813" s="1" t="s">
        <v>178</v>
      </c>
      <c r="H813" s="1">
        <v>7</v>
      </c>
      <c r="I813" s="4">
        <v>181.93282515561501</v>
      </c>
      <c r="J813" s="1" t="s">
        <v>217</v>
      </c>
      <c r="K813" s="4">
        <v>7.2936957176208503</v>
      </c>
      <c r="L813" s="4">
        <v>7.80505405025482</v>
      </c>
      <c r="M813" s="5">
        <v>7.55580144282977</v>
      </c>
    </row>
    <row r="814" spans="1:13" ht="15.75" customHeight="1" x14ac:dyDescent="0.2">
      <c r="A814" s="4">
        <v>24456.981514021601</v>
      </c>
      <c r="B814" s="2">
        <v>24468.407938939599</v>
      </c>
      <c r="C814" s="3">
        <v>34173.26</v>
      </c>
      <c r="D814" s="2">
        <v>1.39952141601128E-2</v>
      </c>
      <c r="E814" s="2">
        <v>2.2772945868357901E-3</v>
      </c>
      <c r="F814" s="1">
        <v>14</v>
      </c>
      <c r="G814" s="1" t="s">
        <v>309</v>
      </c>
      <c r="H814" s="1">
        <v>3</v>
      </c>
      <c r="I814" s="4">
        <v>23909.014074592698</v>
      </c>
      <c r="J814" s="1" t="s">
        <v>332</v>
      </c>
      <c r="K814" s="4">
        <v>3.4490990018526699</v>
      </c>
      <c r="L814" s="4">
        <v>3.7538183982849098</v>
      </c>
      <c r="M814" s="5">
        <v>3.5997298256238301</v>
      </c>
    </row>
    <row r="815" spans="1:13" ht="15.75" customHeight="1" x14ac:dyDescent="0.2">
      <c r="A815" s="4">
        <v>784.84916398809503</v>
      </c>
      <c r="B815" s="2">
        <v>785.20715237914305</v>
      </c>
      <c r="C815" s="3">
        <v>34112.83</v>
      </c>
      <c r="D815" s="2">
        <v>1.3970465839592701E-2</v>
      </c>
      <c r="E815" s="2">
        <v>2.2732675519002098E-3</v>
      </c>
      <c r="F815" s="1">
        <v>1</v>
      </c>
      <c r="G815" s="1" t="s">
        <v>178</v>
      </c>
      <c r="H815" s="1">
        <v>51</v>
      </c>
      <c r="I815" s="4">
        <v>236.881724559216</v>
      </c>
      <c r="J815" s="1" t="s">
        <v>624</v>
      </c>
      <c r="K815" s="4">
        <v>0.99656471567153904</v>
      </c>
      <c r="L815" s="4">
        <v>6.0001063163757298</v>
      </c>
      <c r="M815" s="5">
        <v>1.09977879083951</v>
      </c>
    </row>
    <row r="816" spans="1:13" ht="15.75" customHeight="1" x14ac:dyDescent="0.2">
      <c r="A816" s="4">
        <v>715.82891500725202</v>
      </c>
      <c r="B816" s="2">
        <v>716.15507888750801</v>
      </c>
      <c r="C816" s="3">
        <v>33943.79</v>
      </c>
      <c r="D816" s="2">
        <v>1.39012377062034E-2</v>
      </c>
      <c r="E816" s="2">
        <v>2.2620027829856099E-3</v>
      </c>
      <c r="F816" s="1">
        <v>1</v>
      </c>
      <c r="G816" s="1" t="s">
        <v>178</v>
      </c>
      <c r="H816" s="1">
        <v>6</v>
      </c>
      <c r="I816" s="4">
        <v>167.86147557837299</v>
      </c>
      <c r="J816" s="1" t="s">
        <v>582</v>
      </c>
      <c r="K816" s="4">
        <v>7.6549785510381101</v>
      </c>
      <c r="L816" s="4">
        <v>8.09389738397598</v>
      </c>
      <c r="M816" s="5">
        <v>7.9059423760255196</v>
      </c>
    </row>
    <row r="817" spans="1:13" ht="15.75" customHeight="1" x14ac:dyDescent="0.2">
      <c r="A817" s="4">
        <v>459.328013042522</v>
      </c>
      <c r="B817" s="2">
        <v>459.52484897634201</v>
      </c>
      <c r="C817" s="3">
        <v>33742.17</v>
      </c>
      <c r="D817" s="2">
        <v>1.38186668575644E-2</v>
      </c>
      <c r="E817" s="2">
        <v>2.24856689379629E-3</v>
      </c>
      <c r="F817" s="1">
        <v>1</v>
      </c>
      <c r="G817" s="1" t="s">
        <v>178</v>
      </c>
      <c r="H817" s="1">
        <v>4</v>
      </c>
      <c r="I817" s="4">
        <v>-88.639426386356106</v>
      </c>
      <c r="J817" s="1" t="s">
        <v>412</v>
      </c>
      <c r="K817" s="4">
        <v>7.2936957176208503</v>
      </c>
      <c r="L817" s="4">
        <v>7.7056941683769198</v>
      </c>
      <c r="M817" s="5">
        <v>7.55580144282977</v>
      </c>
    </row>
    <row r="818" spans="1:13" ht="15.75" customHeight="1" x14ac:dyDescent="0.2">
      <c r="A818" s="4">
        <v>1047.87979558453</v>
      </c>
      <c r="B818" s="2">
        <v>1048.3553057741001</v>
      </c>
      <c r="C818" s="3">
        <v>33722.15</v>
      </c>
      <c r="D818" s="2">
        <v>1.3810467926953601E-2</v>
      </c>
      <c r="E818" s="2">
        <v>2.24723276770974E-3</v>
      </c>
      <c r="F818" s="1">
        <v>1</v>
      </c>
      <c r="G818" s="1" t="s">
        <v>178</v>
      </c>
      <c r="H818" s="1">
        <v>8</v>
      </c>
      <c r="I818" s="4">
        <v>499.91235615565603</v>
      </c>
      <c r="J818" s="1" t="s">
        <v>86</v>
      </c>
      <c r="K818" s="4">
        <v>8.1529249326070108</v>
      </c>
      <c r="L818" s="4">
        <v>9.0135268346150692</v>
      </c>
      <c r="M818" s="5">
        <v>9.0065192178567202</v>
      </c>
    </row>
    <row r="819" spans="1:13" ht="15.75" customHeight="1" x14ac:dyDescent="0.2">
      <c r="A819" s="4">
        <v>951.97520724507399</v>
      </c>
      <c r="B819" s="2">
        <v>952.40313436118402</v>
      </c>
      <c r="C819" s="3">
        <v>33581.85</v>
      </c>
      <c r="D819" s="2">
        <v>1.3753009886758901E-2</v>
      </c>
      <c r="E819" s="2">
        <v>2.2378832227575398E-3</v>
      </c>
      <c r="F819" s="1">
        <v>1</v>
      </c>
      <c r="G819" s="1" t="s">
        <v>178</v>
      </c>
      <c r="H819" s="1">
        <v>8</v>
      </c>
      <c r="I819" s="4">
        <v>404.00776781619601</v>
      </c>
      <c r="J819" s="1" t="s">
        <v>487</v>
      </c>
      <c r="K819" s="4">
        <v>6.9970742519378701</v>
      </c>
      <c r="L819" s="4">
        <v>7.7056941683769198</v>
      </c>
      <c r="M819" s="5">
        <v>7.55580144282977</v>
      </c>
    </row>
    <row r="820" spans="1:13" ht="15.75" customHeight="1" x14ac:dyDescent="0.2">
      <c r="A820" s="4">
        <v>674.365987887203</v>
      </c>
      <c r="B820" s="2">
        <v>674.67210630889099</v>
      </c>
      <c r="C820" s="3">
        <v>33541.22</v>
      </c>
      <c r="D820" s="2">
        <v>1.37363703987111E-2</v>
      </c>
      <c r="E820" s="2">
        <v>2.2351756531822902E-3</v>
      </c>
      <c r="F820" s="1">
        <v>1</v>
      </c>
      <c r="G820" s="1" t="s">
        <v>178</v>
      </c>
      <c r="H820" s="1">
        <v>5</v>
      </c>
      <c r="I820" s="4">
        <v>126.398548458324</v>
      </c>
      <c r="J820" s="1" t="s">
        <v>387</v>
      </c>
      <c r="K820" s="4">
        <v>7.20314868446986</v>
      </c>
      <c r="L820" s="4">
        <v>7.6042827184677098</v>
      </c>
      <c r="M820" s="5">
        <v>7.3956378594716403</v>
      </c>
    </row>
    <row r="821" spans="1:13" ht="15.75" customHeight="1" x14ac:dyDescent="0.2">
      <c r="A821" s="4">
        <v>619.90833692244303</v>
      </c>
      <c r="B821" s="2">
        <v>620.18699164833095</v>
      </c>
      <c r="C821" s="3">
        <v>33512.68</v>
      </c>
      <c r="D821" s="2">
        <v>1.37246822129152E-2</v>
      </c>
      <c r="E821" s="2">
        <v>2.2332737571528101E-3</v>
      </c>
      <c r="F821" s="1">
        <v>1</v>
      </c>
      <c r="G821" s="1" t="s">
        <v>178</v>
      </c>
      <c r="H821" s="1">
        <v>10</v>
      </c>
      <c r="I821" s="4">
        <v>71.940897493564407</v>
      </c>
      <c r="J821" s="1" t="s">
        <v>435</v>
      </c>
      <c r="K821" s="4">
        <v>8.2555796678543096</v>
      </c>
      <c r="L821" s="4">
        <v>8.9015782014210991</v>
      </c>
      <c r="M821" s="5">
        <v>8.6015138502597797</v>
      </c>
    </row>
    <row r="822" spans="1:13" ht="15.75" customHeight="1" x14ac:dyDescent="0.2">
      <c r="A822" s="4">
        <v>452.27267552211202</v>
      </c>
      <c r="B822" s="2">
        <v>452.466977379046</v>
      </c>
      <c r="C822" s="3">
        <v>33413.339999999997</v>
      </c>
      <c r="D822" s="2">
        <v>1.3683998807976199E-2</v>
      </c>
      <c r="E822" s="2">
        <v>2.2266537728652101E-3</v>
      </c>
      <c r="F822" s="1">
        <v>1</v>
      </c>
      <c r="G822" s="1" t="s">
        <v>178</v>
      </c>
      <c r="H822" s="1">
        <v>13</v>
      </c>
      <c r="I822" s="4">
        <v>-95.694763906766397</v>
      </c>
      <c r="J822" s="1" t="s">
        <v>613</v>
      </c>
      <c r="K822" s="4">
        <v>0.99656471567153904</v>
      </c>
      <c r="L822" s="4">
        <v>2.5964779988606801</v>
      </c>
      <c r="M822" s="5">
        <v>1.2993949746767699</v>
      </c>
    </row>
    <row r="823" spans="1:13" ht="15.75" customHeight="1" x14ac:dyDescent="0.2">
      <c r="A823" s="4">
        <v>993.7704</v>
      </c>
      <c r="B823" s="2">
        <v>994.21441054688398</v>
      </c>
      <c r="C823" s="3">
        <v>33361.360000000001</v>
      </c>
      <c r="D823" s="2">
        <v>1.36627110750516E-2</v>
      </c>
      <c r="E823" s="2">
        <v>2.22318984309603E-3</v>
      </c>
      <c r="F823" s="1">
        <v>1</v>
      </c>
      <c r="G823" s="1" t="s">
        <v>178</v>
      </c>
      <c r="H823" s="1">
        <v>3</v>
      </c>
      <c r="I823" s="4">
        <v>445.80296057112201</v>
      </c>
      <c r="J823" s="1" t="s">
        <v>192</v>
      </c>
      <c r="K823" s="4">
        <v>7.89858796752294</v>
      </c>
      <c r="L823" s="4">
        <v>8.1973359163284307</v>
      </c>
      <c r="M823" s="5">
        <v>7.9962426757494596</v>
      </c>
    </row>
    <row r="824" spans="1:13" ht="15.75" customHeight="1" x14ac:dyDescent="0.2">
      <c r="A824" s="4">
        <v>1517.9081366891701</v>
      </c>
      <c r="B824" s="2">
        <v>1518.61231023904</v>
      </c>
      <c r="C824" s="3">
        <v>33217.129999999997</v>
      </c>
      <c r="D824" s="2">
        <v>1.36036435544723E-2</v>
      </c>
      <c r="E824" s="2">
        <v>2.2135784042617099E-3</v>
      </c>
      <c r="F824" s="1">
        <v>1</v>
      </c>
      <c r="G824" s="1" t="s">
        <v>178</v>
      </c>
      <c r="H824" s="1">
        <v>5</v>
      </c>
      <c r="I824" s="4">
        <v>969.94069726029397</v>
      </c>
      <c r="J824" s="1" t="s">
        <v>655</v>
      </c>
      <c r="K824" s="4">
        <v>7.04777366476059</v>
      </c>
      <c r="L824" s="4">
        <v>7.4566243346214298</v>
      </c>
      <c r="M824" s="5">
        <v>7.2457550243218698</v>
      </c>
    </row>
    <row r="825" spans="1:13" ht="15.75" customHeight="1" x14ac:dyDescent="0.2">
      <c r="A825" s="4">
        <v>717.92435814669795</v>
      </c>
      <c r="B825" s="2">
        <v>718.25151607396197</v>
      </c>
      <c r="C825" s="3">
        <v>32883.69</v>
      </c>
      <c r="D825" s="2">
        <v>1.34670875393439E-2</v>
      </c>
      <c r="E825" s="2">
        <v>2.19135807447654E-3</v>
      </c>
      <c r="F825" s="1">
        <v>1</v>
      </c>
      <c r="G825" s="1" t="s">
        <v>178</v>
      </c>
      <c r="H825" s="1">
        <v>22</v>
      </c>
      <c r="I825" s="4">
        <v>169.95691871782</v>
      </c>
      <c r="J825" s="1" t="s">
        <v>68</v>
      </c>
      <c r="K825" s="4">
        <v>0.99656471567153904</v>
      </c>
      <c r="L825" s="4">
        <v>2.3549066678365098</v>
      </c>
      <c r="M825" s="5">
        <v>1.4479007835865001</v>
      </c>
    </row>
    <row r="826" spans="1:13" ht="15.75" customHeight="1" x14ac:dyDescent="0.2">
      <c r="A826" s="4">
        <v>914.82908548922296</v>
      </c>
      <c r="B826" s="2">
        <v>915.24227010259096</v>
      </c>
      <c r="C826" s="3">
        <v>32817.54</v>
      </c>
      <c r="D826" s="2">
        <v>1.34399966672207E-2</v>
      </c>
      <c r="E826" s="2">
        <v>2.1869498606590901E-3</v>
      </c>
      <c r="F826" s="1">
        <v>1</v>
      </c>
      <c r="G826" s="1" t="s">
        <v>178</v>
      </c>
      <c r="H826" s="1">
        <v>11</v>
      </c>
      <c r="I826" s="4">
        <v>366.86164606034498</v>
      </c>
      <c r="J826" s="1" t="s">
        <v>592</v>
      </c>
      <c r="K826" s="4">
        <v>8.2990208164533001</v>
      </c>
      <c r="L826" s="4">
        <v>9.0135268346150692</v>
      </c>
      <c r="M826" s="5">
        <v>9.0065192178567202</v>
      </c>
    </row>
    <row r="827" spans="1:13" ht="15.75" customHeight="1" x14ac:dyDescent="0.2">
      <c r="A827" s="4">
        <v>807.96322734773105</v>
      </c>
      <c r="B827" s="2">
        <v>808.33146616822796</v>
      </c>
      <c r="C827" s="3">
        <v>32511.18</v>
      </c>
      <c r="D827" s="2">
        <v>1.3314530913877499E-2</v>
      </c>
      <c r="E827" s="2">
        <v>2.1665341329929898E-3</v>
      </c>
      <c r="F827" s="1">
        <v>1</v>
      </c>
      <c r="G827" s="1" t="s">
        <v>178</v>
      </c>
      <c r="H827" s="1">
        <v>4</v>
      </c>
      <c r="I827" s="4">
        <v>259.99578791885301</v>
      </c>
      <c r="J827" s="1" t="s">
        <v>126</v>
      </c>
      <c r="K827" s="4">
        <v>7.0984705821355201</v>
      </c>
      <c r="L827" s="4">
        <v>7.4566243346214298</v>
      </c>
      <c r="M827" s="5">
        <v>7.2457550243218698</v>
      </c>
    </row>
    <row r="828" spans="1:13" ht="15.75" customHeight="1" x14ac:dyDescent="0.2">
      <c r="A828" s="4">
        <v>920.97749329711405</v>
      </c>
      <c r="B828" s="2">
        <v>921.39314805324705</v>
      </c>
      <c r="C828" s="3">
        <v>32494.06</v>
      </c>
      <c r="D828" s="2">
        <v>1.3307519640548E-2</v>
      </c>
      <c r="E828" s="2">
        <v>2.16539326193396E-3</v>
      </c>
      <c r="F828" s="1">
        <v>1</v>
      </c>
      <c r="G828" s="1" t="s">
        <v>178</v>
      </c>
      <c r="H828" s="1">
        <v>6</v>
      </c>
      <c r="I828" s="4">
        <v>373.01005386823499</v>
      </c>
      <c r="J828" s="1" t="s">
        <v>476</v>
      </c>
      <c r="K828" s="4">
        <v>8.5527245656331399</v>
      </c>
      <c r="L828" s="4">
        <v>9.0135268346150692</v>
      </c>
      <c r="M828" s="5">
        <v>9.0065192178567202</v>
      </c>
    </row>
    <row r="829" spans="1:13" ht="15.75" customHeight="1" x14ac:dyDescent="0.2">
      <c r="A829" s="4">
        <v>740.960350000831</v>
      </c>
      <c r="B829" s="2">
        <v>741.29831866175005</v>
      </c>
      <c r="C829" s="3">
        <v>32482.639999999999</v>
      </c>
      <c r="D829" s="2">
        <v>1.33028427280817E-2</v>
      </c>
      <c r="E829" s="2">
        <v>2.1646322369635101E-3</v>
      </c>
      <c r="F829" s="1">
        <v>1</v>
      </c>
      <c r="G829" s="1" t="s">
        <v>178</v>
      </c>
      <c r="H829" s="1">
        <v>43</v>
      </c>
      <c r="I829" s="4">
        <v>192.99291057195299</v>
      </c>
      <c r="J829" s="1" t="s">
        <v>165</v>
      </c>
      <c r="K829" s="4">
        <v>1.39579708334605</v>
      </c>
      <c r="L829" s="4">
        <v>6.0461449002901704</v>
      </c>
      <c r="M829" s="5">
        <v>5.7481364921410902</v>
      </c>
    </row>
    <row r="830" spans="1:13" ht="15.75" customHeight="1" x14ac:dyDescent="0.2">
      <c r="A830" s="4">
        <v>24437.018231722701</v>
      </c>
      <c r="B830" s="2">
        <v>24448.4355716959</v>
      </c>
      <c r="C830" s="3">
        <v>32395.11</v>
      </c>
      <c r="D830" s="2">
        <v>1.32669959550365E-2</v>
      </c>
      <c r="E830" s="2">
        <v>2.15879926711557E-3</v>
      </c>
      <c r="F830" s="1">
        <v>14</v>
      </c>
      <c r="G830" s="1" t="s">
        <v>680</v>
      </c>
      <c r="H830" s="1">
        <v>4</v>
      </c>
      <c r="I830" s="4">
        <v>23889.050792293801</v>
      </c>
      <c r="J830" s="1" t="s">
        <v>510</v>
      </c>
      <c r="K830" s="4">
        <v>3.4490990018526699</v>
      </c>
      <c r="L830" s="4">
        <v>3.7966084177970898</v>
      </c>
      <c r="M830" s="5">
        <v>3.5997298256238301</v>
      </c>
    </row>
    <row r="831" spans="1:13" ht="15.75" customHeight="1" x14ac:dyDescent="0.2">
      <c r="A831" s="4">
        <v>621.900149051727</v>
      </c>
      <c r="B831" s="2">
        <v>622.17983195989598</v>
      </c>
      <c r="C831" s="3">
        <v>32329.3</v>
      </c>
      <c r="D831" s="2">
        <v>1.3240044325491101E-2</v>
      </c>
      <c r="E831" s="2">
        <v>2.1544137107841099E-3</v>
      </c>
      <c r="F831" s="1">
        <v>1</v>
      </c>
      <c r="G831" s="1" t="s">
        <v>178</v>
      </c>
      <c r="H831" s="1">
        <v>4</v>
      </c>
      <c r="I831" s="4">
        <v>73.932709622848705</v>
      </c>
      <c r="J831" s="1" t="s">
        <v>224</v>
      </c>
      <c r="K831" s="4">
        <v>0.99656471567153904</v>
      </c>
      <c r="L831" s="4">
        <v>1.49984340028763</v>
      </c>
      <c r="M831" s="5">
        <v>1.09977879083951</v>
      </c>
    </row>
    <row r="832" spans="1:13" ht="15.75" customHeight="1" x14ac:dyDescent="0.2">
      <c r="A832" s="4">
        <v>1097.79404963619</v>
      </c>
      <c r="B832" s="2">
        <v>1098.2983070980299</v>
      </c>
      <c r="C832" s="3">
        <v>32264.5</v>
      </c>
      <c r="D832" s="2">
        <v>1.32135063283093E-2</v>
      </c>
      <c r="E832" s="2">
        <v>2.1500954605139602E-3</v>
      </c>
      <c r="F832" s="1">
        <v>1</v>
      </c>
      <c r="G832" s="1" t="s">
        <v>178</v>
      </c>
      <c r="H832" s="1">
        <v>21</v>
      </c>
      <c r="I832" s="4">
        <v>549.82661020731598</v>
      </c>
      <c r="J832" s="1" t="s">
        <v>571</v>
      </c>
      <c r="K832" s="4">
        <v>1.20299286600749</v>
      </c>
      <c r="L832" s="4">
        <v>3.35745165106455</v>
      </c>
      <c r="M832" s="5">
        <v>1.5000291084925299</v>
      </c>
    </row>
    <row r="833" spans="1:13" ht="15.75" customHeight="1" x14ac:dyDescent="0.2">
      <c r="A833" s="4">
        <v>1035.8451258935299</v>
      </c>
      <c r="B833" s="2">
        <v>1036.3134915234</v>
      </c>
      <c r="C833" s="3">
        <v>32012.55</v>
      </c>
      <c r="D833" s="2">
        <v>1.3110323482785E-2</v>
      </c>
      <c r="E833" s="2">
        <v>2.1333055970021598E-3</v>
      </c>
      <c r="F833" s="1">
        <v>1</v>
      </c>
      <c r="G833" s="1" t="s">
        <v>178</v>
      </c>
      <c r="H833" s="1">
        <v>9</v>
      </c>
      <c r="I833" s="4">
        <v>487.877686464654</v>
      </c>
      <c r="J833" s="1" t="s">
        <v>545</v>
      </c>
      <c r="K833" s="4">
        <v>8.05045095043182</v>
      </c>
      <c r="L833" s="4">
        <v>8.99951160109838</v>
      </c>
      <c r="M833" s="5">
        <v>8.5527271584351894</v>
      </c>
    </row>
    <row r="834" spans="1:13" ht="15.75" customHeight="1" x14ac:dyDescent="0.2">
      <c r="A834" s="4">
        <v>790.96860947202504</v>
      </c>
      <c r="B834" s="2">
        <v>791.32933092560995</v>
      </c>
      <c r="C834" s="3">
        <v>31710.22</v>
      </c>
      <c r="D834" s="2">
        <v>1.29865081635258E-2</v>
      </c>
      <c r="E834" s="2">
        <v>2.11315842718465E-3</v>
      </c>
      <c r="F834" s="1">
        <v>1</v>
      </c>
      <c r="G834" s="1" t="s">
        <v>178</v>
      </c>
      <c r="H834" s="1">
        <v>4</v>
      </c>
      <c r="I834" s="4">
        <v>243.001170043147</v>
      </c>
      <c r="J834" s="1" t="s">
        <v>184</v>
      </c>
      <c r="K834" s="4">
        <v>6.9970742519378701</v>
      </c>
      <c r="L834" s="4">
        <v>7.3423420166651399</v>
      </c>
      <c r="M834" s="5">
        <v>7.1960831498781799</v>
      </c>
    </row>
    <row r="835" spans="1:13" ht="15.75" customHeight="1" x14ac:dyDescent="0.2">
      <c r="A835" s="4">
        <v>1379.83959467567</v>
      </c>
      <c r="B835" s="2">
        <v>1380.48340543467</v>
      </c>
      <c r="C835" s="3">
        <v>31695.62</v>
      </c>
      <c r="D835" s="2">
        <v>1.298052892342E-2</v>
      </c>
      <c r="E835" s="2">
        <v>2.1121854880805698E-3</v>
      </c>
      <c r="F835" s="1">
        <v>1</v>
      </c>
      <c r="G835" s="1" t="s">
        <v>178</v>
      </c>
      <c r="H835" s="1">
        <v>6</v>
      </c>
      <c r="I835" s="4">
        <v>831.87215524679004</v>
      </c>
      <c r="J835" s="1" t="s">
        <v>654</v>
      </c>
      <c r="K835" s="4">
        <v>8.6506495848973604</v>
      </c>
      <c r="L835" s="4">
        <v>9.0135268346150692</v>
      </c>
      <c r="M835" s="5">
        <v>8.8458318507353493</v>
      </c>
    </row>
    <row r="836" spans="1:13" ht="15.75" customHeight="1" x14ac:dyDescent="0.2">
      <c r="A836" s="4">
        <v>1425.82084364259</v>
      </c>
      <c r="B836" s="2">
        <v>1426.4842986676099</v>
      </c>
      <c r="C836" s="3">
        <v>31426.02</v>
      </c>
      <c r="D836" s="2">
        <v>1.2870117749959701E-2</v>
      </c>
      <c r="E836" s="2">
        <v>2.0942194344874699E-3</v>
      </c>
      <c r="F836" s="1">
        <v>1</v>
      </c>
      <c r="G836" s="1" t="s">
        <v>178</v>
      </c>
      <c r="H836" s="1">
        <v>9</v>
      </c>
      <c r="I836" s="4">
        <v>877.85340421371495</v>
      </c>
      <c r="J836" s="1" t="s">
        <v>361</v>
      </c>
      <c r="K836" s="4">
        <v>7.9486936505317702</v>
      </c>
      <c r="L836" s="4">
        <v>9.0135268346150692</v>
      </c>
      <c r="M836" s="5">
        <v>8.9785624261379198</v>
      </c>
    </row>
    <row r="837" spans="1:13" ht="15.75" customHeight="1" x14ac:dyDescent="0.2">
      <c r="A837" s="4">
        <v>1365.81413055247</v>
      </c>
      <c r="B837" s="2">
        <v>1366.45179578186</v>
      </c>
      <c r="C837" s="3">
        <v>31398.05</v>
      </c>
      <c r="D837" s="2">
        <v>1.28586630002501E-2</v>
      </c>
      <c r="E837" s="2">
        <v>2.09235552306685E-3</v>
      </c>
      <c r="F837" s="1">
        <v>1</v>
      </c>
      <c r="G837" s="1" t="s">
        <v>178</v>
      </c>
      <c r="H837" s="1">
        <v>11</v>
      </c>
      <c r="I837" s="4">
        <v>817.846691123592</v>
      </c>
      <c r="J837" s="1" t="s">
        <v>86</v>
      </c>
      <c r="K837" s="4">
        <v>8.1529249326070108</v>
      </c>
      <c r="L837" s="4">
        <v>9.0135268346150692</v>
      </c>
      <c r="M837" s="5">
        <v>8.9785624261379198</v>
      </c>
    </row>
    <row r="838" spans="1:13" ht="15.75" customHeight="1" x14ac:dyDescent="0.2">
      <c r="A838" s="4">
        <v>1075.8865454527099</v>
      </c>
      <c r="B838" s="2">
        <v>1076.37835784965</v>
      </c>
      <c r="C838" s="3">
        <v>31303.39</v>
      </c>
      <c r="D838" s="2">
        <v>1.2819896228441E-2</v>
      </c>
      <c r="E838" s="2">
        <v>2.0860474124098599E-3</v>
      </c>
      <c r="F838" s="1">
        <v>1</v>
      </c>
      <c r="G838" s="1" t="s">
        <v>178</v>
      </c>
      <c r="H838" s="1">
        <v>5</v>
      </c>
      <c r="I838" s="4">
        <v>527.91910602383496</v>
      </c>
      <c r="J838" s="1" t="s">
        <v>427</v>
      </c>
      <c r="K838" s="4">
        <v>7.89858796752294</v>
      </c>
      <c r="L838" s="4">
        <v>8.2990208164533001</v>
      </c>
      <c r="M838" s="5">
        <v>8.1020833090623192</v>
      </c>
    </row>
    <row r="839" spans="1:13" ht="15.75" customHeight="1" x14ac:dyDescent="0.2">
      <c r="A839" s="4">
        <v>466.96678464237903</v>
      </c>
      <c r="B839" s="2">
        <v>467.16634985861401</v>
      </c>
      <c r="C839" s="3">
        <v>31205.55</v>
      </c>
      <c r="D839" s="2">
        <v>1.27798271289923E-2</v>
      </c>
      <c r="E839" s="2">
        <v>2.0795273876192499E-3</v>
      </c>
      <c r="F839" s="1">
        <v>1</v>
      </c>
      <c r="G839" s="1" t="s">
        <v>178</v>
      </c>
      <c r="H839" s="1">
        <v>22</v>
      </c>
      <c r="I839" s="4">
        <v>-81.000654786498799</v>
      </c>
      <c r="J839" s="1" t="s">
        <v>666</v>
      </c>
      <c r="K839" s="4">
        <v>4.8992446676572197</v>
      </c>
      <c r="L839" s="4">
        <v>6.1554714178721097</v>
      </c>
      <c r="M839" s="5">
        <v>5.3495217160066</v>
      </c>
    </row>
    <row r="840" spans="1:13" ht="15.75" customHeight="1" x14ac:dyDescent="0.2">
      <c r="A840" s="4">
        <v>972.43332550186403</v>
      </c>
      <c r="B840" s="2">
        <v>972.86919043378202</v>
      </c>
      <c r="C840" s="3">
        <v>31035.81</v>
      </c>
      <c r="D840" s="2">
        <v>1.27103123197075E-2</v>
      </c>
      <c r="E840" s="2">
        <v>2.0682159709393801E-3</v>
      </c>
      <c r="F840" s="1">
        <v>1</v>
      </c>
      <c r="G840" s="1" t="s">
        <v>178</v>
      </c>
      <c r="H840" s="1">
        <v>4</v>
      </c>
      <c r="I840" s="4">
        <v>424.465886072986</v>
      </c>
      <c r="J840" s="1" t="s">
        <v>362</v>
      </c>
      <c r="K840" s="4">
        <v>7.3423420166651399</v>
      </c>
      <c r="L840" s="4">
        <v>7.7056941683769198</v>
      </c>
      <c r="M840" s="5">
        <v>7.55580144282977</v>
      </c>
    </row>
    <row r="841" spans="1:13" ht="15.75" customHeight="1" x14ac:dyDescent="0.2">
      <c r="A841" s="4">
        <v>1072.10792145202</v>
      </c>
      <c r="B841" s="2">
        <v>1072.5975603893501</v>
      </c>
      <c r="C841" s="3">
        <v>31018.52</v>
      </c>
      <c r="D841" s="2">
        <v>1.27032314250891E-2</v>
      </c>
      <c r="E841" s="2">
        <v>2.0670637711373602E-3</v>
      </c>
      <c r="F841" s="1">
        <v>1</v>
      </c>
      <c r="G841" s="1" t="s">
        <v>178</v>
      </c>
      <c r="H841" s="1">
        <v>7</v>
      </c>
      <c r="I841" s="4">
        <v>524.14048202314495</v>
      </c>
      <c r="J841" s="1" t="s">
        <v>509</v>
      </c>
      <c r="K841" s="4">
        <v>6.9463778153737401</v>
      </c>
      <c r="L841" s="4">
        <v>7.4566243346214298</v>
      </c>
      <c r="M841" s="5">
        <v>7.1960831498781799</v>
      </c>
    </row>
    <row r="842" spans="1:13" ht="15.75" customHeight="1" x14ac:dyDescent="0.2">
      <c r="A842" s="4">
        <v>637.90140569363302</v>
      </c>
      <c r="B842" s="2">
        <v>638.18928219368399</v>
      </c>
      <c r="C842" s="3">
        <v>30808.45</v>
      </c>
      <c r="D842" s="2">
        <v>1.26171999888546E-2</v>
      </c>
      <c r="E842" s="2">
        <v>2.0530647767816402E-3</v>
      </c>
      <c r="F842" s="1">
        <v>1</v>
      </c>
      <c r="G842" s="1" t="s">
        <v>178</v>
      </c>
      <c r="H842" s="1">
        <v>4</v>
      </c>
      <c r="I842" s="4">
        <v>89.933966264754602</v>
      </c>
      <c r="J842" s="1" t="s">
        <v>575</v>
      </c>
      <c r="K842" s="4">
        <v>7.7563925679206802</v>
      </c>
      <c r="L842" s="4">
        <v>8.09389738397598</v>
      </c>
      <c r="M842" s="5">
        <v>7.9507444496631603</v>
      </c>
    </row>
    <row r="843" spans="1:13" ht="15.75" customHeight="1" x14ac:dyDescent="0.2">
      <c r="A843" s="4">
        <v>24427.049767175598</v>
      </c>
      <c r="B843" s="2">
        <v>24438.462569478299</v>
      </c>
      <c r="C843" s="3">
        <v>30804.37</v>
      </c>
      <c r="D843" s="2">
        <v>1.2615529077920899E-2</v>
      </c>
      <c r="E843" s="2">
        <v>2.0527928869498199E-3</v>
      </c>
      <c r="F843" s="1">
        <v>17</v>
      </c>
      <c r="G843" s="1" t="s">
        <v>55</v>
      </c>
      <c r="H843" s="1">
        <v>4</v>
      </c>
      <c r="I843" s="4">
        <v>23879.082327746699</v>
      </c>
      <c r="J843" s="1" t="s">
        <v>234</v>
      </c>
      <c r="K843" s="4">
        <v>3.4032032982190401</v>
      </c>
      <c r="L843" s="4">
        <v>3.8514366006533298</v>
      </c>
      <c r="M843" s="5">
        <v>3.5997298256238301</v>
      </c>
    </row>
    <row r="844" spans="1:13" ht="15.75" customHeight="1" x14ac:dyDescent="0.2">
      <c r="A844" s="4">
        <v>472.27534102503603</v>
      </c>
      <c r="B844" s="2">
        <v>472.47679422563999</v>
      </c>
      <c r="C844" s="3">
        <v>30575.89</v>
      </c>
      <c r="D844" s="2">
        <v>1.25219580656352E-2</v>
      </c>
      <c r="E844" s="2">
        <v>2.0375670563676498E-3</v>
      </c>
      <c r="F844" s="1">
        <v>1</v>
      </c>
      <c r="G844" s="1" t="s">
        <v>178</v>
      </c>
      <c r="H844" s="1">
        <v>3</v>
      </c>
      <c r="I844" s="4">
        <v>-75.692098403841896</v>
      </c>
      <c r="J844" s="1" t="s">
        <v>14</v>
      </c>
      <c r="K844" s="4">
        <v>7.2936957176208503</v>
      </c>
      <c r="L844" s="4">
        <v>7.6549785510381101</v>
      </c>
      <c r="M844" s="5">
        <v>7.55580144282977</v>
      </c>
    </row>
    <row r="845" spans="1:13" ht="15.75" customHeight="1" x14ac:dyDescent="0.2">
      <c r="A845" s="4">
        <v>1501.77942357812</v>
      </c>
      <c r="B845" s="2">
        <v>1502.47422529592</v>
      </c>
      <c r="C845" s="3">
        <v>30452.68</v>
      </c>
      <c r="D845" s="2">
        <v>1.24714990126603E-2</v>
      </c>
      <c r="E845" s="2">
        <v>2.0293563832845499E-3</v>
      </c>
      <c r="F845" s="1">
        <v>1</v>
      </c>
      <c r="G845" s="1" t="s">
        <v>178</v>
      </c>
      <c r="H845" s="1">
        <v>6</v>
      </c>
      <c r="I845" s="4">
        <v>953.81198414924302</v>
      </c>
      <c r="J845" s="1" t="s">
        <v>592</v>
      </c>
      <c r="K845" s="4">
        <v>8.2990208164533001</v>
      </c>
      <c r="L845" s="4">
        <v>9.0135268346150692</v>
      </c>
      <c r="M845" s="5">
        <v>8.8458318507353493</v>
      </c>
    </row>
    <row r="846" spans="1:13" ht="15.75" customHeight="1" x14ac:dyDescent="0.2">
      <c r="A846" s="4">
        <v>1375.7721740923701</v>
      </c>
      <c r="B846" s="2">
        <v>1376.41421017266</v>
      </c>
      <c r="C846" s="3">
        <v>30241.94</v>
      </c>
      <c r="D846" s="2">
        <v>1.23851931866401E-2</v>
      </c>
      <c r="E846" s="2">
        <v>2.0153127403534999E-3</v>
      </c>
      <c r="F846" s="1">
        <v>1</v>
      </c>
      <c r="G846" s="1" t="s">
        <v>178</v>
      </c>
      <c r="H846" s="1">
        <v>9</v>
      </c>
      <c r="I846" s="4">
        <v>827.80473466349201</v>
      </c>
      <c r="J846" s="1" t="s">
        <v>164</v>
      </c>
      <c r="K846" s="4">
        <v>8.4548047319730095</v>
      </c>
      <c r="L846" s="4">
        <v>9.0135268346150692</v>
      </c>
      <c r="M846" s="5">
        <v>9.0065192178567202</v>
      </c>
    </row>
    <row r="847" spans="1:13" ht="15.75" customHeight="1" x14ac:dyDescent="0.2">
      <c r="A847" s="4">
        <v>671.87172451747801</v>
      </c>
      <c r="B847" s="2">
        <v>672.17661378480705</v>
      </c>
      <c r="C847" s="3">
        <v>30100.69</v>
      </c>
      <c r="D847" s="2">
        <v>1.23273460863015E-2</v>
      </c>
      <c r="E847" s="2">
        <v>2.00589988771988E-3</v>
      </c>
      <c r="F847" s="1">
        <v>1</v>
      </c>
      <c r="G847" s="1" t="s">
        <v>178</v>
      </c>
      <c r="H847" s="1">
        <v>6</v>
      </c>
      <c r="I847" s="4">
        <v>123.90428508860001</v>
      </c>
      <c r="J847" s="1" t="s">
        <v>305</v>
      </c>
      <c r="K847" s="4">
        <v>7.6042827184677098</v>
      </c>
      <c r="L847" s="4">
        <v>8.1529249326070108</v>
      </c>
      <c r="M847" s="5">
        <v>7.8525431092262297</v>
      </c>
    </row>
    <row r="848" spans="1:13" ht="15.75" customHeight="1" x14ac:dyDescent="0.2">
      <c r="A848" s="4">
        <v>929.97910400429703</v>
      </c>
      <c r="B848" s="2">
        <v>930.39835355161597</v>
      </c>
      <c r="C848" s="3">
        <v>30050.22</v>
      </c>
      <c r="D848" s="2">
        <v>1.23066767542372E-2</v>
      </c>
      <c r="E848" s="2">
        <v>2.0025365838443401E-3</v>
      </c>
      <c r="F848" s="1">
        <v>1</v>
      </c>
      <c r="G848" s="1" t="s">
        <v>178</v>
      </c>
      <c r="H848" s="1">
        <v>7</v>
      </c>
      <c r="I848" s="4">
        <v>382.01166457541802</v>
      </c>
      <c r="J848" s="1" t="s">
        <v>10</v>
      </c>
      <c r="K848" s="4">
        <v>7.1491680319786104</v>
      </c>
      <c r="L848" s="4">
        <v>7.6549785510381101</v>
      </c>
      <c r="M848" s="5">
        <v>7.3956378594716403</v>
      </c>
    </row>
    <row r="849" spans="1:13" ht="15.75" customHeight="1" x14ac:dyDescent="0.2">
      <c r="A849" s="4">
        <v>989.90652927437498</v>
      </c>
      <c r="B849" s="2">
        <v>990.34907469641701</v>
      </c>
      <c r="C849" s="3">
        <v>29973.62</v>
      </c>
      <c r="D849" s="2">
        <v>1.2275306220531501E-2</v>
      </c>
      <c r="E849" s="2">
        <v>1.9974319855311702E-3</v>
      </c>
      <c r="F849" s="1">
        <v>1</v>
      </c>
      <c r="G849" s="1" t="s">
        <v>178</v>
      </c>
      <c r="H849" s="1">
        <v>4</v>
      </c>
      <c r="I849" s="4">
        <v>441.93908984549699</v>
      </c>
      <c r="J849" s="1" t="s">
        <v>588</v>
      </c>
      <c r="K849" s="4">
        <v>0.99656471567153904</v>
      </c>
      <c r="L849" s="4">
        <v>1.4553444321632401</v>
      </c>
      <c r="M849" s="5">
        <v>1.09977879083951</v>
      </c>
    </row>
    <row r="850" spans="1:13" ht="15.75" customHeight="1" x14ac:dyDescent="0.2">
      <c r="A850" s="4">
        <v>702.39742752618497</v>
      </c>
      <c r="B850" s="2">
        <v>702.71717683041595</v>
      </c>
      <c r="C850" s="3">
        <v>29922.49</v>
      </c>
      <c r="D850" s="2">
        <v>1.2254366594051399E-2</v>
      </c>
      <c r="E850" s="2">
        <v>1.9940246994769599E-3</v>
      </c>
      <c r="F850" s="1">
        <v>1</v>
      </c>
      <c r="G850" s="1" t="s">
        <v>178</v>
      </c>
      <c r="H850" s="1">
        <v>4</v>
      </c>
      <c r="I850" s="4">
        <v>154.42998809730699</v>
      </c>
      <c r="J850" s="1" t="s">
        <v>501</v>
      </c>
      <c r="K850" s="4">
        <v>7.2441393510182701</v>
      </c>
      <c r="L850" s="4">
        <v>7.6042827184677098</v>
      </c>
      <c r="M850" s="5">
        <v>7.4485065674463904</v>
      </c>
    </row>
    <row r="851" spans="1:13" ht="15.75" customHeight="1" x14ac:dyDescent="0.2">
      <c r="A851" s="4">
        <v>1063.9404494445901</v>
      </c>
      <c r="B851" s="2">
        <v>1064.4253629821101</v>
      </c>
      <c r="C851" s="3">
        <v>29815.11</v>
      </c>
      <c r="D851" s="2">
        <v>1.2210390511684301E-2</v>
      </c>
      <c r="E851" s="2">
        <v>1.9868689322854599E-3</v>
      </c>
      <c r="F851" s="1">
        <v>1</v>
      </c>
      <c r="G851" s="1" t="s">
        <v>178</v>
      </c>
      <c r="H851" s="1">
        <v>4</v>
      </c>
      <c r="I851" s="4">
        <v>515.97301001571498</v>
      </c>
      <c r="J851" s="1" t="s">
        <v>306</v>
      </c>
      <c r="K851" s="4">
        <v>8.7062266683260603</v>
      </c>
      <c r="L851" s="4">
        <v>9.0135268346150692</v>
      </c>
      <c r="M851" s="5">
        <v>8.8458318507353493</v>
      </c>
    </row>
    <row r="852" spans="1:13" ht="15.75" customHeight="1" x14ac:dyDescent="0.2">
      <c r="A852" s="4">
        <v>749.93112347597901</v>
      </c>
      <c r="B852" s="2">
        <v>750.27324483233701</v>
      </c>
      <c r="C852" s="3">
        <v>29758.29</v>
      </c>
      <c r="D852" s="2">
        <v>1.21871206197109E-2</v>
      </c>
      <c r="E852" s="2">
        <v>1.9830824665393199E-3</v>
      </c>
      <c r="F852" s="1">
        <v>1</v>
      </c>
      <c r="G852" s="1" t="s">
        <v>178</v>
      </c>
      <c r="H852" s="1">
        <v>4</v>
      </c>
      <c r="I852" s="4">
        <v>201.963684047101</v>
      </c>
      <c r="J852" s="1" t="s">
        <v>671</v>
      </c>
      <c r="K852" s="4">
        <v>0.99656471567153904</v>
      </c>
      <c r="L852" s="4">
        <v>1.35117206729253</v>
      </c>
      <c r="M852" s="5">
        <v>1.09977879083951</v>
      </c>
    </row>
    <row r="853" spans="1:13" ht="15.75" customHeight="1" x14ac:dyDescent="0.2">
      <c r="A853" s="4">
        <v>704.08089194540696</v>
      </c>
      <c r="B853" s="2">
        <v>704.40144932410396</v>
      </c>
      <c r="C853" s="3">
        <v>29721.18</v>
      </c>
      <c r="D853" s="2">
        <v>1.2171922701880399E-2</v>
      </c>
      <c r="E853" s="2">
        <v>1.98060946858368E-3</v>
      </c>
      <c r="F853" s="1">
        <v>1</v>
      </c>
      <c r="G853" s="1" t="s">
        <v>178</v>
      </c>
      <c r="H853" s="1">
        <v>5</v>
      </c>
      <c r="I853" s="4">
        <v>156.11345251652901</v>
      </c>
      <c r="J853" s="1" t="s">
        <v>289</v>
      </c>
      <c r="K853" s="4">
        <v>6.4446949815432202</v>
      </c>
      <c r="L853" s="4">
        <v>6.8449819659868902</v>
      </c>
      <c r="M853" s="5">
        <v>6.6434911405722303</v>
      </c>
    </row>
    <row r="854" spans="1:13" ht="15.75" customHeight="1" x14ac:dyDescent="0.2">
      <c r="A854" s="4">
        <v>542.20636572877004</v>
      </c>
      <c r="B854" s="2">
        <v>542.44342063318004</v>
      </c>
      <c r="C854" s="3">
        <v>29645.07</v>
      </c>
      <c r="D854" s="2">
        <v>1.21407528413015E-2</v>
      </c>
      <c r="E854" s="2">
        <v>1.9755375237061998E-3</v>
      </c>
      <c r="F854" s="1">
        <v>1</v>
      </c>
      <c r="G854" s="1" t="s">
        <v>178</v>
      </c>
      <c r="H854" s="1">
        <v>3</v>
      </c>
      <c r="I854" s="4">
        <v>-5.7610737001077696</v>
      </c>
      <c r="J854" s="1" t="s">
        <v>296</v>
      </c>
      <c r="K854" s="4">
        <v>7.3423420166651399</v>
      </c>
      <c r="L854" s="4">
        <v>7.6549785510381101</v>
      </c>
      <c r="M854" s="5">
        <v>7.4981201922575602</v>
      </c>
    </row>
    <row r="855" spans="1:13" ht="15.75" customHeight="1" x14ac:dyDescent="0.2">
      <c r="A855" s="4">
        <v>965.80796455718405</v>
      </c>
      <c r="B855" s="2">
        <v>966.24127267058395</v>
      </c>
      <c r="C855" s="3">
        <v>29464.25</v>
      </c>
      <c r="D855" s="2">
        <v>1.20667003621282E-2</v>
      </c>
      <c r="E855" s="2">
        <v>1.9634877395418599E-3</v>
      </c>
      <c r="F855" s="1">
        <v>1</v>
      </c>
      <c r="G855" s="1" t="s">
        <v>178</v>
      </c>
      <c r="H855" s="1">
        <v>7</v>
      </c>
      <c r="I855" s="4">
        <v>417.84052512830499</v>
      </c>
      <c r="J855" s="1" t="s">
        <v>167</v>
      </c>
      <c r="K855" s="4">
        <v>1.49984340028763</v>
      </c>
      <c r="L855" s="4">
        <v>2.3549066678365098</v>
      </c>
      <c r="M855" s="5">
        <v>2.1518023923715002</v>
      </c>
    </row>
    <row r="856" spans="1:13" ht="15.75" customHeight="1" x14ac:dyDescent="0.2">
      <c r="A856" s="4">
        <v>874.88444276492703</v>
      </c>
      <c r="B856" s="2">
        <v>875.28128106014196</v>
      </c>
      <c r="C856" s="3">
        <v>29449.67</v>
      </c>
      <c r="D856" s="2">
        <v>1.20607293127623E-2</v>
      </c>
      <c r="E856" s="2">
        <v>1.9625161332310799E-3</v>
      </c>
      <c r="F856" s="1">
        <v>1</v>
      </c>
      <c r="G856" s="1" t="s">
        <v>178</v>
      </c>
      <c r="H856" s="1">
        <v>7</v>
      </c>
      <c r="I856" s="4">
        <v>326.91700333604899</v>
      </c>
      <c r="J856" s="1" t="s">
        <v>529</v>
      </c>
      <c r="K856" s="4">
        <v>7.6549785510381101</v>
      </c>
      <c r="L856" s="4">
        <v>8.2555796678543096</v>
      </c>
      <c r="M856" s="5">
        <v>8.0508092915693901</v>
      </c>
    </row>
    <row r="857" spans="1:13" ht="15.75" customHeight="1" x14ac:dyDescent="0.2">
      <c r="A857" s="4">
        <v>979.82978194184705</v>
      </c>
      <c r="B857" s="2">
        <v>980.26848577668102</v>
      </c>
      <c r="C857" s="3">
        <v>29246.9</v>
      </c>
      <c r="D857" s="2">
        <v>1.1977687496580699E-2</v>
      </c>
      <c r="E857" s="2">
        <v>1.9490036084274E-3</v>
      </c>
      <c r="F857" s="1">
        <v>1</v>
      </c>
      <c r="G857" s="1" t="s">
        <v>178</v>
      </c>
      <c r="H857" s="1">
        <v>16</v>
      </c>
      <c r="I857" s="4">
        <v>431.86234251296901</v>
      </c>
      <c r="J857" s="1" t="s">
        <v>135</v>
      </c>
      <c r="K857" s="4">
        <v>8.1973359163284307</v>
      </c>
      <c r="L857" s="4">
        <v>9.0135268346150692</v>
      </c>
      <c r="M857" s="5">
        <v>8.4545029000123293</v>
      </c>
    </row>
    <row r="858" spans="1:13" ht="15.75" customHeight="1" x14ac:dyDescent="0.2">
      <c r="A858" s="4">
        <v>1312.7968173469001</v>
      </c>
      <c r="B858" s="2">
        <v>1313.41057166113</v>
      </c>
      <c r="C858" s="3">
        <v>29232.54</v>
      </c>
      <c r="D858" s="2">
        <v>1.1971806545353399E-2</v>
      </c>
      <c r="E858" s="2">
        <v>1.94804666284284E-3</v>
      </c>
      <c r="F858" s="1">
        <v>1</v>
      </c>
      <c r="G858" s="1" t="s">
        <v>178</v>
      </c>
      <c r="H858" s="1">
        <v>8</v>
      </c>
      <c r="I858" s="4">
        <v>764.82937791802397</v>
      </c>
      <c r="J858" s="1" t="s">
        <v>302</v>
      </c>
      <c r="K858" s="4">
        <v>8.3986672019640594</v>
      </c>
      <c r="L858" s="4">
        <v>9.0135268346150692</v>
      </c>
      <c r="M858" s="5">
        <v>8.6503951247215305</v>
      </c>
    </row>
    <row r="859" spans="1:13" ht="15.75" customHeight="1" x14ac:dyDescent="0.2">
      <c r="A859" s="4">
        <v>1107.9620766386799</v>
      </c>
      <c r="B859" s="2">
        <v>1108.4720213985599</v>
      </c>
      <c r="C859" s="3">
        <v>29160.81</v>
      </c>
      <c r="D859" s="2">
        <v>1.1942430456806199E-2</v>
      </c>
      <c r="E859" s="2">
        <v>1.9432665996965701E-3</v>
      </c>
      <c r="F859" s="1">
        <v>1</v>
      </c>
      <c r="G859" s="1" t="s">
        <v>178</v>
      </c>
      <c r="H859" s="1">
        <v>4</v>
      </c>
      <c r="I859" s="4">
        <v>559.99463720980202</v>
      </c>
      <c r="J859" s="1" t="s">
        <v>362</v>
      </c>
      <c r="K859" s="4">
        <v>7.3423420166651399</v>
      </c>
      <c r="L859" s="4">
        <v>7.7056941683769198</v>
      </c>
      <c r="M859" s="5">
        <v>7.55580144282977</v>
      </c>
    </row>
    <row r="860" spans="1:13" ht="15.75" customHeight="1" x14ac:dyDescent="0.2">
      <c r="A860" s="4">
        <v>1043.8097549505701</v>
      </c>
      <c r="B860" s="2">
        <v>1044.2828584235399</v>
      </c>
      <c r="C860" s="3">
        <v>29140.61</v>
      </c>
      <c r="D860" s="2">
        <v>1.19341578095366E-2</v>
      </c>
      <c r="E860" s="2">
        <v>1.94192047847038E-3</v>
      </c>
      <c r="F860" s="1">
        <v>1</v>
      </c>
      <c r="G860" s="1" t="s">
        <v>178</v>
      </c>
      <c r="H860" s="1">
        <v>7</v>
      </c>
      <c r="I860" s="4">
        <v>495.842315521687</v>
      </c>
      <c r="J860" s="1" t="s">
        <v>672</v>
      </c>
      <c r="K860" s="4">
        <v>8.1973359163284307</v>
      </c>
      <c r="L860" s="4">
        <v>8.7480656838099193</v>
      </c>
      <c r="M860" s="5">
        <v>8.4967313007195795</v>
      </c>
    </row>
    <row r="861" spans="1:13" ht="15.75" customHeight="1" x14ac:dyDescent="0.2">
      <c r="A861" s="4">
        <v>697.91068503008501</v>
      </c>
      <c r="B861" s="2">
        <v>698.22827488305199</v>
      </c>
      <c r="C861" s="3">
        <v>29072.91</v>
      </c>
      <c r="D861" s="2">
        <v>1.19064321550734E-2</v>
      </c>
      <c r="E861" s="2">
        <v>1.93740897317271E-3</v>
      </c>
      <c r="F861" s="1">
        <v>1</v>
      </c>
      <c r="G861" s="1" t="s">
        <v>178</v>
      </c>
      <c r="H861" s="1">
        <v>5</v>
      </c>
      <c r="I861" s="4">
        <v>149.943245601207</v>
      </c>
      <c r="J861" s="1" t="s">
        <v>103</v>
      </c>
      <c r="K861" s="4">
        <v>7.3423420166651399</v>
      </c>
      <c r="L861" s="4">
        <v>7.7563925679206802</v>
      </c>
      <c r="M861" s="5">
        <v>7.55580144282977</v>
      </c>
    </row>
    <row r="862" spans="1:13" ht="15.75" customHeight="1" x14ac:dyDescent="0.2">
      <c r="A862" s="4">
        <v>24522.934787403101</v>
      </c>
      <c r="B862" s="2">
        <v>24534.391266785799</v>
      </c>
      <c r="C862" s="3">
        <v>28967.07</v>
      </c>
      <c r="D862" s="2">
        <v>1.18630867596764E-2</v>
      </c>
      <c r="E862" s="2">
        <v>1.9303558310648E-3</v>
      </c>
      <c r="F862" s="1">
        <v>11</v>
      </c>
      <c r="G862" s="1" t="s">
        <v>338</v>
      </c>
      <c r="H862" s="1">
        <v>4</v>
      </c>
      <c r="I862" s="4">
        <v>23974.9673479743</v>
      </c>
      <c r="J862" s="1" t="s">
        <v>461</v>
      </c>
      <c r="K862" s="4">
        <v>3.4490990018526699</v>
      </c>
      <c r="L862" s="4">
        <v>3.8514366006533298</v>
      </c>
      <c r="M862" s="5">
        <v>3.5997298256238301</v>
      </c>
    </row>
    <row r="863" spans="1:13" ht="15.75" customHeight="1" x14ac:dyDescent="0.2">
      <c r="A863" s="4">
        <v>854.25567614600197</v>
      </c>
      <c r="B863" s="2">
        <v>854.64386458933802</v>
      </c>
      <c r="C863" s="3">
        <v>28761.51</v>
      </c>
      <c r="D863" s="2">
        <v>1.1778902335282801E-2</v>
      </c>
      <c r="E863" s="2">
        <v>1.9166573815967E-3</v>
      </c>
      <c r="F863" s="1">
        <v>1</v>
      </c>
      <c r="G863" s="1" t="s">
        <v>178</v>
      </c>
      <c r="H863" s="1">
        <v>4</v>
      </c>
      <c r="I863" s="4">
        <v>306.28823671712399</v>
      </c>
      <c r="J863" s="1" t="s">
        <v>362</v>
      </c>
      <c r="K863" s="4">
        <v>7.3423420166651399</v>
      </c>
      <c r="L863" s="4">
        <v>7.7056941683769198</v>
      </c>
      <c r="M863" s="5">
        <v>7.55580144282977</v>
      </c>
    </row>
    <row r="864" spans="1:13" ht="15.75" customHeight="1" x14ac:dyDescent="0.2">
      <c r="A864" s="4">
        <v>586.372834389285</v>
      </c>
      <c r="B864" s="2">
        <v>586.63389712060098</v>
      </c>
      <c r="C864" s="3">
        <v>28674.6</v>
      </c>
      <c r="D864" s="2">
        <v>1.1743309475173601E-2</v>
      </c>
      <c r="E864" s="2">
        <v>1.9108657283408599E-3</v>
      </c>
      <c r="F864" s="1">
        <v>1</v>
      </c>
      <c r="G864" s="1" t="s">
        <v>178</v>
      </c>
      <c r="H864" s="1">
        <v>3</v>
      </c>
      <c r="I864" s="4">
        <v>38.405394960407001</v>
      </c>
      <c r="J864" s="1" t="s">
        <v>144</v>
      </c>
      <c r="K864" s="4">
        <v>7.2441393510182701</v>
      </c>
      <c r="L864" s="4">
        <v>7.55467111822764</v>
      </c>
      <c r="M864" s="5">
        <v>7.3956378594716403</v>
      </c>
    </row>
    <row r="865" spans="1:13" ht="15.75" customHeight="1" x14ac:dyDescent="0.2">
      <c r="A865" s="4">
        <v>1381.7896533321</v>
      </c>
      <c r="B865" s="2">
        <v>1382.43431275693</v>
      </c>
      <c r="C865" s="3">
        <v>28592.05</v>
      </c>
      <c r="D865" s="2">
        <v>1.1709502196356201E-2</v>
      </c>
      <c r="E865" s="2">
        <v>1.90536462402294E-3</v>
      </c>
      <c r="F865" s="1">
        <v>1</v>
      </c>
      <c r="G865" s="1" t="s">
        <v>178</v>
      </c>
      <c r="H865" s="1">
        <v>9</v>
      </c>
      <c r="I865" s="4">
        <v>833.82221390321899</v>
      </c>
      <c r="J865" s="1" t="s">
        <v>29</v>
      </c>
      <c r="K865" s="4">
        <v>8.0068307017962095</v>
      </c>
      <c r="L865" s="4">
        <v>8.6506495848973604</v>
      </c>
      <c r="M865" s="5">
        <v>8.3979109243233996</v>
      </c>
    </row>
    <row r="866" spans="1:13" ht="15.75" customHeight="1" x14ac:dyDescent="0.2">
      <c r="A866" s="4">
        <v>530.43585212696303</v>
      </c>
      <c r="B866" s="2">
        <v>530.666341133733</v>
      </c>
      <c r="C866" s="3">
        <v>28557.62</v>
      </c>
      <c r="D866" s="2">
        <v>1.1695401837668399E-2</v>
      </c>
      <c r="E866" s="2">
        <v>1.9030702203686001E-3</v>
      </c>
      <c r="F866" s="1">
        <v>1</v>
      </c>
      <c r="G866" s="1" t="s">
        <v>178</v>
      </c>
      <c r="H866" s="1">
        <v>6</v>
      </c>
      <c r="I866" s="4">
        <v>-17.531587301915199</v>
      </c>
      <c r="J866" s="1" t="s">
        <v>385</v>
      </c>
      <c r="K866" s="4">
        <v>7.3423420166651399</v>
      </c>
      <c r="L866" s="4">
        <v>7.80505405025482</v>
      </c>
      <c r="M866" s="5">
        <v>7.55580144282977</v>
      </c>
    </row>
    <row r="867" spans="1:13" ht="15.75" customHeight="1" x14ac:dyDescent="0.2">
      <c r="A867" s="4">
        <v>600.38837544247099</v>
      </c>
      <c r="B867" s="2">
        <v>600.65685553974799</v>
      </c>
      <c r="C867" s="3">
        <v>28551.040000000001</v>
      </c>
      <c r="D867" s="2">
        <v>1.1692707084250799E-2</v>
      </c>
      <c r="E867" s="2">
        <v>1.9026317313751201E-3</v>
      </c>
      <c r="F867" s="1">
        <v>1</v>
      </c>
      <c r="G867" s="1" t="s">
        <v>178</v>
      </c>
      <c r="H867" s="1">
        <v>4</v>
      </c>
      <c r="I867" s="4">
        <v>52.420936013592502</v>
      </c>
      <c r="J867" s="1" t="s">
        <v>501</v>
      </c>
      <c r="K867" s="4">
        <v>7.2441393510182701</v>
      </c>
      <c r="L867" s="4">
        <v>7.6042827184677098</v>
      </c>
      <c r="M867" s="5">
        <v>7.3956378594716403</v>
      </c>
    </row>
    <row r="868" spans="1:13" ht="15.75" customHeight="1" x14ac:dyDescent="0.2">
      <c r="A868" s="4">
        <v>452.00783369581399</v>
      </c>
      <c r="B868" s="2">
        <v>452.20204018220397</v>
      </c>
      <c r="C868" s="3">
        <v>28426.32</v>
      </c>
      <c r="D868" s="2">
        <v>1.16416296304156E-2</v>
      </c>
      <c r="E868" s="2">
        <v>1.89432043239837E-3</v>
      </c>
      <c r="F868" s="1">
        <v>1</v>
      </c>
      <c r="G868" s="1" t="s">
        <v>178</v>
      </c>
      <c r="H868" s="1">
        <v>8</v>
      </c>
      <c r="I868" s="4">
        <v>-95.959605733063896</v>
      </c>
      <c r="J868" s="1" t="s">
        <v>173</v>
      </c>
      <c r="K868" s="4">
        <v>6.6929881985664403</v>
      </c>
      <c r="L868" s="4">
        <v>7.2441393510182701</v>
      </c>
      <c r="M868" s="5">
        <v>6.9970757579485596</v>
      </c>
    </row>
    <row r="869" spans="1:13" ht="15.75" customHeight="1" x14ac:dyDescent="0.2">
      <c r="A869" s="4">
        <v>1211.8022575121699</v>
      </c>
      <c r="B869" s="2">
        <v>1212.36725710514</v>
      </c>
      <c r="C869" s="3">
        <v>28348.400000000001</v>
      </c>
      <c r="D869" s="2">
        <v>1.1609718507878401E-2</v>
      </c>
      <c r="E869" s="2">
        <v>1.8891278697278401E-3</v>
      </c>
      <c r="F869" s="1">
        <v>1</v>
      </c>
      <c r="G869" s="1" t="s">
        <v>178</v>
      </c>
      <c r="H869" s="1">
        <v>8</v>
      </c>
      <c r="I869" s="4">
        <v>663.83481808329202</v>
      </c>
      <c r="J869" s="1" t="s">
        <v>471</v>
      </c>
      <c r="K869" s="4">
        <v>8.05045095043182</v>
      </c>
      <c r="L869" s="4">
        <v>8.9015782014210991</v>
      </c>
      <c r="M869" s="5">
        <v>8.6503951247215305</v>
      </c>
    </row>
    <row r="870" spans="1:13" ht="15.75" customHeight="1" x14ac:dyDescent="0.2">
      <c r="A870" s="4">
        <v>24494.9341656531</v>
      </c>
      <c r="B870" s="2">
        <v>24506.377853177</v>
      </c>
      <c r="C870" s="3">
        <v>28254.67</v>
      </c>
      <c r="D870" s="2">
        <v>1.15713326054732E-2</v>
      </c>
      <c r="E870" s="2">
        <v>1.88288173395899E-3</v>
      </c>
      <c r="F870" s="1">
        <v>12</v>
      </c>
      <c r="G870" s="1" t="s">
        <v>680</v>
      </c>
      <c r="H870" s="1">
        <v>4</v>
      </c>
      <c r="I870" s="4">
        <v>23946.966726224298</v>
      </c>
      <c r="J870" s="1" t="s">
        <v>461</v>
      </c>
      <c r="K870" s="4">
        <v>3.4490990018526699</v>
      </c>
      <c r="L870" s="4">
        <v>3.8514366006533298</v>
      </c>
      <c r="M870" s="5">
        <v>3.5997298256238301</v>
      </c>
    </row>
    <row r="871" spans="1:13" ht="15.75" customHeight="1" x14ac:dyDescent="0.2">
      <c r="A871" s="4">
        <v>670.40865404552403</v>
      </c>
      <c r="B871" s="2">
        <v>670.71282106316596</v>
      </c>
      <c r="C871" s="3">
        <v>28120.46</v>
      </c>
      <c r="D871" s="2">
        <v>1.15163686455692E-2</v>
      </c>
      <c r="E871" s="2">
        <v>1.8739380245646E-3</v>
      </c>
      <c r="F871" s="1">
        <v>1</v>
      </c>
      <c r="G871" s="1" t="s">
        <v>178</v>
      </c>
      <c r="H871" s="1">
        <v>5</v>
      </c>
      <c r="I871" s="4">
        <v>122.44121461664599</v>
      </c>
      <c r="J871" s="1" t="s">
        <v>412</v>
      </c>
      <c r="K871" s="4">
        <v>7.2936957176208503</v>
      </c>
      <c r="L871" s="4">
        <v>7.7056941683769198</v>
      </c>
      <c r="M871" s="5">
        <v>7.4981201922575602</v>
      </c>
    </row>
    <row r="872" spans="1:13" ht="15.75" customHeight="1" x14ac:dyDescent="0.2">
      <c r="A872" s="4">
        <v>24332.163286767402</v>
      </c>
      <c r="B872" s="2">
        <v>24343.5328557666</v>
      </c>
      <c r="C872" s="3">
        <v>28016.400000000001</v>
      </c>
      <c r="D872" s="2">
        <v>1.1473752226020701E-2</v>
      </c>
      <c r="E872" s="2">
        <v>1.8670035010597799E-3</v>
      </c>
      <c r="F872" s="1">
        <v>13</v>
      </c>
      <c r="G872" s="1" t="s">
        <v>76</v>
      </c>
      <c r="H872" s="1">
        <v>4</v>
      </c>
      <c r="I872" s="4">
        <v>23784.195847338498</v>
      </c>
      <c r="J872" s="1" t="s">
        <v>234</v>
      </c>
      <c r="K872" s="4">
        <v>3.4032032982190401</v>
      </c>
      <c r="L872" s="4">
        <v>3.8514366006533298</v>
      </c>
      <c r="M872" s="5">
        <v>3.5531047419389101</v>
      </c>
    </row>
    <row r="873" spans="1:13" ht="15.75" customHeight="1" x14ac:dyDescent="0.2">
      <c r="A873" s="4">
        <v>886.93367977614901</v>
      </c>
      <c r="B873" s="2">
        <v>887.33550414987997</v>
      </c>
      <c r="C873" s="3">
        <v>27896.17</v>
      </c>
      <c r="D873" s="2">
        <v>1.1424513593286501E-2</v>
      </c>
      <c r="E873" s="2">
        <v>1.8589914141773701E-3</v>
      </c>
      <c r="F873" s="1">
        <v>1</v>
      </c>
      <c r="G873" s="1" t="s">
        <v>178</v>
      </c>
      <c r="H873" s="1">
        <v>34</v>
      </c>
      <c r="I873" s="4">
        <v>338.96624034727</v>
      </c>
      <c r="J873" s="1" t="s">
        <v>131</v>
      </c>
      <c r="K873" s="4">
        <v>3.2963524675051401</v>
      </c>
      <c r="L873" s="4">
        <v>6.7942825491905197</v>
      </c>
      <c r="M873" s="5">
        <v>5.6560460741996801</v>
      </c>
    </row>
    <row r="874" spans="1:13" ht="15.75" customHeight="1" x14ac:dyDescent="0.2">
      <c r="A874" s="4">
        <v>1061.8243200786201</v>
      </c>
      <c r="B874" s="2">
        <v>1062.30800311442</v>
      </c>
      <c r="C874" s="3">
        <v>27842.01</v>
      </c>
      <c r="D874" s="2">
        <v>1.14023330697159E-2</v>
      </c>
      <c r="E874" s="2">
        <v>1.8553822099392301E-3</v>
      </c>
      <c r="F874" s="1">
        <v>1</v>
      </c>
      <c r="G874" s="1" t="s">
        <v>178</v>
      </c>
      <c r="H874" s="1">
        <v>23</v>
      </c>
      <c r="I874" s="4">
        <v>513.85688064973704</v>
      </c>
      <c r="J874" s="1" t="s">
        <v>422</v>
      </c>
      <c r="K874" s="4">
        <v>1.0554709847450301</v>
      </c>
      <c r="L874" s="4">
        <v>3.2048728998184202</v>
      </c>
      <c r="M874" s="5">
        <v>1.40324545857112</v>
      </c>
    </row>
    <row r="875" spans="1:13" ht="15.75" customHeight="1" x14ac:dyDescent="0.2">
      <c r="A875" s="4">
        <v>757.91298539641605</v>
      </c>
      <c r="B875" s="2">
        <v>758.25877515147897</v>
      </c>
      <c r="C875" s="3">
        <v>27438.95</v>
      </c>
      <c r="D875" s="2">
        <v>1.12372650890967E-2</v>
      </c>
      <c r="E875" s="2">
        <v>1.82852242670023E-3</v>
      </c>
      <c r="F875" s="1">
        <v>1</v>
      </c>
      <c r="G875" s="1" t="s">
        <v>178</v>
      </c>
      <c r="H875" s="1">
        <v>6</v>
      </c>
      <c r="I875" s="4">
        <v>209.94554596753801</v>
      </c>
      <c r="J875" s="1" t="s">
        <v>483</v>
      </c>
      <c r="K875" s="4">
        <v>8.5947953994750996</v>
      </c>
      <c r="L875" s="4">
        <v>9.0135268346150692</v>
      </c>
      <c r="M875" s="5">
        <v>8.8039024348735797</v>
      </c>
    </row>
    <row r="876" spans="1:13" ht="15.75" customHeight="1" x14ac:dyDescent="0.2">
      <c r="A876" s="4">
        <v>656.45059934189601</v>
      </c>
      <c r="B876" s="2">
        <v>656.74782890526399</v>
      </c>
      <c r="C876" s="3">
        <v>27390.81</v>
      </c>
      <c r="D876" s="2">
        <v>1.12175499782274E-2</v>
      </c>
      <c r="E876" s="2">
        <v>1.8253143932433599E-3</v>
      </c>
      <c r="F876" s="1">
        <v>1</v>
      </c>
      <c r="G876" s="1" t="s">
        <v>178</v>
      </c>
      <c r="H876" s="1">
        <v>3</v>
      </c>
      <c r="I876" s="4">
        <v>108.483159913018</v>
      </c>
      <c r="J876" s="1" t="s">
        <v>296</v>
      </c>
      <c r="K876" s="4">
        <v>7.3423420166651399</v>
      </c>
      <c r="L876" s="4">
        <v>7.6549785510381101</v>
      </c>
      <c r="M876" s="5">
        <v>7.4981201922575602</v>
      </c>
    </row>
    <row r="877" spans="1:13" ht="15.75" customHeight="1" x14ac:dyDescent="0.2">
      <c r="A877" s="4">
        <v>959.42049999999995</v>
      </c>
      <c r="B877" s="2">
        <v>959.85133058136603</v>
      </c>
      <c r="C877" s="3">
        <v>27322.13</v>
      </c>
      <c r="D877" s="2">
        <v>1.1189422977510501E-2</v>
      </c>
      <c r="E877" s="2">
        <v>1.82073758107432E-3</v>
      </c>
      <c r="F877" s="1">
        <v>1</v>
      </c>
      <c r="G877" s="1" t="s">
        <v>178</v>
      </c>
      <c r="H877" s="1">
        <v>4</v>
      </c>
      <c r="I877" s="4">
        <v>411.45306057112202</v>
      </c>
      <c r="J877" s="1" t="s">
        <v>362</v>
      </c>
      <c r="K877" s="4">
        <v>7.3423420166651399</v>
      </c>
      <c r="L877" s="4">
        <v>7.7056941683769198</v>
      </c>
      <c r="M877" s="5">
        <v>7.55580144282977</v>
      </c>
    </row>
    <row r="878" spans="1:13" ht="15.75" customHeight="1" x14ac:dyDescent="0.2">
      <c r="A878" s="4">
        <v>24296.194017226</v>
      </c>
      <c r="B878" s="2">
        <v>24307.547178290999</v>
      </c>
      <c r="C878" s="3">
        <v>27155.65</v>
      </c>
      <c r="D878" s="2">
        <v>1.11212432588248E-2</v>
      </c>
      <c r="E878" s="2">
        <v>1.80964340970125E-3</v>
      </c>
      <c r="F878" s="1">
        <v>13</v>
      </c>
      <c r="G878" s="1" t="s">
        <v>76</v>
      </c>
      <c r="H878" s="1">
        <v>4</v>
      </c>
      <c r="I878" s="4">
        <v>23748.226577797101</v>
      </c>
      <c r="J878" s="1" t="s">
        <v>470</v>
      </c>
      <c r="K878" s="4">
        <v>3.4032032982190401</v>
      </c>
      <c r="L878" s="4">
        <v>3.7966084177970898</v>
      </c>
      <c r="M878" s="5">
        <v>3.6553650156339001</v>
      </c>
    </row>
    <row r="879" spans="1:13" ht="15.75" customHeight="1" x14ac:dyDescent="0.2">
      <c r="A879" s="4">
        <v>600.36706952636598</v>
      </c>
      <c r="B879" s="2">
        <v>600.63553842981105</v>
      </c>
      <c r="C879" s="3">
        <v>27115.439999999999</v>
      </c>
      <c r="D879" s="2">
        <v>1.1104775776314199E-2</v>
      </c>
      <c r="E879" s="2">
        <v>1.80696382878516E-3</v>
      </c>
      <c r="F879" s="1">
        <v>1</v>
      </c>
      <c r="G879" s="1" t="s">
        <v>178</v>
      </c>
      <c r="H879" s="1">
        <v>5</v>
      </c>
      <c r="I879" s="4">
        <v>52.399630097487503</v>
      </c>
      <c r="J879" s="1" t="s">
        <v>412</v>
      </c>
      <c r="K879" s="4">
        <v>7.2936957176208503</v>
      </c>
      <c r="L879" s="4">
        <v>7.7056941683769198</v>
      </c>
      <c r="M879" s="5">
        <v>7.55580144282977</v>
      </c>
    </row>
    <row r="880" spans="1:13" ht="15.75" customHeight="1" x14ac:dyDescent="0.2">
      <c r="A880" s="4">
        <v>1035.95993415512</v>
      </c>
      <c r="B880" s="2">
        <v>1036.4283683483</v>
      </c>
      <c r="C880" s="3">
        <v>27063.88</v>
      </c>
      <c r="D880" s="2">
        <v>1.1083660048926899E-2</v>
      </c>
      <c r="E880" s="2">
        <v>1.8035278876751401E-3</v>
      </c>
      <c r="F880" s="1">
        <v>1</v>
      </c>
      <c r="G880" s="1" t="s">
        <v>178</v>
      </c>
      <c r="H880" s="1">
        <v>5</v>
      </c>
      <c r="I880" s="4">
        <v>487.99249472623899</v>
      </c>
      <c r="J880" s="1" t="s">
        <v>103</v>
      </c>
      <c r="K880" s="4">
        <v>7.3423420166651399</v>
      </c>
      <c r="L880" s="4">
        <v>7.7563925679206802</v>
      </c>
      <c r="M880" s="5">
        <v>7.55580144282977</v>
      </c>
    </row>
    <row r="881" spans="1:13" ht="15.75" customHeight="1" x14ac:dyDescent="0.2">
      <c r="A881" s="4">
        <v>773.97700101739701</v>
      </c>
      <c r="B881" s="2">
        <v>774.33009898411797</v>
      </c>
      <c r="C881" s="3">
        <v>26879.39</v>
      </c>
      <c r="D881" s="2">
        <v>1.10081045689874E-2</v>
      </c>
      <c r="E881" s="2">
        <v>1.7912335359414899E-3</v>
      </c>
      <c r="F881" s="1">
        <v>1</v>
      </c>
      <c r="G881" s="1" t="s">
        <v>178</v>
      </c>
      <c r="H881" s="1">
        <v>4</v>
      </c>
      <c r="I881" s="4">
        <v>226.00956158851801</v>
      </c>
      <c r="J881" s="1" t="s">
        <v>412</v>
      </c>
      <c r="K881" s="4">
        <v>7.2936957176208503</v>
      </c>
      <c r="L881" s="4">
        <v>7.7056941683769198</v>
      </c>
      <c r="M881" s="5">
        <v>7.4485065674463904</v>
      </c>
    </row>
    <row r="882" spans="1:13" ht="15.75" customHeight="1" x14ac:dyDescent="0.2">
      <c r="A882" s="4">
        <v>689.81055729060199</v>
      </c>
      <c r="B882" s="2">
        <v>690.12422718630501</v>
      </c>
      <c r="C882" s="3">
        <v>26798.13</v>
      </c>
      <c r="D882" s="2">
        <v>1.09748255928917E-2</v>
      </c>
      <c r="E882" s="2">
        <v>1.78581839679099E-3</v>
      </c>
      <c r="F882" s="1">
        <v>1</v>
      </c>
      <c r="G882" s="1" t="s">
        <v>178</v>
      </c>
      <c r="H882" s="1">
        <v>4</v>
      </c>
      <c r="I882" s="4">
        <v>141.84311786172401</v>
      </c>
      <c r="J882" s="1" t="s">
        <v>573</v>
      </c>
      <c r="K882" s="4">
        <v>7.6549785510381101</v>
      </c>
      <c r="L882" s="4">
        <v>8.1529249326070108</v>
      </c>
      <c r="M882" s="5">
        <v>7.8021410679499299</v>
      </c>
    </row>
    <row r="883" spans="1:13" ht="15.75" customHeight="1" x14ac:dyDescent="0.2">
      <c r="A883" s="4">
        <v>602.37045160034199</v>
      </c>
      <c r="B883" s="2">
        <v>602.63997306494605</v>
      </c>
      <c r="C883" s="3">
        <v>26515.89</v>
      </c>
      <c r="D883" s="2">
        <v>1.08592378718329E-2</v>
      </c>
      <c r="E883" s="2">
        <v>1.76701001783655E-3</v>
      </c>
      <c r="F883" s="1">
        <v>1</v>
      </c>
      <c r="G883" s="1" t="s">
        <v>178</v>
      </c>
      <c r="H883" s="1">
        <v>4</v>
      </c>
      <c r="I883" s="4">
        <v>54.403012171464098</v>
      </c>
      <c r="J883" s="1" t="s">
        <v>362</v>
      </c>
      <c r="K883" s="4">
        <v>7.3423420166651399</v>
      </c>
      <c r="L883" s="4">
        <v>7.7056941683769198</v>
      </c>
      <c r="M883" s="5">
        <v>7.55580144282977</v>
      </c>
    </row>
    <row r="884" spans="1:13" ht="15.75" customHeight="1" x14ac:dyDescent="0.2">
      <c r="A884" s="4">
        <v>527.88214416686299</v>
      </c>
      <c r="B884" s="2">
        <v>528.11119908250396</v>
      </c>
      <c r="C884" s="3">
        <v>26336.6</v>
      </c>
      <c r="D884" s="2">
        <v>1.07858119842598E-2</v>
      </c>
      <c r="E884" s="2">
        <v>1.75506219235916E-3</v>
      </c>
      <c r="F884" s="1">
        <v>1</v>
      </c>
      <c r="G884" s="1" t="s">
        <v>178</v>
      </c>
      <c r="H884" s="1">
        <v>4</v>
      </c>
      <c r="I884" s="4">
        <v>-20.0852952620154</v>
      </c>
      <c r="J884" s="1" t="s">
        <v>353</v>
      </c>
      <c r="K884" s="4">
        <v>7.7056941683769198</v>
      </c>
      <c r="L884" s="4">
        <v>8.05045095043182</v>
      </c>
      <c r="M884" s="5">
        <v>7.9059423760255196</v>
      </c>
    </row>
    <row r="885" spans="1:13" ht="15.75" customHeight="1" x14ac:dyDescent="0.2">
      <c r="A885" s="4">
        <v>1428.8432923989101</v>
      </c>
      <c r="B885" s="2">
        <v>1429.5080123735199</v>
      </c>
      <c r="C885" s="3">
        <v>26313.85</v>
      </c>
      <c r="D885" s="2">
        <v>1.0776495017656601E-2</v>
      </c>
      <c r="E885" s="2">
        <v>1.7535461399880801E-3</v>
      </c>
      <c r="F885" s="1">
        <v>1</v>
      </c>
      <c r="G885" s="1" t="s">
        <v>178</v>
      </c>
      <c r="H885" s="1">
        <v>10</v>
      </c>
      <c r="I885" s="4">
        <v>880.87585297002897</v>
      </c>
      <c r="J885" s="1" t="s">
        <v>86</v>
      </c>
      <c r="K885" s="4">
        <v>8.1529249326070108</v>
      </c>
      <c r="L885" s="4">
        <v>9.0135268346150692</v>
      </c>
      <c r="M885" s="5">
        <v>8.4545029000123293</v>
      </c>
    </row>
    <row r="886" spans="1:13" ht="15.75" customHeight="1" x14ac:dyDescent="0.2">
      <c r="A886" s="4">
        <v>684.51831286633899</v>
      </c>
      <c r="B886" s="2">
        <v>684.82940665081901</v>
      </c>
      <c r="C886" s="3">
        <v>26178.62</v>
      </c>
      <c r="D886" s="2">
        <v>1.07211133300192E-2</v>
      </c>
      <c r="E886" s="2">
        <v>1.74453445813572E-3</v>
      </c>
      <c r="F886" s="1">
        <v>1</v>
      </c>
      <c r="G886" s="1" t="s">
        <v>178</v>
      </c>
      <c r="H886" s="1">
        <v>4</v>
      </c>
      <c r="I886" s="4">
        <v>136.55087343746101</v>
      </c>
      <c r="J886" s="1" t="s">
        <v>14</v>
      </c>
      <c r="K886" s="4">
        <v>7.2936957176208503</v>
      </c>
      <c r="L886" s="4">
        <v>7.6549785510381101</v>
      </c>
      <c r="M886" s="5">
        <v>7.4981201922575602</v>
      </c>
    </row>
    <row r="887" spans="1:13" ht="15.75" customHeight="1" x14ac:dyDescent="0.2">
      <c r="A887" s="4">
        <v>481.95349064460697</v>
      </c>
      <c r="B887" s="2">
        <v>482.15836760144998</v>
      </c>
      <c r="C887" s="3">
        <v>26023.279999999999</v>
      </c>
      <c r="D887" s="2">
        <v>1.0657495853441499E-2</v>
      </c>
      <c r="E887" s="2">
        <v>1.7341826526270001E-3</v>
      </c>
      <c r="F887" s="1">
        <v>1</v>
      </c>
      <c r="G887" s="1" t="s">
        <v>178</v>
      </c>
      <c r="H887" s="1">
        <v>12</v>
      </c>
      <c r="I887" s="4">
        <v>-66.013948784270895</v>
      </c>
      <c r="J887" s="1" t="s">
        <v>74</v>
      </c>
      <c r="K887" s="4">
        <v>0.99656471567153904</v>
      </c>
      <c r="L887" s="4">
        <v>1.7988914505322799</v>
      </c>
      <c r="M887" s="5">
        <v>1.5000291084925299</v>
      </c>
    </row>
    <row r="888" spans="1:13" ht="15.75" customHeight="1" x14ac:dyDescent="0.2">
      <c r="A888" s="4">
        <v>1267.6368068306101</v>
      </c>
      <c r="B888" s="2">
        <v>1268.2293027788601</v>
      </c>
      <c r="C888" s="3">
        <v>25870.74</v>
      </c>
      <c r="D888" s="2">
        <v>1.05950250804458E-2</v>
      </c>
      <c r="E888" s="2">
        <v>1.7240174381793301E-3</v>
      </c>
      <c r="F888" s="1">
        <v>1</v>
      </c>
      <c r="G888" s="1" t="s">
        <v>178</v>
      </c>
      <c r="H888" s="1">
        <v>4</v>
      </c>
      <c r="I888" s="4">
        <v>719.66936740173401</v>
      </c>
      <c r="J888" s="1" t="s">
        <v>353</v>
      </c>
      <c r="K888" s="4">
        <v>7.7056941683769198</v>
      </c>
      <c r="L888" s="4">
        <v>8.05045095043182</v>
      </c>
      <c r="M888" s="5">
        <v>7.9059423760255196</v>
      </c>
    </row>
    <row r="889" spans="1:13" ht="15.75" customHeight="1" x14ac:dyDescent="0.2">
      <c r="A889" s="4">
        <v>657.43323465722301</v>
      </c>
      <c r="B889" s="2">
        <v>657.73095541572002</v>
      </c>
      <c r="C889" s="3">
        <v>25782.1</v>
      </c>
      <c r="D889" s="2">
        <v>1.0558723721337799E-2</v>
      </c>
      <c r="E889" s="2">
        <v>1.7181104983036101E-3</v>
      </c>
      <c r="F889" s="1">
        <v>1</v>
      </c>
      <c r="G889" s="1" t="s">
        <v>178</v>
      </c>
      <c r="H889" s="1">
        <v>5</v>
      </c>
      <c r="I889" s="4">
        <v>109.465795228345</v>
      </c>
      <c r="J889" s="1" t="s">
        <v>544</v>
      </c>
      <c r="K889" s="4">
        <v>7.3919576660474098</v>
      </c>
      <c r="L889" s="4">
        <v>7.80505405025482</v>
      </c>
      <c r="M889" s="5">
        <v>7.6016370848496697</v>
      </c>
    </row>
    <row r="890" spans="1:13" ht="15.75" customHeight="1" x14ac:dyDescent="0.2">
      <c r="A890" s="4">
        <v>1097.7935397289</v>
      </c>
      <c r="B890" s="2">
        <v>1098.29779690384</v>
      </c>
      <c r="C890" s="3">
        <v>25603.3</v>
      </c>
      <c r="D890" s="2">
        <v>1.04854985068915E-2</v>
      </c>
      <c r="E890" s="2">
        <v>1.7061953262619001E-3</v>
      </c>
      <c r="F890" s="1">
        <v>1</v>
      </c>
      <c r="G890" s="1" t="s">
        <v>178</v>
      </c>
      <c r="H890" s="1">
        <v>12</v>
      </c>
      <c r="I890" s="4">
        <v>549.826100300024</v>
      </c>
      <c r="J890" s="1" t="s">
        <v>592</v>
      </c>
      <c r="K890" s="4">
        <v>8.2990208164533001</v>
      </c>
      <c r="L890" s="4">
        <v>9.0135268346150692</v>
      </c>
      <c r="M890" s="5">
        <v>8.9296491499423993</v>
      </c>
    </row>
    <row r="891" spans="1:13" ht="15.75" customHeight="1" x14ac:dyDescent="0.2">
      <c r="A891" s="4">
        <v>1026.0881022941301</v>
      </c>
      <c r="B891" s="2">
        <v>1026.55061249192</v>
      </c>
      <c r="C891" s="3">
        <v>25326.77</v>
      </c>
      <c r="D891" s="2">
        <v>1.03722492420658E-2</v>
      </c>
      <c r="E891" s="2">
        <v>1.68776745979269E-3</v>
      </c>
      <c r="F891" s="1">
        <v>1</v>
      </c>
      <c r="G891" s="1" t="s">
        <v>178</v>
      </c>
      <c r="H891" s="1">
        <v>5</v>
      </c>
      <c r="I891" s="4">
        <v>478.12066286525499</v>
      </c>
      <c r="J891" s="1" t="s">
        <v>289</v>
      </c>
      <c r="K891" s="4">
        <v>6.4446949815432202</v>
      </c>
      <c r="L891" s="4">
        <v>6.8449819659868902</v>
      </c>
      <c r="M891" s="5">
        <v>6.6434911405722303</v>
      </c>
    </row>
    <row r="892" spans="1:13" ht="15.75" customHeight="1" x14ac:dyDescent="0.2">
      <c r="A892" s="4">
        <v>1341.7995726208001</v>
      </c>
      <c r="B892" s="2">
        <v>1342.4265427390101</v>
      </c>
      <c r="C892" s="3">
        <v>25290.55</v>
      </c>
      <c r="D892" s="2">
        <v>1.03574158121596E-2</v>
      </c>
      <c r="E892" s="2">
        <v>1.6853537711385999E-3</v>
      </c>
      <c r="F892" s="1">
        <v>1</v>
      </c>
      <c r="G892" s="1" t="s">
        <v>178</v>
      </c>
      <c r="H892" s="1">
        <v>11</v>
      </c>
      <c r="I892" s="4">
        <v>793.83213319192305</v>
      </c>
      <c r="J892" s="1" t="s">
        <v>235</v>
      </c>
      <c r="K892" s="4">
        <v>2.7487235323270198</v>
      </c>
      <c r="L892" s="4">
        <v>4.0946892833391804</v>
      </c>
      <c r="M892" s="5">
        <v>2.99946694132487</v>
      </c>
    </row>
    <row r="893" spans="1:13" ht="15.75" customHeight="1" x14ac:dyDescent="0.2">
      <c r="A893" s="4">
        <v>1121.8552215570701</v>
      </c>
      <c r="B893" s="2">
        <v>1122.3728480707</v>
      </c>
      <c r="C893" s="3">
        <v>25253.25</v>
      </c>
      <c r="D893" s="2">
        <v>1.0342140082300199E-2</v>
      </c>
      <c r="E893" s="2">
        <v>1.6828681116466801E-3</v>
      </c>
      <c r="F893" s="1">
        <v>1</v>
      </c>
      <c r="G893" s="1" t="s">
        <v>178</v>
      </c>
      <c r="H893" s="1">
        <v>6</v>
      </c>
      <c r="I893" s="4">
        <v>573.88778212818897</v>
      </c>
      <c r="J893" s="1" t="s">
        <v>302</v>
      </c>
      <c r="K893" s="4">
        <v>8.3986672019640594</v>
      </c>
      <c r="L893" s="4">
        <v>9.0135268346150692</v>
      </c>
      <c r="M893" s="5">
        <v>8.6015138502597797</v>
      </c>
    </row>
    <row r="894" spans="1:13" ht="15.75" customHeight="1" x14ac:dyDescent="0.2">
      <c r="A894" s="4">
        <v>1382.9775480255</v>
      </c>
      <c r="B894" s="2">
        <v>1383.62272373003</v>
      </c>
      <c r="C894" s="3">
        <v>25235.47</v>
      </c>
      <c r="D894" s="2">
        <v>1.0334858514555E-2</v>
      </c>
      <c r="E894" s="2">
        <v>1.68168325840897E-3</v>
      </c>
      <c r="F894" s="1">
        <v>1</v>
      </c>
      <c r="G894" s="1" t="s">
        <v>178</v>
      </c>
      <c r="H894" s="1">
        <v>22</v>
      </c>
      <c r="I894" s="4">
        <v>835.01010859661903</v>
      </c>
      <c r="J894" s="1" t="s">
        <v>585</v>
      </c>
      <c r="K894" s="4">
        <v>6.4446949815432202</v>
      </c>
      <c r="L894" s="4">
        <v>7.8510379488944997</v>
      </c>
      <c r="M894" s="5">
        <v>7.6016370848496697</v>
      </c>
    </row>
    <row r="895" spans="1:13" ht="15.75" customHeight="1" x14ac:dyDescent="0.2">
      <c r="A895" s="4">
        <v>748.85653267150497</v>
      </c>
      <c r="B895" s="2">
        <v>749.19815825759304</v>
      </c>
      <c r="C895" s="3">
        <v>25193.360000000001</v>
      </c>
      <c r="D895" s="2">
        <v>1.03176129117567E-2</v>
      </c>
      <c r="E895" s="2">
        <v>1.6788770621300199E-3</v>
      </c>
      <c r="F895" s="1">
        <v>1</v>
      </c>
      <c r="G895" s="1" t="s">
        <v>178</v>
      </c>
      <c r="H895" s="1">
        <v>4</v>
      </c>
      <c r="I895" s="4">
        <v>200.88909324262701</v>
      </c>
      <c r="J895" s="1" t="s">
        <v>193</v>
      </c>
      <c r="K895" s="4">
        <v>7.7563925679206802</v>
      </c>
      <c r="L895" s="4">
        <v>8.1529249326070108</v>
      </c>
      <c r="M895" s="5">
        <v>7.9059423760255196</v>
      </c>
    </row>
    <row r="896" spans="1:13" ht="15.75" customHeight="1" x14ac:dyDescent="0.2">
      <c r="A896" s="4">
        <v>729.54010847631105</v>
      </c>
      <c r="B896" s="2">
        <v>729.87274433354298</v>
      </c>
      <c r="C896" s="3">
        <v>25108.799999999999</v>
      </c>
      <c r="D896" s="2">
        <v>1.0282982463582301E-2</v>
      </c>
      <c r="E896" s="2">
        <v>1.67324201208613E-3</v>
      </c>
      <c r="F896" s="1">
        <v>1</v>
      </c>
      <c r="G896" s="1" t="s">
        <v>178</v>
      </c>
      <c r="H896" s="1">
        <v>5</v>
      </c>
      <c r="I896" s="4">
        <v>181.57266904743301</v>
      </c>
      <c r="J896" s="1" t="s">
        <v>103</v>
      </c>
      <c r="K896" s="4">
        <v>7.3423420166651399</v>
      </c>
      <c r="L896" s="4">
        <v>7.7563925679206802</v>
      </c>
      <c r="M896" s="5">
        <v>7.55580144282977</v>
      </c>
    </row>
    <row r="897" spans="1:13" ht="15.75" customHeight="1" x14ac:dyDescent="0.2">
      <c r="A897" s="4">
        <v>1257.8582762871399</v>
      </c>
      <c r="B897" s="2">
        <v>1258.44605596067</v>
      </c>
      <c r="C897" s="3">
        <v>25003.35</v>
      </c>
      <c r="D897" s="2">
        <v>1.02397967876127E-2</v>
      </c>
      <c r="E897" s="2">
        <v>1.66621485944743E-3</v>
      </c>
      <c r="F897" s="1">
        <v>1</v>
      </c>
      <c r="G897" s="1" t="s">
        <v>178</v>
      </c>
      <c r="H897" s="1">
        <v>8</v>
      </c>
      <c r="I897" s="4">
        <v>709.89083685825904</v>
      </c>
      <c r="J897" s="1" t="s">
        <v>401</v>
      </c>
      <c r="K897" s="4">
        <v>8.2990208164533001</v>
      </c>
      <c r="L897" s="4">
        <v>8.9435980176607792</v>
      </c>
      <c r="M897" s="5">
        <v>8.4967313007195795</v>
      </c>
    </row>
    <row r="898" spans="1:13" ht="15.75" customHeight="1" x14ac:dyDescent="0.2">
      <c r="A898" s="4">
        <v>790.86566450103203</v>
      </c>
      <c r="B898" s="2">
        <v>791.22634009288299</v>
      </c>
      <c r="C898" s="3">
        <v>25002.53</v>
      </c>
      <c r="D898" s="2">
        <v>1.0239460967278E-2</v>
      </c>
      <c r="E898" s="2">
        <v>1.66616021492241E-3</v>
      </c>
      <c r="F898" s="1">
        <v>1</v>
      </c>
      <c r="G898" s="1" t="s">
        <v>178</v>
      </c>
      <c r="H898" s="1">
        <v>5</v>
      </c>
      <c r="I898" s="4">
        <v>242.89822507215399</v>
      </c>
      <c r="J898" s="1" t="s">
        <v>694</v>
      </c>
      <c r="K898" s="4">
        <v>7.6549785510381101</v>
      </c>
      <c r="L898" s="4">
        <v>8.2990208164533001</v>
      </c>
      <c r="M898" s="5">
        <v>8.0508092915693901</v>
      </c>
    </row>
    <row r="899" spans="1:13" ht="15.75" customHeight="1" x14ac:dyDescent="0.2">
      <c r="A899" s="4">
        <v>1369.88257108222</v>
      </c>
      <c r="B899" s="2">
        <v>1370.52202654134</v>
      </c>
      <c r="C899" s="3">
        <v>24996.73</v>
      </c>
      <c r="D899" s="2">
        <v>1.02370856527155E-2</v>
      </c>
      <c r="E899" s="2">
        <v>1.6657737048673699E-3</v>
      </c>
      <c r="F899" s="1">
        <v>1</v>
      </c>
      <c r="G899" s="1" t="s">
        <v>178</v>
      </c>
      <c r="H899" s="1">
        <v>8</v>
      </c>
      <c r="I899" s="4">
        <v>821.91513165333902</v>
      </c>
      <c r="J899" s="1" t="s">
        <v>374</v>
      </c>
      <c r="K899" s="4">
        <v>8.2555796678543096</v>
      </c>
      <c r="L899" s="4">
        <v>8.8457714652697206</v>
      </c>
      <c r="M899" s="5">
        <v>8.4967313007195795</v>
      </c>
    </row>
    <row r="900" spans="1:13" ht="15.75" customHeight="1" x14ac:dyDescent="0.2">
      <c r="A900" s="4">
        <v>1311.66427209722</v>
      </c>
      <c r="B900" s="2">
        <v>1312.2775035412899</v>
      </c>
      <c r="C900" s="3">
        <v>24814.95</v>
      </c>
      <c r="D900" s="2">
        <v>1.0162640018028401E-2</v>
      </c>
      <c r="E900" s="2">
        <v>1.6536599466249601E-3</v>
      </c>
      <c r="F900" s="1">
        <v>1</v>
      </c>
      <c r="G900" s="1" t="s">
        <v>178</v>
      </c>
      <c r="H900" s="1">
        <v>7</v>
      </c>
      <c r="I900" s="4">
        <v>763.696832668345</v>
      </c>
      <c r="J900" s="1" t="s">
        <v>414</v>
      </c>
      <c r="K900" s="4">
        <v>7.6549785510381101</v>
      </c>
      <c r="L900" s="4">
        <v>8.1973359163284307</v>
      </c>
      <c r="M900" s="5">
        <v>7.9507444496631603</v>
      </c>
    </row>
    <row r="901" spans="1:13" ht="15.75" customHeight="1" x14ac:dyDescent="0.2">
      <c r="A901" s="4">
        <v>619.87879528882104</v>
      </c>
      <c r="B901" s="2">
        <v>620.15743475064301</v>
      </c>
      <c r="C901" s="3">
        <v>24781.06</v>
      </c>
      <c r="D901" s="2">
        <v>1.0148760809317099E-2</v>
      </c>
      <c r="E901" s="2">
        <v>1.6514015283895301E-3</v>
      </c>
      <c r="F901" s="1">
        <v>1</v>
      </c>
      <c r="G901" s="1" t="s">
        <v>178</v>
      </c>
      <c r="H901" s="1">
        <v>9</v>
      </c>
      <c r="I901" s="4">
        <v>71.9113558599432</v>
      </c>
      <c r="J901" s="1" t="s">
        <v>652</v>
      </c>
      <c r="K901" s="4">
        <v>8.2555796678543096</v>
      </c>
      <c r="L901" s="4">
        <v>9.0135268346150692</v>
      </c>
      <c r="M901" s="5">
        <v>8.8039024348735797</v>
      </c>
    </row>
    <row r="902" spans="1:13" ht="15.75" customHeight="1" x14ac:dyDescent="0.2">
      <c r="A902" s="4">
        <v>778.482940363019</v>
      </c>
      <c r="B902" s="2">
        <v>778.83807056941305</v>
      </c>
      <c r="C902" s="3">
        <v>24711.11</v>
      </c>
      <c r="D902" s="2">
        <v>1.0120113696618501E-2</v>
      </c>
      <c r="E902" s="2">
        <v>1.64674008384637E-3</v>
      </c>
      <c r="F902" s="1">
        <v>1</v>
      </c>
      <c r="G902" s="1" t="s">
        <v>178</v>
      </c>
      <c r="H902" s="1">
        <v>3</v>
      </c>
      <c r="I902" s="4">
        <v>230.51550093414099</v>
      </c>
      <c r="J902" s="1" t="s">
        <v>501</v>
      </c>
      <c r="K902" s="4">
        <v>7.2441393510182701</v>
      </c>
      <c r="L902" s="4">
        <v>7.6042827184677098</v>
      </c>
      <c r="M902" s="5">
        <v>7.3956378594716403</v>
      </c>
    </row>
    <row r="903" spans="1:13" ht="15.75" customHeight="1" x14ac:dyDescent="0.2">
      <c r="A903" s="4">
        <v>24370.1219402182</v>
      </c>
      <c r="B903" s="2">
        <v>24381.508813222499</v>
      </c>
      <c r="C903" s="3">
        <v>24610.62</v>
      </c>
      <c r="D903" s="2">
        <v>1.00789593241369E-2</v>
      </c>
      <c r="E903" s="2">
        <v>1.6400434639443999E-3</v>
      </c>
      <c r="F903" s="1">
        <v>15</v>
      </c>
      <c r="G903" s="1" t="s">
        <v>574</v>
      </c>
      <c r="H903" s="1">
        <v>3</v>
      </c>
      <c r="I903" s="4">
        <v>23822.1545007893</v>
      </c>
      <c r="J903" s="1" t="s">
        <v>461</v>
      </c>
      <c r="K903" s="4">
        <v>3.4490990018526699</v>
      </c>
      <c r="L903" s="4">
        <v>3.8514366006533298</v>
      </c>
      <c r="M903" s="5">
        <v>3.5997298256238301</v>
      </c>
    </row>
    <row r="904" spans="1:13" ht="15.75" customHeight="1" x14ac:dyDescent="0.2">
      <c r="A904" s="4">
        <v>823.33604539420298</v>
      </c>
      <c r="B904" s="2">
        <v>823.71099349945302</v>
      </c>
      <c r="C904" s="3">
        <v>24479.8</v>
      </c>
      <c r="D904" s="2">
        <v>1.0025383694641E-2</v>
      </c>
      <c r="E904" s="2">
        <v>1.63132566301321E-3</v>
      </c>
      <c r="F904" s="1">
        <v>1</v>
      </c>
      <c r="G904" s="1" t="s">
        <v>178</v>
      </c>
      <c r="H904" s="1">
        <v>6</v>
      </c>
      <c r="I904" s="4">
        <v>275.36860596532398</v>
      </c>
      <c r="J904" s="1" t="s">
        <v>385</v>
      </c>
      <c r="K904" s="4">
        <v>7.3423420166651399</v>
      </c>
      <c r="L904" s="4">
        <v>7.80505405025482</v>
      </c>
      <c r="M904" s="5">
        <v>7.55580144282977</v>
      </c>
    </row>
    <row r="905" spans="1:13" ht="15.75" customHeight="1" x14ac:dyDescent="0.2">
      <c r="A905" s="4">
        <v>563.89669228182197</v>
      </c>
      <c r="B905" s="2">
        <v>564.14565979966801</v>
      </c>
      <c r="C905" s="3">
        <v>24444.37</v>
      </c>
      <c r="D905" s="2">
        <v>1.00108737989596E-2</v>
      </c>
      <c r="E905" s="2">
        <v>1.6289646196941999E-3</v>
      </c>
      <c r="F905" s="1">
        <v>1</v>
      </c>
      <c r="G905" s="1" t="s">
        <v>178</v>
      </c>
      <c r="H905" s="1">
        <v>3</v>
      </c>
      <c r="I905" s="4">
        <v>15.9292528529437</v>
      </c>
      <c r="J905" s="1" t="s">
        <v>633</v>
      </c>
      <c r="K905" s="4">
        <v>8.9015782014210991</v>
      </c>
      <c r="L905" s="4">
        <v>9.0135268346150692</v>
      </c>
      <c r="M905" s="5">
        <v>9.0065192178567202</v>
      </c>
    </row>
    <row r="906" spans="1:13" ht="15.75" customHeight="1" x14ac:dyDescent="0.2">
      <c r="A906" s="4">
        <v>652.99342170431396</v>
      </c>
      <c r="B906" s="2">
        <v>653.288919713974</v>
      </c>
      <c r="C906" s="3">
        <v>23957.91</v>
      </c>
      <c r="D906" s="2">
        <v>9.8116504330785798E-3</v>
      </c>
      <c r="E906" s="2">
        <v>1.5965470884223201E-3</v>
      </c>
      <c r="F906" s="1">
        <v>1</v>
      </c>
      <c r="G906" s="1" t="s">
        <v>178</v>
      </c>
      <c r="H906" s="1">
        <v>10</v>
      </c>
      <c r="I906" s="4">
        <v>105.02598227543599</v>
      </c>
      <c r="J906" s="1" t="s">
        <v>569</v>
      </c>
      <c r="K906" s="4">
        <v>6.3473637000401801</v>
      </c>
      <c r="L906" s="4">
        <v>7.3423420166651399</v>
      </c>
      <c r="M906" s="5">
        <v>7.14595650788943</v>
      </c>
    </row>
    <row r="907" spans="1:13" ht="15.75" customHeight="1" x14ac:dyDescent="0.2">
      <c r="A907" s="4">
        <v>733.940778408607</v>
      </c>
      <c r="B907" s="2">
        <v>734.275475373924</v>
      </c>
      <c r="C907" s="3">
        <v>23834.59</v>
      </c>
      <c r="D907" s="2">
        <v>9.7611463310343198E-3</v>
      </c>
      <c r="E907" s="2">
        <v>1.5883290849761E-3</v>
      </c>
      <c r="F907" s="1">
        <v>1</v>
      </c>
      <c r="G907" s="1" t="s">
        <v>178</v>
      </c>
      <c r="H907" s="1">
        <v>18</v>
      </c>
      <c r="I907" s="4">
        <v>185.97333897972899</v>
      </c>
      <c r="J907" s="1" t="s">
        <v>467</v>
      </c>
      <c r="K907" s="4">
        <v>5.6945338185310401</v>
      </c>
      <c r="L907" s="4">
        <v>7.20314868446986</v>
      </c>
      <c r="M907" s="5">
        <v>6.3479170655886303</v>
      </c>
    </row>
    <row r="908" spans="1:13" ht="15.75" customHeight="1" x14ac:dyDescent="0.2">
      <c r="A908" s="4">
        <v>1128.92609372589</v>
      </c>
      <c r="B908" s="2">
        <v>1129.44759091065</v>
      </c>
      <c r="C908" s="3">
        <v>23542.62</v>
      </c>
      <c r="D908" s="2">
        <v>9.6415738150283006E-3</v>
      </c>
      <c r="E908" s="2">
        <v>1.56887230208449E-3</v>
      </c>
      <c r="F908" s="1">
        <v>1</v>
      </c>
      <c r="G908" s="1" t="s">
        <v>178</v>
      </c>
      <c r="H908" s="1">
        <v>16</v>
      </c>
      <c r="I908" s="4">
        <v>580.95865429701098</v>
      </c>
      <c r="J908" s="1" t="s">
        <v>676</v>
      </c>
      <c r="K908" s="4">
        <v>6.1554714178721097</v>
      </c>
      <c r="L908" s="4">
        <v>7.2441393510182701</v>
      </c>
      <c r="M908" s="5">
        <v>6.3479170655886303</v>
      </c>
    </row>
    <row r="909" spans="1:13" ht="15.75" customHeight="1" x14ac:dyDescent="0.2">
      <c r="A909" s="4">
        <v>1328.89480136151</v>
      </c>
      <c r="B909" s="2">
        <v>1329.5159321764099</v>
      </c>
      <c r="C909" s="3">
        <v>23520.21</v>
      </c>
      <c r="D909" s="2">
        <v>9.6323960910028993E-3</v>
      </c>
      <c r="E909" s="2">
        <v>1.5673789071993999E-3</v>
      </c>
      <c r="F909" s="1">
        <v>1</v>
      </c>
      <c r="G909" s="1" t="s">
        <v>178</v>
      </c>
      <c r="H909" s="1">
        <v>8</v>
      </c>
      <c r="I909" s="4">
        <v>780.92736193263102</v>
      </c>
      <c r="J909" s="1" t="s">
        <v>19</v>
      </c>
      <c r="K909" s="4">
        <v>8.1529249326070108</v>
      </c>
      <c r="L909" s="4">
        <v>8.7062266683260603</v>
      </c>
      <c r="M909" s="5">
        <v>8.3979109243233996</v>
      </c>
    </row>
    <row r="910" spans="1:13" ht="15.75" customHeight="1" x14ac:dyDescent="0.2">
      <c r="A910" s="4">
        <v>907.908010492215</v>
      </c>
      <c r="B910" s="2">
        <v>908.31840008585698</v>
      </c>
      <c r="C910" s="3">
        <v>23509.05</v>
      </c>
      <c r="D910" s="2">
        <v>9.6278256581549104E-3</v>
      </c>
      <c r="E910" s="2">
        <v>1.5666352085417601E-3</v>
      </c>
      <c r="F910" s="1">
        <v>1</v>
      </c>
      <c r="G910" s="1" t="s">
        <v>178</v>
      </c>
      <c r="H910" s="1">
        <v>15</v>
      </c>
      <c r="I910" s="4">
        <v>359.94057106333599</v>
      </c>
      <c r="J910" s="1" t="s">
        <v>397</v>
      </c>
      <c r="K910" s="4">
        <v>0.99656471567153904</v>
      </c>
      <c r="L910" s="4">
        <v>2.40025816516876</v>
      </c>
      <c r="M910" s="5">
        <v>2.0015894567648602</v>
      </c>
    </row>
    <row r="911" spans="1:13" ht="15.75" customHeight="1" x14ac:dyDescent="0.2">
      <c r="A911" s="4">
        <v>781.96495271748097</v>
      </c>
      <c r="B911" s="2">
        <v>782.32164809766505</v>
      </c>
      <c r="C911" s="3">
        <v>23388.39</v>
      </c>
      <c r="D911" s="2">
        <v>9.5784109245134804E-3</v>
      </c>
      <c r="E911" s="2">
        <v>1.55859446660355E-3</v>
      </c>
      <c r="F911" s="1">
        <v>1</v>
      </c>
      <c r="G911" s="1" t="s">
        <v>178</v>
      </c>
      <c r="H911" s="1">
        <v>3</v>
      </c>
      <c r="I911" s="4">
        <v>233.99751328860199</v>
      </c>
      <c r="J911" s="1" t="s">
        <v>291</v>
      </c>
      <c r="K911" s="4">
        <v>7.1491680319786104</v>
      </c>
      <c r="L911" s="4">
        <v>7.4975800013224303</v>
      </c>
      <c r="M911" s="5">
        <v>7.35038184281985</v>
      </c>
    </row>
    <row r="912" spans="1:13" ht="15.75" customHeight="1" x14ac:dyDescent="0.2">
      <c r="A912" s="4">
        <v>709.89863429100797</v>
      </c>
      <c r="B912" s="2">
        <v>710.22197518570204</v>
      </c>
      <c r="C912" s="3">
        <v>23343</v>
      </c>
      <c r="D912" s="2">
        <v>9.5598220403763697E-3</v>
      </c>
      <c r="E912" s="2">
        <v>1.5555696922245001E-3</v>
      </c>
      <c r="F912" s="1">
        <v>1</v>
      </c>
      <c r="G912" s="1" t="s">
        <v>178</v>
      </c>
      <c r="H912" s="1">
        <v>3</v>
      </c>
      <c r="I912" s="4">
        <v>161.93119486213001</v>
      </c>
      <c r="J912" s="1" t="s">
        <v>63</v>
      </c>
      <c r="K912" s="4">
        <v>4.55437421557109</v>
      </c>
      <c r="L912" s="4">
        <v>4.8992446676572197</v>
      </c>
      <c r="M912" s="5">
        <v>4.6963042155583699</v>
      </c>
    </row>
    <row r="913" spans="1:13" ht="15.75" customHeight="1" x14ac:dyDescent="0.2">
      <c r="A913" s="4">
        <v>969.83654775657601</v>
      </c>
      <c r="B913" s="2">
        <v>970.27141212530501</v>
      </c>
      <c r="C913" s="3">
        <v>23156.79</v>
      </c>
      <c r="D913" s="2">
        <v>9.4835621568079096E-3</v>
      </c>
      <c r="E913" s="2">
        <v>1.5431607202676301E-3</v>
      </c>
      <c r="F913" s="1">
        <v>1</v>
      </c>
      <c r="G913" s="1" t="s">
        <v>178</v>
      </c>
      <c r="H913" s="1">
        <v>14</v>
      </c>
      <c r="I913" s="4">
        <v>421.86910832769797</v>
      </c>
      <c r="J913" s="1" t="s">
        <v>498</v>
      </c>
      <c r="K913" s="4">
        <v>1.1440772668202699</v>
      </c>
      <c r="L913" s="4">
        <v>2.50613228238424</v>
      </c>
      <c r="M913" s="5">
        <v>2.0465742087046301</v>
      </c>
    </row>
    <row r="914" spans="1:13" ht="15.75" customHeight="1" x14ac:dyDescent="0.2">
      <c r="A914" s="4">
        <v>949.58330000000001</v>
      </c>
      <c r="B914" s="2">
        <v>950.01029074838902</v>
      </c>
      <c r="C914" s="3">
        <v>23056.58</v>
      </c>
      <c r="D914" s="2">
        <v>9.4425224546845297E-3</v>
      </c>
      <c r="E914" s="2">
        <v>1.53648275947177E-3</v>
      </c>
      <c r="F914" s="1">
        <v>1</v>
      </c>
      <c r="G914" s="1" t="s">
        <v>178</v>
      </c>
      <c r="H914" s="1">
        <v>4</v>
      </c>
      <c r="I914" s="4">
        <v>401.61586057112203</v>
      </c>
      <c r="J914" s="1" t="s">
        <v>362</v>
      </c>
      <c r="K914" s="4">
        <v>7.3423420166651399</v>
      </c>
      <c r="L914" s="4">
        <v>7.7056941683769198</v>
      </c>
      <c r="M914" s="5">
        <v>7.55580144282977</v>
      </c>
    </row>
    <row r="915" spans="1:13" ht="15.75" customHeight="1" x14ac:dyDescent="0.2">
      <c r="A915" s="4">
        <v>817.98290105144497</v>
      </c>
      <c r="B915" s="2">
        <v>818.35552251153899</v>
      </c>
      <c r="C915" s="3">
        <v>23053.03</v>
      </c>
      <c r="D915" s="2">
        <v>9.4410685983574404E-3</v>
      </c>
      <c r="E915" s="2">
        <v>1.53624618866222E-3</v>
      </c>
      <c r="F915" s="1">
        <v>1</v>
      </c>
      <c r="G915" s="1" t="s">
        <v>178</v>
      </c>
      <c r="H915" s="1">
        <v>4</v>
      </c>
      <c r="I915" s="4">
        <v>270.01546162256699</v>
      </c>
      <c r="J915" s="1" t="s">
        <v>362</v>
      </c>
      <c r="K915" s="4">
        <v>7.3423420166651399</v>
      </c>
      <c r="L915" s="4">
        <v>7.7056941683769198</v>
      </c>
      <c r="M915" s="5">
        <v>7.55580144282977</v>
      </c>
    </row>
    <row r="916" spans="1:13" ht="15.75" customHeight="1" x14ac:dyDescent="0.2">
      <c r="A916" s="4">
        <v>482.26740000000001</v>
      </c>
      <c r="B916" s="2">
        <v>482.47238761843499</v>
      </c>
      <c r="C916" s="3">
        <v>23008.82</v>
      </c>
      <c r="D916" s="2">
        <v>9.4229629678727108E-3</v>
      </c>
      <c r="E916" s="2">
        <v>1.53330004908747E-3</v>
      </c>
      <c r="F916" s="1">
        <v>1</v>
      </c>
      <c r="G916" s="1" t="s">
        <v>178</v>
      </c>
      <c r="H916" s="1">
        <v>4</v>
      </c>
      <c r="I916" s="4">
        <v>-65.700039428878199</v>
      </c>
      <c r="J916" s="1" t="s">
        <v>371</v>
      </c>
      <c r="K916" s="4">
        <v>5.8936729685147604</v>
      </c>
      <c r="L916" s="4">
        <v>6.2511391496340396</v>
      </c>
      <c r="M916" s="5">
        <v>6.0548149084727001</v>
      </c>
    </row>
    <row r="917" spans="1:13" ht="15.75" customHeight="1" x14ac:dyDescent="0.2">
      <c r="A917" s="4">
        <v>749.95866222003997</v>
      </c>
      <c r="B917" s="2">
        <v>750.30079628678595</v>
      </c>
      <c r="C917" s="3">
        <v>22955.08</v>
      </c>
      <c r="D917" s="2">
        <v>9.4009544498394708E-3</v>
      </c>
      <c r="E917" s="2">
        <v>1.5297188335084901E-3</v>
      </c>
      <c r="F917" s="1">
        <v>1</v>
      </c>
      <c r="G917" s="1" t="s">
        <v>178</v>
      </c>
      <c r="H917" s="1">
        <v>3</v>
      </c>
      <c r="I917" s="4">
        <v>201.99122279116199</v>
      </c>
      <c r="J917" s="1" t="s">
        <v>296</v>
      </c>
      <c r="K917" s="4">
        <v>7.3423420166651399</v>
      </c>
      <c r="L917" s="4">
        <v>7.6549785510381101</v>
      </c>
      <c r="M917" s="5">
        <v>7.4981201922575602</v>
      </c>
    </row>
    <row r="918" spans="1:13" ht="15.75" customHeight="1" x14ac:dyDescent="0.2">
      <c r="A918" s="4">
        <v>462.18450000000001</v>
      </c>
      <c r="B918" s="2">
        <v>462.382358280674</v>
      </c>
      <c r="C918" s="3">
        <v>22891.01</v>
      </c>
      <c r="D918" s="2">
        <v>9.3747154146628896E-3</v>
      </c>
      <c r="E918" s="2">
        <v>1.5254492301935501E-3</v>
      </c>
      <c r="F918" s="1">
        <v>1</v>
      </c>
      <c r="G918" s="1" t="s">
        <v>178</v>
      </c>
      <c r="H918" s="1">
        <v>4</v>
      </c>
      <c r="I918" s="4">
        <v>-85.782939428878194</v>
      </c>
      <c r="J918" s="1" t="s">
        <v>249</v>
      </c>
      <c r="K918" s="4">
        <v>1.69387156721751</v>
      </c>
      <c r="L918" s="4">
        <v>2.0540633177439398</v>
      </c>
      <c r="M918" s="5">
        <v>1.8515091176509899</v>
      </c>
    </row>
    <row r="919" spans="1:13" ht="15.75" customHeight="1" x14ac:dyDescent="0.2">
      <c r="A919" s="4">
        <v>1139.77961031529</v>
      </c>
      <c r="B919" s="2">
        <v>1140.3069985055499</v>
      </c>
      <c r="C919" s="3">
        <v>22769.02</v>
      </c>
      <c r="D919" s="2">
        <v>9.3247559968200507E-3</v>
      </c>
      <c r="E919" s="2">
        <v>1.51731985750133E-3</v>
      </c>
      <c r="F919" s="1">
        <v>1</v>
      </c>
      <c r="G919" s="1" t="s">
        <v>178</v>
      </c>
      <c r="H919" s="1">
        <v>11</v>
      </c>
      <c r="I919" s="4">
        <v>591.81217088640904</v>
      </c>
      <c r="J919" s="1" t="s">
        <v>302</v>
      </c>
      <c r="K919" s="4">
        <v>8.3986672019640594</v>
      </c>
      <c r="L919" s="4">
        <v>9.0135268346150692</v>
      </c>
      <c r="M919" s="5">
        <v>8.8458318507353493</v>
      </c>
    </row>
    <row r="920" spans="1:13" ht="15.75" customHeight="1" x14ac:dyDescent="0.2">
      <c r="A920" s="4">
        <v>485.31119999999999</v>
      </c>
      <c r="B920" s="2">
        <v>485.51725931144802</v>
      </c>
      <c r="C920" s="3">
        <v>22741.31</v>
      </c>
      <c r="D920" s="2">
        <v>9.31340772672885E-3</v>
      </c>
      <c r="E920" s="2">
        <v>1.5154732723935201E-3</v>
      </c>
      <c r="F920" s="1">
        <v>1</v>
      </c>
      <c r="G920" s="1" t="s">
        <v>178</v>
      </c>
      <c r="H920" s="1">
        <v>3</v>
      </c>
      <c r="I920" s="4">
        <v>-62.656239428878202</v>
      </c>
      <c r="J920" s="1" t="s">
        <v>296</v>
      </c>
      <c r="K920" s="4">
        <v>7.3423420166651399</v>
      </c>
      <c r="L920" s="4">
        <v>7.6549785510381101</v>
      </c>
      <c r="M920" s="5">
        <v>7.4981201922575602</v>
      </c>
    </row>
    <row r="921" spans="1:13" ht="15.75" customHeight="1" x14ac:dyDescent="0.2">
      <c r="A921" s="4">
        <v>935.96475855678705</v>
      </c>
      <c r="B921" s="2">
        <v>936.38638435019902</v>
      </c>
      <c r="C921" s="3">
        <v>22368.15</v>
      </c>
      <c r="D921" s="2">
        <v>9.1605849022167105E-3</v>
      </c>
      <c r="E921" s="2">
        <v>1.4906060151279399E-3</v>
      </c>
      <c r="F921" s="1">
        <v>1</v>
      </c>
      <c r="G921" s="1" t="s">
        <v>178</v>
      </c>
      <c r="H921" s="1">
        <v>5</v>
      </c>
      <c r="I921" s="4">
        <v>387.99731912790901</v>
      </c>
      <c r="J921" s="1" t="s">
        <v>544</v>
      </c>
      <c r="K921" s="4">
        <v>7.3919576660474098</v>
      </c>
      <c r="L921" s="4">
        <v>7.80505405025482</v>
      </c>
      <c r="M921" s="5">
        <v>7.55580144282977</v>
      </c>
    </row>
    <row r="922" spans="1:13" ht="15.75" customHeight="1" x14ac:dyDescent="0.2">
      <c r="A922" s="4">
        <v>572.25756285507305</v>
      </c>
      <c r="B922" s="2">
        <v>572.51105883953403</v>
      </c>
      <c r="C922" s="3">
        <v>22334.84</v>
      </c>
      <c r="D922" s="2">
        <v>9.1469432249616494E-3</v>
      </c>
      <c r="E922" s="2">
        <v>1.48838624789802E-3</v>
      </c>
      <c r="F922" s="1">
        <v>1</v>
      </c>
      <c r="G922" s="1" t="s">
        <v>178</v>
      </c>
      <c r="H922" s="1">
        <v>3</v>
      </c>
      <c r="I922" s="4">
        <v>24.290123426194899</v>
      </c>
      <c r="J922" s="1" t="s">
        <v>296</v>
      </c>
      <c r="K922" s="4">
        <v>7.3423420166651399</v>
      </c>
      <c r="L922" s="4">
        <v>7.6549785510381101</v>
      </c>
      <c r="M922" s="5">
        <v>7.4981201922575602</v>
      </c>
    </row>
    <row r="923" spans="1:13" ht="15.75" customHeight="1" x14ac:dyDescent="0.2">
      <c r="A923" s="4">
        <v>975.93759999999997</v>
      </c>
      <c r="B923" s="2">
        <v>976.37481196817498</v>
      </c>
      <c r="C923" s="3">
        <v>22241.54</v>
      </c>
      <c r="D923" s="2">
        <v>9.1087334234636799E-3</v>
      </c>
      <c r="E923" s="2">
        <v>1.4821687671849799E-3</v>
      </c>
      <c r="F923" s="1">
        <v>1</v>
      </c>
      <c r="G923" s="1" t="s">
        <v>178</v>
      </c>
      <c r="H923" s="1">
        <v>4</v>
      </c>
      <c r="I923" s="4">
        <v>427.97016057112199</v>
      </c>
      <c r="J923" s="1" t="s">
        <v>362</v>
      </c>
      <c r="K923" s="4">
        <v>7.3423420166651399</v>
      </c>
      <c r="L923" s="4">
        <v>7.7056941683769198</v>
      </c>
      <c r="M923" s="5">
        <v>7.55580144282977</v>
      </c>
    </row>
    <row r="924" spans="1:13" ht="15.75" customHeight="1" x14ac:dyDescent="0.2">
      <c r="A924" s="4">
        <v>922.11824068534497</v>
      </c>
      <c r="B924" s="2">
        <v>922.53435240144097</v>
      </c>
      <c r="C924" s="3">
        <v>22203.72</v>
      </c>
      <c r="D924" s="2">
        <v>9.0932447343677093E-3</v>
      </c>
      <c r="E924" s="2">
        <v>1.47964845506743E-3</v>
      </c>
      <c r="F924" s="1">
        <v>1</v>
      </c>
      <c r="G924" s="1" t="s">
        <v>178</v>
      </c>
      <c r="H924" s="1">
        <v>6</v>
      </c>
      <c r="I924" s="4">
        <v>374.15080125646602</v>
      </c>
      <c r="J924" s="1" t="s">
        <v>464</v>
      </c>
      <c r="K924" s="4">
        <v>6.9463778153737401</v>
      </c>
      <c r="L924" s="4">
        <v>7.3919576660474098</v>
      </c>
      <c r="M924" s="5">
        <v>7.14595650788943</v>
      </c>
    </row>
    <row r="925" spans="1:13" ht="15.75" customHeight="1" x14ac:dyDescent="0.2">
      <c r="A925" s="4">
        <v>681.0829</v>
      </c>
      <c r="B925" s="2">
        <v>681.39231514371897</v>
      </c>
      <c r="C925" s="3">
        <v>22127.86</v>
      </c>
      <c r="D925" s="2">
        <v>9.0621772580372108E-3</v>
      </c>
      <c r="E925" s="2">
        <v>1.4745931701061099E-3</v>
      </c>
      <c r="F925" s="1">
        <v>1</v>
      </c>
      <c r="G925" s="1" t="s">
        <v>178</v>
      </c>
      <c r="H925" s="1">
        <v>3</v>
      </c>
      <c r="I925" s="4">
        <v>133.11546057112199</v>
      </c>
      <c r="J925" s="1" t="s">
        <v>144</v>
      </c>
      <c r="K925" s="4">
        <v>7.2441393510182701</v>
      </c>
      <c r="L925" s="4">
        <v>7.55467111822764</v>
      </c>
      <c r="M925" s="5">
        <v>7.3956378594716403</v>
      </c>
    </row>
    <row r="926" spans="1:13" ht="15.75" customHeight="1" x14ac:dyDescent="0.2">
      <c r="A926" s="4">
        <v>989.87420547372005</v>
      </c>
      <c r="B926" s="2">
        <v>990.31673862566799</v>
      </c>
      <c r="C926" s="3">
        <v>22071.279999999999</v>
      </c>
      <c r="D926" s="2">
        <v>9.0390056549422993E-3</v>
      </c>
      <c r="E926" s="2">
        <v>1.47082269787948E-3</v>
      </c>
      <c r="F926" s="1">
        <v>1</v>
      </c>
      <c r="G926" s="1" t="s">
        <v>178</v>
      </c>
      <c r="H926" s="1">
        <v>4</v>
      </c>
      <c r="I926" s="4">
        <v>441.90676604484099</v>
      </c>
      <c r="J926" s="1" t="s">
        <v>588</v>
      </c>
      <c r="K926" s="4">
        <v>0.99656471567153904</v>
      </c>
      <c r="L926" s="4">
        <v>1.4553444321632401</v>
      </c>
      <c r="M926" s="5">
        <v>1.09977879083951</v>
      </c>
    </row>
    <row r="927" spans="1:13" ht="15.75" customHeight="1" x14ac:dyDescent="0.2">
      <c r="A927" s="4">
        <v>1083.84676660279</v>
      </c>
      <c r="B927" s="2">
        <v>1084.34313159914</v>
      </c>
      <c r="C927" s="3">
        <v>22044.03</v>
      </c>
      <c r="D927" s="2">
        <v>9.0278457718681298E-3</v>
      </c>
      <c r="E927" s="2">
        <v>1.46900676701742E-3</v>
      </c>
      <c r="F927" s="1">
        <v>1</v>
      </c>
      <c r="G927" s="1" t="s">
        <v>178</v>
      </c>
      <c r="H927" s="1">
        <v>5</v>
      </c>
      <c r="I927" s="4">
        <v>535.87932717391595</v>
      </c>
      <c r="J927" s="1" t="s">
        <v>405</v>
      </c>
      <c r="K927" s="4">
        <v>1.7540831501960701</v>
      </c>
      <c r="L927" s="4">
        <v>2.40025816516876</v>
      </c>
      <c r="M927" s="5">
        <v>1.89646827535629</v>
      </c>
    </row>
    <row r="928" spans="1:13" ht="15.75" customHeight="1" x14ac:dyDescent="0.2">
      <c r="A928" s="4">
        <v>892.13124054206503</v>
      </c>
      <c r="B928" s="2">
        <v>892.53520083563205</v>
      </c>
      <c r="C928" s="3">
        <v>21951.62</v>
      </c>
      <c r="D928" s="2">
        <v>8.9900004582944195E-3</v>
      </c>
      <c r="E928" s="2">
        <v>1.4628485956059299E-3</v>
      </c>
      <c r="F928" s="1">
        <v>1</v>
      </c>
      <c r="G928" s="1" t="s">
        <v>178</v>
      </c>
      <c r="H928" s="1">
        <v>4</v>
      </c>
      <c r="I928" s="4">
        <v>344.16380111318699</v>
      </c>
      <c r="J928" s="1" t="s">
        <v>627</v>
      </c>
      <c r="K928" s="4">
        <v>6.8956809337616001</v>
      </c>
      <c r="L928" s="4">
        <v>7.2936957176208503</v>
      </c>
      <c r="M928" s="5">
        <v>7.14595650788943</v>
      </c>
    </row>
    <row r="929" spans="1:13" ht="15.75" customHeight="1" x14ac:dyDescent="0.2">
      <c r="A929" s="4">
        <v>664.33940006011403</v>
      </c>
      <c r="B929" s="2">
        <v>664.64056102081304</v>
      </c>
      <c r="C929" s="3">
        <v>21875.02</v>
      </c>
      <c r="D929" s="2">
        <v>8.9586299245886895E-3</v>
      </c>
      <c r="E929" s="2">
        <v>1.45774399729275E-3</v>
      </c>
      <c r="F929" s="1">
        <v>1</v>
      </c>
      <c r="G929" s="1" t="s">
        <v>178</v>
      </c>
      <c r="H929" s="1">
        <v>3</v>
      </c>
      <c r="I929" s="4">
        <v>116.37196063123601</v>
      </c>
      <c r="J929" s="1" t="s">
        <v>369</v>
      </c>
      <c r="K929" s="4">
        <v>7.3919576660474098</v>
      </c>
      <c r="L929" s="4">
        <v>7.7056941683769198</v>
      </c>
      <c r="M929" s="5">
        <v>7.55580144282977</v>
      </c>
    </row>
    <row r="930" spans="1:13" ht="15.75" customHeight="1" x14ac:dyDescent="0.2">
      <c r="A930" s="4">
        <v>929.93826220781</v>
      </c>
      <c r="B930" s="2">
        <v>930.35749549280104</v>
      </c>
      <c r="C930" s="3">
        <v>21836.39</v>
      </c>
      <c r="D930" s="2">
        <v>8.9428095105279597E-3</v>
      </c>
      <c r="E930" s="2">
        <v>1.45516970704683E-3</v>
      </c>
      <c r="F930" s="1">
        <v>1</v>
      </c>
      <c r="G930" s="1" t="s">
        <v>178</v>
      </c>
      <c r="H930" s="1">
        <v>3</v>
      </c>
      <c r="I930" s="4">
        <v>381.97082277893202</v>
      </c>
      <c r="J930" s="1" t="s">
        <v>293</v>
      </c>
      <c r="K930" s="4">
        <v>3.6571104820251499</v>
      </c>
      <c r="L930" s="4">
        <v>3.9496491010665902</v>
      </c>
      <c r="M930" s="5">
        <v>3.79880278266271</v>
      </c>
    </row>
    <row r="931" spans="1:13" ht="15.75" customHeight="1" x14ac:dyDescent="0.2">
      <c r="A931" s="4">
        <v>24334.158430454801</v>
      </c>
      <c r="B931" s="2">
        <v>24345.528909256798</v>
      </c>
      <c r="C931" s="3">
        <v>21814.41</v>
      </c>
      <c r="D931" s="2">
        <v>8.93380788740979E-3</v>
      </c>
      <c r="E931" s="2">
        <v>1.4537049672175401E-3</v>
      </c>
      <c r="F931" s="1">
        <v>16</v>
      </c>
      <c r="G931" s="1" t="s">
        <v>577</v>
      </c>
      <c r="H931" s="1">
        <v>3</v>
      </c>
      <c r="I931" s="4">
        <v>23786.190991025898</v>
      </c>
      <c r="J931" s="1" t="s">
        <v>528</v>
      </c>
      <c r="K931" s="4">
        <v>3.4032032982190401</v>
      </c>
      <c r="L931" s="4">
        <v>3.7538183982849098</v>
      </c>
      <c r="M931" s="5">
        <v>3.6553650156339001</v>
      </c>
    </row>
    <row r="932" spans="1:13" ht="15.75" customHeight="1" x14ac:dyDescent="0.2">
      <c r="A932" s="4">
        <v>1016.48913312736</v>
      </c>
      <c r="B932" s="2">
        <v>1016.94582678866</v>
      </c>
      <c r="C932" s="3">
        <v>21707.86</v>
      </c>
      <c r="D932" s="2">
        <v>8.8901717207473096E-3</v>
      </c>
      <c r="E932" s="2">
        <v>1.4466045109477201E-3</v>
      </c>
      <c r="F932" s="1">
        <v>1</v>
      </c>
      <c r="G932" s="1" t="s">
        <v>178</v>
      </c>
      <c r="H932" s="1">
        <v>6</v>
      </c>
      <c r="I932" s="4">
        <v>468.52169369847797</v>
      </c>
      <c r="J932" s="1" t="s">
        <v>385</v>
      </c>
      <c r="K932" s="4">
        <v>7.3423420166651399</v>
      </c>
      <c r="L932" s="4">
        <v>7.80505405025482</v>
      </c>
      <c r="M932" s="5">
        <v>7.55580144282977</v>
      </c>
    </row>
    <row r="933" spans="1:13" ht="15.75" customHeight="1" x14ac:dyDescent="0.2">
      <c r="A933" s="4">
        <v>24446.046285215001</v>
      </c>
      <c r="B933" s="2">
        <v>24457.4677341155</v>
      </c>
      <c r="C933" s="3">
        <v>21550.91</v>
      </c>
      <c r="D933" s="2">
        <v>8.8258948896100496E-3</v>
      </c>
      <c r="E933" s="2">
        <v>1.4361454155788799E-3</v>
      </c>
      <c r="F933" s="1">
        <v>14</v>
      </c>
      <c r="G933" s="1" t="s">
        <v>680</v>
      </c>
      <c r="H933" s="1">
        <v>4</v>
      </c>
      <c r="I933" s="4">
        <v>23898.078845786102</v>
      </c>
      <c r="J933" s="1" t="s">
        <v>234</v>
      </c>
      <c r="K933" s="4">
        <v>3.4032032982190401</v>
      </c>
      <c r="L933" s="4">
        <v>3.8514366006533298</v>
      </c>
      <c r="M933" s="5">
        <v>3.7013105249086999</v>
      </c>
    </row>
    <row r="934" spans="1:13" ht="15.75" customHeight="1" x14ac:dyDescent="0.2">
      <c r="A934" s="4">
        <v>694.17660197277303</v>
      </c>
      <c r="B934" s="2">
        <v>694.49238820012397</v>
      </c>
      <c r="C934" s="3">
        <v>21444.43</v>
      </c>
      <c r="D934" s="2">
        <v>8.7822873905371301E-3</v>
      </c>
      <c r="E934" s="2">
        <v>1.42904962408559E-3</v>
      </c>
      <c r="F934" s="1">
        <v>1</v>
      </c>
      <c r="G934" s="1" t="s">
        <v>178</v>
      </c>
      <c r="H934" s="1">
        <v>4</v>
      </c>
      <c r="I934" s="4">
        <v>146.20916254389499</v>
      </c>
      <c r="J934" s="1" t="s">
        <v>4</v>
      </c>
      <c r="K934" s="4">
        <v>7.3919576660474098</v>
      </c>
      <c r="L934" s="4">
        <v>7.7563925679206802</v>
      </c>
      <c r="M934" s="5">
        <v>7.55580144282977</v>
      </c>
    </row>
    <row r="935" spans="1:13" ht="15.75" customHeight="1" x14ac:dyDescent="0.2">
      <c r="A935" s="4">
        <v>1519.83434661821</v>
      </c>
      <c r="B935" s="2">
        <v>1520.53962981622</v>
      </c>
      <c r="C935" s="3">
        <v>21329.22</v>
      </c>
      <c r="D935" s="2">
        <v>8.7351046335105292E-3</v>
      </c>
      <c r="E935" s="2">
        <v>1.4213720683197799E-3</v>
      </c>
      <c r="F935" s="1">
        <v>1</v>
      </c>
      <c r="G935" s="1" t="s">
        <v>178</v>
      </c>
      <c r="H935" s="1">
        <v>8</v>
      </c>
      <c r="I935" s="4">
        <v>971.86690718932903</v>
      </c>
      <c r="J935" s="1" t="s">
        <v>686</v>
      </c>
      <c r="K935" s="4">
        <v>5.2498455500284802</v>
      </c>
      <c r="L935" s="4">
        <v>5.8936729685147604</v>
      </c>
      <c r="M935" s="5">
        <v>5.70211953477859</v>
      </c>
    </row>
    <row r="936" spans="1:13" ht="15.75" customHeight="1" x14ac:dyDescent="0.2">
      <c r="A936" s="4">
        <v>1502.7791535239501</v>
      </c>
      <c r="B936" s="2">
        <v>1503.4745403596301</v>
      </c>
      <c r="C936" s="3">
        <v>21150.959999999999</v>
      </c>
      <c r="D936" s="2">
        <v>8.6621005690407805E-3</v>
      </c>
      <c r="E936" s="2">
        <v>1.40949288169698E-3</v>
      </c>
      <c r="F936" s="1">
        <v>1</v>
      </c>
      <c r="G936" s="1" t="s">
        <v>178</v>
      </c>
      <c r="H936" s="1">
        <v>9</v>
      </c>
      <c r="I936" s="4">
        <v>954.81171409507499</v>
      </c>
      <c r="J936" s="1" t="s">
        <v>650</v>
      </c>
      <c r="K936" s="4">
        <v>8.3562812343915294</v>
      </c>
      <c r="L936" s="4">
        <v>9.0135268346150692</v>
      </c>
      <c r="M936" s="5">
        <v>8.6015138502597797</v>
      </c>
    </row>
    <row r="937" spans="1:13" ht="15.75" customHeight="1" x14ac:dyDescent="0.2">
      <c r="A937" s="4">
        <v>855.86564408321101</v>
      </c>
      <c r="B937" s="2">
        <v>856.254512813524</v>
      </c>
      <c r="C937" s="3">
        <v>21128.86</v>
      </c>
      <c r="D937" s="2">
        <v>8.6530498014833809E-3</v>
      </c>
      <c r="E937" s="2">
        <v>1.40802014510794E-3</v>
      </c>
      <c r="F937" s="1">
        <v>1</v>
      </c>
      <c r="G937" s="1" t="s">
        <v>178</v>
      </c>
      <c r="H937" s="1">
        <v>8</v>
      </c>
      <c r="I937" s="4">
        <v>307.89820465433297</v>
      </c>
      <c r="J937" s="1" t="s">
        <v>546</v>
      </c>
      <c r="K937" s="4">
        <v>6.0461449002901704</v>
      </c>
      <c r="L937" s="4">
        <v>6.9970742519378701</v>
      </c>
      <c r="M937" s="5">
        <v>6.7943345661640198</v>
      </c>
    </row>
    <row r="938" spans="1:13" ht="15.75" customHeight="1" x14ac:dyDescent="0.2">
      <c r="A938" s="4">
        <v>620.97576008774899</v>
      </c>
      <c r="B938" s="2">
        <v>621.25496604858495</v>
      </c>
      <c r="C938" s="3">
        <v>21060.1</v>
      </c>
      <c r="D938" s="2">
        <v>8.6248900378070696E-3</v>
      </c>
      <c r="E938" s="2">
        <v>1.4034380017657201E-3</v>
      </c>
      <c r="F938" s="1">
        <v>1</v>
      </c>
      <c r="G938" s="1" t="s">
        <v>178</v>
      </c>
      <c r="H938" s="1">
        <v>7</v>
      </c>
      <c r="I938" s="4">
        <v>73.008320658870701</v>
      </c>
      <c r="J938" s="1" t="s">
        <v>175</v>
      </c>
      <c r="K938" s="4">
        <v>6.3959225153605104</v>
      </c>
      <c r="L938" s="4">
        <v>6.8956809337616001</v>
      </c>
      <c r="M938" s="5">
        <v>6.6434911405722303</v>
      </c>
    </row>
    <row r="939" spans="1:13" ht="15.75" customHeight="1" x14ac:dyDescent="0.2">
      <c r="A939" s="4">
        <v>24483.978427294202</v>
      </c>
      <c r="B939" s="2">
        <v>24495.417132867799</v>
      </c>
      <c r="C939" s="3">
        <v>21021.45</v>
      </c>
      <c r="D939" s="2">
        <v>8.60906143300646E-3</v>
      </c>
      <c r="E939" s="2">
        <v>1.4008623787264999E-3</v>
      </c>
      <c r="F939" s="1">
        <v>17</v>
      </c>
      <c r="G939" s="1" t="s">
        <v>43</v>
      </c>
      <c r="H939" s="1">
        <v>3</v>
      </c>
      <c r="I939" s="4">
        <v>23936.010987865298</v>
      </c>
      <c r="J939" s="1" t="s">
        <v>568</v>
      </c>
      <c r="K939" s="4">
        <v>3.4949339683532701</v>
      </c>
      <c r="L939" s="4">
        <v>3.8514366006533298</v>
      </c>
      <c r="M939" s="5">
        <v>3.5997298256238301</v>
      </c>
    </row>
    <row r="940" spans="1:13" ht="15.75" customHeight="1" x14ac:dyDescent="0.2">
      <c r="A940" s="4">
        <v>835.90545904643102</v>
      </c>
      <c r="B940" s="2">
        <v>836.28583009239799</v>
      </c>
      <c r="C940" s="3">
        <v>20952.02</v>
      </c>
      <c r="D940" s="2">
        <v>8.5806272795444592E-3</v>
      </c>
      <c r="E940" s="2">
        <v>1.3962355868089599E-3</v>
      </c>
      <c r="F940" s="1">
        <v>1</v>
      </c>
      <c r="G940" s="1" t="s">
        <v>178</v>
      </c>
      <c r="H940" s="1">
        <v>5</v>
      </c>
      <c r="I940" s="4">
        <v>287.93801961755298</v>
      </c>
      <c r="J940" s="1" t="s">
        <v>483</v>
      </c>
      <c r="K940" s="4">
        <v>8.5947953994750996</v>
      </c>
      <c r="L940" s="4">
        <v>9.0135268346150692</v>
      </c>
      <c r="M940" s="5">
        <v>8.7482105250835396</v>
      </c>
    </row>
    <row r="941" spans="1:13" ht="15.75" customHeight="1" x14ac:dyDescent="0.2">
      <c r="A941" s="4">
        <v>764.38310000000001</v>
      </c>
      <c r="B941" s="2">
        <v>764.73184521201995</v>
      </c>
      <c r="C941" s="3">
        <v>20914.490000000002</v>
      </c>
      <c r="D941" s="2">
        <v>8.5652573561766296E-3</v>
      </c>
      <c r="E941" s="2">
        <v>1.39373460019416E-3</v>
      </c>
      <c r="F941" s="1">
        <v>1</v>
      </c>
      <c r="G941" s="1" t="s">
        <v>178</v>
      </c>
      <c r="H941" s="1">
        <v>4</v>
      </c>
      <c r="I941" s="4">
        <v>216.415660571122</v>
      </c>
      <c r="J941" s="1" t="s">
        <v>362</v>
      </c>
      <c r="K941" s="4">
        <v>7.3423420166651399</v>
      </c>
      <c r="L941" s="4">
        <v>7.7056941683769198</v>
      </c>
      <c r="M941" s="5">
        <v>7.55580144282977</v>
      </c>
    </row>
    <row r="942" spans="1:13" ht="15.75" customHeight="1" x14ac:dyDescent="0.2">
      <c r="A942" s="4">
        <v>785.97259448230795</v>
      </c>
      <c r="B942" s="2">
        <v>786.33108566796795</v>
      </c>
      <c r="C942" s="3">
        <v>20903.849999999999</v>
      </c>
      <c r="D942" s="2">
        <v>8.5608998825652902E-3</v>
      </c>
      <c r="E942" s="2">
        <v>1.39302555416215E-3</v>
      </c>
      <c r="F942" s="1">
        <v>1</v>
      </c>
      <c r="G942" s="1" t="s">
        <v>178</v>
      </c>
      <c r="H942" s="1">
        <v>12</v>
      </c>
      <c r="I942" s="4">
        <v>238.00515505343</v>
      </c>
      <c r="J942" s="1" t="s">
        <v>348</v>
      </c>
      <c r="K942" s="4">
        <v>6.2032324170748403</v>
      </c>
      <c r="L942" s="4">
        <v>7.3919576660474098</v>
      </c>
      <c r="M942" s="5">
        <v>7.0477729236761704</v>
      </c>
    </row>
    <row r="943" spans="1:13" ht="15.75" customHeight="1" x14ac:dyDescent="0.2">
      <c r="A943" s="4">
        <v>1123.80888351966</v>
      </c>
      <c r="B943" s="2">
        <v>1124.32758209131</v>
      </c>
      <c r="C943" s="3">
        <v>20834.82</v>
      </c>
      <c r="D943" s="2">
        <v>8.5326295439007108E-3</v>
      </c>
      <c r="E943" s="2">
        <v>1.38842541811048E-3</v>
      </c>
      <c r="F943" s="1">
        <v>1</v>
      </c>
      <c r="G943" s="1" t="s">
        <v>178</v>
      </c>
      <c r="H943" s="1">
        <v>9</v>
      </c>
      <c r="I943" s="4">
        <v>575.84144409077805</v>
      </c>
      <c r="J943" s="1" t="s">
        <v>483</v>
      </c>
      <c r="K943" s="4">
        <v>8.5947953994750996</v>
      </c>
      <c r="L943" s="4">
        <v>9.0135268346150692</v>
      </c>
      <c r="M943" s="5">
        <v>9.0065192178567202</v>
      </c>
    </row>
    <row r="944" spans="1:13" ht="15.75" customHeight="1" x14ac:dyDescent="0.2">
      <c r="A944" s="4">
        <v>688.08240000000001</v>
      </c>
      <c r="B944" s="2">
        <v>688.39522998302903</v>
      </c>
      <c r="C944" s="3">
        <v>20818.349999999999</v>
      </c>
      <c r="D944" s="2">
        <v>8.5258844696169903E-3</v>
      </c>
      <c r="E944" s="2">
        <v>1.3873278628334801E-3</v>
      </c>
      <c r="F944" s="1">
        <v>1</v>
      </c>
      <c r="G944" s="1" t="s">
        <v>178</v>
      </c>
      <c r="H944" s="1">
        <v>4</v>
      </c>
      <c r="I944" s="4">
        <v>140.114960571122</v>
      </c>
      <c r="J944" s="1" t="s">
        <v>631</v>
      </c>
      <c r="K944" s="4">
        <v>2.85513801730474</v>
      </c>
      <c r="L944" s="4">
        <v>3.2048728998184202</v>
      </c>
      <c r="M944" s="5">
        <v>3.0450338597774498</v>
      </c>
    </row>
    <row r="945" spans="1:13" ht="15.75" customHeight="1" x14ac:dyDescent="0.2">
      <c r="A945" s="4">
        <v>841.903457694032</v>
      </c>
      <c r="B945" s="2">
        <v>842.28639686123699</v>
      </c>
      <c r="C945" s="3">
        <v>20712.87</v>
      </c>
      <c r="D945" s="2">
        <v>8.4826865075376106E-3</v>
      </c>
      <c r="E945" s="2">
        <v>1.3802987110048399E-3</v>
      </c>
      <c r="F945" s="1">
        <v>1</v>
      </c>
      <c r="G945" s="1" t="s">
        <v>178</v>
      </c>
      <c r="H945" s="1">
        <v>14</v>
      </c>
      <c r="I945" s="4">
        <v>293.93601826515402</v>
      </c>
      <c r="J945" s="1" t="s">
        <v>404</v>
      </c>
      <c r="K945" s="4">
        <v>5.6945338185310401</v>
      </c>
      <c r="L945" s="4">
        <v>7.2936957176208503</v>
      </c>
      <c r="M945" s="5">
        <v>5.9469506001154597</v>
      </c>
    </row>
    <row r="946" spans="1:13" ht="15.75" customHeight="1" x14ac:dyDescent="0.2">
      <c r="A946" s="4">
        <v>693.00765295765905</v>
      </c>
      <c r="B946" s="2">
        <v>693.32287335806996</v>
      </c>
      <c r="C946" s="3">
        <v>20695.759999999998</v>
      </c>
      <c r="D946" s="2">
        <v>8.4756793295780192E-3</v>
      </c>
      <c r="E946" s="2">
        <v>1.3791585063424601E-3</v>
      </c>
      <c r="F946" s="1">
        <v>1</v>
      </c>
      <c r="G946" s="1" t="s">
        <v>178</v>
      </c>
      <c r="H946" s="1">
        <v>4</v>
      </c>
      <c r="I946" s="4">
        <v>145.04021352878101</v>
      </c>
      <c r="J946" s="1" t="s">
        <v>126</v>
      </c>
      <c r="K946" s="4">
        <v>7.0984705821355201</v>
      </c>
      <c r="L946" s="4">
        <v>7.4566243346214298</v>
      </c>
      <c r="M946" s="5">
        <v>7.2975531752586402</v>
      </c>
    </row>
    <row r="947" spans="1:13" ht="15.75" customHeight="1" x14ac:dyDescent="0.2">
      <c r="A947" s="4">
        <v>678.41225522514299</v>
      </c>
      <c r="B947" s="2">
        <v>678.72036191739505</v>
      </c>
      <c r="C947" s="3">
        <v>20695.32</v>
      </c>
      <c r="D947" s="2">
        <v>8.4754991333008609E-3</v>
      </c>
      <c r="E947" s="2">
        <v>1.37912918489001E-3</v>
      </c>
      <c r="F947" s="1">
        <v>1</v>
      </c>
      <c r="G947" s="1" t="s">
        <v>178</v>
      </c>
      <c r="H947" s="1">
        <v>5</v>
      </c>
      <c r="I947" s="4">
        <v>130.44481579626401</v>
      </c>
      <c r="J947" s="1" t="s">
        <v>103</v>
      </c>
      <c r="K947" s="4">
        <v>7.3423420166651399</v>
      </c>
      <c r="L947" s="4">
        <v>7.7563925679206802</v>
      </c>
      <c r="M947" s="5">
        <v>7.55580144282977</v>
      </c>
    </row>
    <row r="948" spans="1:13" ht="15.75" customHeight="1" x14ac:dyDescent="0.2">
      <c r="A948" s="4">
        <v>945.76527717604495</v>
      </c>
      <c r="B948" s="2">
        <v>946.19076960844097</v>
      </c>
      <c r="C948" s="3">
        <v>20694.66</v>
      </c>
      <c r="D948" s="2">
        <v>8.4752288388851103E-3</v>
      </c>
      <c r="E948" s="2">
        <v>1.3790852027113301E-3</v>
      </c>
      <c r="F948" s="1">
        <v>1</v>
      </c>
      <c r="G948" s="1" t="s">
        <v>178</v>
      </c>
      <c r="H948" s="1">
        <v>4</v>
      </c>
      <c r="I948" s="4">
        <v>397.797837747166</v>
      </c>
      <c r="J948" s="1" t="s">
        <v>582</v>
      </c>
      <c r="K948" s="4">
        <v>7.6549785510381101</v>
      </c>
      <c r="L948" s="4">
        <v>8.09389738397598</v>
      </c>
      <c r="M948" s="5">
        <v>7.9059423760255196</v>
      </c>
    </row>
    <row r="949" spans="1:13" ht="15.75" customHeight="1" x14ac:dyDescent="0.2">
      <c r="A949" s="4">
        <v>1030.8847936688301</v>
      </c>
      <c r="B949" s="2">
        <v>1031.35018959477</v>
      </c>
      <c r="C949" s="3">
        <v>20592.259999999998</v>
      </c>
      <c r="D949" s="2">
        <v>8.4332922507458601E-3</v>
      </c>
      <c r="E949" s="2">
        <v>1.37226130104986E-3</v>
      </c>
      <c r="F949" s="1">
        <v>1</v>
      </c>
      <c r="G949" s="1" t="s">
        <v>178</v>
      </c>
      <c r="H949" s="1">
        <v>19</v>
      </c>
      <c r="I949" s="4">
        <v>482.91735423995601</v>
      </c>
      <c r="J949" s="1" t="s">
        <v>162</v>
      </c>
      <c r="K949" s="4">
        <v>5.7555275654474896</v>
      </c>
      <c r="L949" s="4">
        <v>6.9970742519378701</v>
      </c>
      <c r="M949" s="5">
        <v>6.5437238331317902</v>
      </c>
    </row>
    <row r="950" spans="1:13" ht="15.75" customHeight="1" x14ac:dyDescent="0.2">
      <c r="A950" s="4">
        <v>887.76551105243402</v>
      </c>
      <c r="B950" s="2">
        <v>888.16767786135097</v>
      </c>
      <c r="C950" s="3">
        <v>20558.82</v>
      </c>
      <c r="D950" s="2">
        <v>8.4195973336816405E-3</v>
      </c>
      <c r="E950" s="2">
        <v>1.37003287066353E-3</v>
      </c>
      <c r="F950" s="1">
        <v>1</v>
      </c>
      <c r="G950" s="1" t="s">
        <v>178</v>
      </c>
      <c r="H950" s="1">
        <v>5</v>
      </c>
      <c r="I950" s="4">
        <v>339.79807162355598</v>
      </c>
      <c r="J950" s="1" t="s">
        <v>552</v>
      </c>
      <c r="K950" s="4">
        <v>7.7056941683769198</v>
      </c>
      <c r="L950" s="4">
        <v>8.09389738397598</v>
      </c>
      <c r="M950" s="5">
        <v>7.9059423760255196</v>
      </c>
    </row>
    <row r="951" spans="1:13" ht="15.75" customHeight="1" x14ac:dyDescent="0.2">
      <c r="A951" s="4">
        <v>1247.81782005079</v>
      </c>
      <c r="B951" s="2">
        <v>1248.4007139642199</v>
      </c>
      <c r="C951" s="3">
        <v>20537.45</v>
      </c>
      <c r="D951" s="2">
        <v>8.4108455281295298E-3</v>
      </c>
      <c r="E951" s="2">
        <v>1.36860878102969E-3</v>
      </c>
      <c r="F951" s="1">
        <v>1</v>
      </c>
      <c r="G951" s="1" t="s">
        <v>178</v>
      </c>
      <c r="H951" s="1">
        <v>9</v>
      </c>
      <c r="I951" s="4">
        <v>699.85038062190699</v>
      </c>
      <c r="J951" s="1" t="s">
        <v>164</v>
      </c>
      <c r="K951" s="4">
        <v>8.4548047319730095</v>
      </c>
      <c r="L951" s="4">
        <v>9.0135268346150692</v>
      </c>
      <c r="M951" s="5">
        <v>8.6503951247215305</v>
      </c>
    </row>
    <row r="952" spans="1:13" ht="15.75" customHeight="1" x14ac:dyDescent="0.2">
      <c r="A952" s="4">
        <v>460.121947053849</v>
      </c>
      <c r="B952" s="2">
        <v>460.31906735182901</v>
      </c>
      <c r="C952" s="3">
        <v>20409.509999999998</v>
      </c>
      <c r="D952" s="2">
        <v>8.3584493651750798E-3</v>
      </c>
      <c r="E952" s="2">
        <v>1.3600829023327301E-3</v>
      </c>
      <c r="F952" s="1">
        <v>1</v>
      </c>
      <c r="G952" s="1" t="s">
        <v>178</v>
      </c>
      <c r="H952" s="1">
        <v>4</v>
      </c>
      <c r="I952" s="4">
        <v>-87.845492375029394</v>
      </c>
      <c r="J952" s="1" t="s">
        <v>526</v>
      </c>
      <c r="K952" s="4">
        <v>4.5989956315040601</v>
      </c>
      <c r="L952" s="4">
        <v>4.9446597154617304</v>
      </c>
      <c r="M952" s="5">
        <v>4.8013144329865796</v>
      </c>
    </row>
    <row r="953" spans="1:13" ht="15.75" customHeight="1" x14ac:dyDescent="0.2">
      <c r="A953" s="4">
        <v>924.11417345663403</v>
      </c>
      <c r="B953" s="2">
        <v>924.53108374508497</v>
      </c>
      <c r="C953" s="3">
        <v>20386.45</v>
      </c>
      <c r="D953" s="2">
        <v>8.3490054421038792E-3</v>
      </c>
      <c r="E953" s="2">
        <v>1.3585461916656E-3</v>
      </c>
      <c r="F953" s="1">
        <v>1</v>
      </c>
      <c r="G953" s="1" t="s">
        <v>178</v>
      </c>
      <c r="H953" s="1">
        <v>6</v>
      </c>
      <c r="I953" s="4">
        <v>376.146734027756</v>
      </c>
      <c r="J953" s="1" t="s">
        <v>509</v>
      </c>
      <c r="K953" s="4">
        <v>6.9463778153737401</v>
      </c>
      <c r="L953" s="4">
        <v>7.4566243346214298</v>
      </c>
      <c r="M953" s="5">
        <v>7.14595650788943</v>
      </c>
    </row>
    <row r="954" spans="1:13" ht="15.75" customHeight="1" x14ac:dyDescent="0.2">
      <c r="A954" s="4">
        <v>896.95517815139499</v>
      </c>
      <c r="B954" s="2">
        <v>897.36111290384804</v>
      </c>
      <c r="C954" s="3">
        <v>20364.87</v>
      </c>
      <c r="D954" s="2">
        <v>8.3401676337831205E-3</v>
      </c>
      <c r="E954" s="2">
        <v>1.35710810770218E-3</v>
      </c>
      <c r="F954" s="1">
        <v>1</v>
      </c>
      <c r="G954" s="1" t="s">
        <v>178</v>
      </c>
      <c r="H954" s="1">
        <v>12</v>
      </c>
      <c r="I954" s="4">
        <v>348.98773872251701</v>
      </c>
      <c r="J954" s="1" t="s">
        <v>652</v>
      </c>
      <c r="K954" s="4">
        <v>8.2555796678543096</v>
      </c>
      <c r="L954" s="4">
        <v>9.0135268346150692</v>
      </c>
      <c r="M954" s="5">
        <v>8.6015138502597797</v>
      </c>
    </row>
    <row r="955" spans="1:13" ht="15.75" customHeight="1" x14ac:dyDescent="0.2">
      <c r="A955" s="4">
        <v>1067.9499000000001</v>
      </c>
      <c r="B955" s="2">
        <v>1068.43713798049</v>
      </c>
      <c r="C955" s="3">
        <v>20322.25</v>
      </c>
      <c r="D955" s="2">
        <v>8.3227131671181308E-3</v>
      </c>
      <c r="E955" s="2">
        <v>1.3542679251942499E-3</v>
      </c>
      <c r="F955" s="1">
        <v>1</v>
      </c>
      <c r="G955" s="1" t="s">
        <v>178</v>
      </c>
      <c r="H955" s="1">
        <v>4</v>
      </c>
      <c r="I955" s="4">
        <v>519.98246057112203</v>
      </c>
      <c r="J955" s="1" t="s">
        <v>362</v>
      </c>
      <c r="K955" s="4">
        <v>7.3423420166651399</v>
      </c>
      <c r="L955" s="4">
        <v>7.7056941683769198</v>
      </c>
      <c r="M955" s="5">
        <v>7.55580144282977</v>
      </c>
    </row>
    <row r="956" spans="1:13" ht="15.75" customHeight="1" x14ac:dyDescent="0.2">
      <c r="A956" s="4">
        <v>985.96069974686395</v>
      </c>
      <c r="B956" s="2">
        <v>986.40174445508205</v>
      </c>
      <c r="C956" s="3">
        <v>20190.77</v>
      </c>
      <c r="D956" s="2">
        <v>8.2688672432065305E-3</v>
      </c>
      <c r="E956" s="2">
        <v>1.3455061420843801E-3</v>
      </c>
      <c r="F956" s="1">
        <v>1</v>
      </c>
      <c r="G956" s="1" t="s">
        <v>178</v>
      </c>
      <c r="H956" s="1">
        <v>4</v>
      </c>
      <c r="I956" s="4">
        <v>437.99326031798603</v>
      </c>
      <c r="J956" s="1" t="s">
        <v>4</v>
      </c>
      <c r="K956" s="4">
        <v>7.3919576660474098</v>
      </c>
      <c r="L956" s="4">
        <v>7.7563925679206802</v>
      </c>
      <c r="M956" s="5">
        <v>7.55580144282977</v>
      </c>
    </row>
    <row r="957" spans="1:13" ht="15.75" customHeight="1" x14ac:dyDescent="0.2">
      <c r="A957" s="4">
        <v>1157.90395993935</v>
      </c>
      <c r="B957" s="2">
        <v>1158.44105199161</v>
      </c>
      <c r="C957" s="3">
        <v>20167.52</v>
      </c>
      <c r="D957" s="2">
        <v>8.2593455081065494E-3</v>
      </c>
      <c r="E957" s="2">
        <v>1.3439567698809701E-3</v>
      </c>
      <c r="F957" s="1">
        <v>1</v>
      </c>
      <c r="G957" s="1" t="s">
        <v>178</v>
      </c>
      <c r="H957" s="1">
        <v>7</v>
      </c>
      <c r="I957" s="4">
        <v>609.93652051047002</v>
      </c>
      <c r="J957" s="1" t="s">
        <v>518</v>
      </c>
      <c r="K957" s="4">
        <v>8.2555796678543096</v>
      </c>
      <c r="L957" s="4">
        <v>8.8039197500228905</v>
      </c>
      <c r="M957" s="5">
        <v>8.4967313007195795</v>
      </c>
    </row>
    <row r="958" spans="1:13" ht="15.75" customHeight="1" x14ac:dyDescent="0.2">
      <c r="A958" s="4">
        <v>646.334870992888</v>
      </c>
      <c r="B958" s="2">
        <v>646.62701902799301</v>
      </c>
      <c r="C958" s="3">
        <v>20073.87</v>
      </c>
      <c r="D958" s="2">
        <v>8.2209923686608396E-3</v>
      </c>
      <c r="E958" s="2">
        <v>1.33771596528529E-3</v>
      </c>
      <c r="F958" s="1">
        <v>1</v>
      </c>
      <c r="G958" s="1" t="s">
        <v>178</v>
      </c>
      <c r="H958" s="1">
        <v>5</v>
      </c>
      <c r="I958" s="4">
        <v>98.367431564009493</v>
      </c>
      <c r="J958" s="1" t="s">
        <v>304</v>
      </c>
      <c r="K958" s="4">
        <v>6.9970742519378701</v>
      </c>
      <c r="L958" s="4">
        <v>7.3919576660474098</v>
      </c>
      <c r="M958" s="5">
        <v>7.1960831498781799</v>
      </c>
    </row>
    <row r="959" spans="1:13" ht="15.75" customHeight="1" x14ac:dyDescent="0.2">
      <c r="A959" s="4">
        <v>731.84460683870304</v>
      </c>
      <c r="B959" s="2">
        <v>732.17832300260204</v>
      </c>
      <c r="C959" s="3">
        <v>20008.18</v>
      </c>
      <c r="D959" s="2">
        <v>8.1940898835547102E-3</v>
      </c>
      <c r="E959" s="2">
        <v>1.33333840571359E-3</v>
      </c>
      <c r="F959" s="1">
        <v>1</v>
      </c>
      <c r="G959" s="1" t="s">
        <v>178</v>
      </c>
      <c r="H959" s="1">
        <v>3</v>
      </c>
      <c r="I959" s="4">
        <v>183.87716740982501</v>
      </c>
      <c r="J959" s="1" t="s">
        <v>324</v>
      </c>
      <c r="K959" s="4">
        <v>7.80505405025482</v>
      </c>
      <c r="L959" s="4">
        <v>8.1973359163284307</v>
      </c>
      <c r="M959" s="5">
        <v>8.0508092915693901</v>
      </c>
    </row>
    <row r="960" spans="1:13" ht="15.75" customHeight="1" x14ac:dyDescent="0.2">
      <c r="A960" s="4">
        <v>730.17957528360603</v>
      </c>
      <c r="B960" s="2">
        <v>730.51251112642205</v>
      </c>
      <c r="C960" s="3">
        <v>19684.02</v>
      </c>
      <c r="D960" s="2">
        <v>8.0613343717263908E-3</v>
      </c>
      <c r="E960" s="2">
        <v>1.31173649201649E-3</v>
      </c>
      <c r="F960" s="1">
        <v>1</v>
      </c>
      <c r="G960" s="1" t="s">
        <v>178</v>
      </c>
      <c r="H960" s="1">
        <v>4</v>
      </c>
      <c r="I960" s="4">
        <v>182.21213585472699</v>
      </c>
      <c r="J960" s="1" t="s">
        <v>501</v>
      </c>
      <c r="K960" s="4">
        <v>7.2441393510182701</v>
      </c>
      <c r="L960" s="4">
        <v>7.6042827184677098</v>
      </c>
      <c r="M960" s="5">
        <v>7.3956378594716403</v>
      </c>
    </row>
    <row r="961" spans="1:13" ht="15.75" customHeight="1" x14ac:dyDescent="0.2">
      <c r="A961" s="4">
        <v>24419.040185818201</v>
      </c>
      <c r="B961" s="2">
        <v>24430.449341555799</v>
      </c>
      <c r="C961" s="3">
        <v>19653.78</v>
      </c>
      <c r="D961" s="2">
        <v>8.0489499730415203E-3</v>
      </c>
      <c r="E961" s="2">
        <v>1.3097213085570801E-3</v>
      </c>
      <c r="F961" s="1">
        <v>12</v>
      </c>
      <c r="G961" s="1" t="s">
        <v>205</v>
      </c>
      <c r="H961" s="1">
        <v>6</v>
      </c>
      <c r="I961" s="4">
        <v>23871.072746389302</v>
      </c>
      <c r="J961" s="1" t="s">
        <v>274</v>
      </c>
      <c r="K961" s="4">
        <v>3.4490990018526699</v>
      </c>
      <c r="L961" s="4">
        <v>3.8930798824310302</v>
      </c>
      <c r="M961" s="5">
        <v>3.6553650156339001</v>
      </c>
    </row>
    <row r="962" spans="1:13" ht="15.75" customHeight="1" x14ac:dyDescent="0.2">
      <c r="A962" s="4">
        <v>533.19780000000003</v>
      </c>
      <c r="B962" s="2">
        <v>533.429836184397</v>
      </c>
      <c r="C962" s="3">
        <v>19651.37</v>
      </c>
      <c r="D962" s="2">
        <v>8.04796298888707E-3</v>
      </c>
      <c r="E962" s="2">
        <v>1.30956070696525E-3</v>
      </c>
      <c r="F962" s="1">
        <v>1</v>
      </c>
      <c r="G962" s="1" t="s">
        <v>178</v>
      </c>
      <c r="H962" s="1">
        <v>3</v>
      </c>
      <c r="I962" s="4">
        <v>-14.7696394288782</v>
      </c>
      <c r="J962" s="1" t="s">
        <v>199</v>
      </c>
      <c r="K962" s="4">
        <v>6.5432964817365002</v>
      </c>
      <c r="L962" s="4">
        <v>6.8449819659868902</v>
      </c>
      <c r="M962" s="5">
        <v>6.69369022405942</v>
      </c>
    </row>
    <row r="963" spans="1:13" ht="15.75" customHeight="1" x14ac:dyDescent="0.2">
      <c r="A963" s="4">
        <v>722.23262477886101</v>
      </c>
      <c r="B963" s="2">
        <v>722.56182084412296</v>
      </c>
      <c r="C963" s="3">
        <v>19638.07</v>
      </c>
      <c r="D963" s="2">
        <v>8.0425161468728901E-3</v>
      </c>
      <c r="E963" s="2">
        <v>1.30867439942523E-3</v>
      </c>
      <c r="F963" s="1">
        <v>1</v>
      </c>
      <c r="G963" s="1" t="s">
        <v>178</v>
      </c>
      <c r="H963" s="1">
        <v>5</v>
      </c>
      <c r="I963" s="4">
        <v>174.265185349982</v>
      </c>
      <c r="J963" s="1" t="s">
        <v>103</v>
      </c>
      <c r="K963" s="4">
        <v>7.3423420166651399</v>
      </c>
      <c r="L963" s="4">
        <v>7.7563925679206802</v>
      </c>
      <c r="M963" s="5">
        <v>7.55580144282977</v>
      </c>
    </row>
    <row r="964" spans="1:13" ht="15.75" customHeight="1" x14ac:dyDescent="0.2">
      <c r="A964" s="4">
        <v>690.421129053968</v>
      </c>
      <c r="B964" s="2">
        <v>690.73509539147096</v>
      </c>
      <c r="C964" s="3">
        <v>19551.03</v>
      </c>
      <c r="D964" s="2">
        <v>8.0068700469545298E-3</v>
      </c>
      <c r="E964" s="2">
        <v>1.30287408301298E-3</v>
      </c>
      <c r="F964" s="1">
        <v>1</v>
      </c>
      <c r="G964" s="1" t="s">
        <v>178</v>
      </c>
      <c r="H964" s="1">
        <v>4</v>
      </c>
      <c r="I964" s="4">
        <v>142.45368962508999</v>
      </c>
      <c r="J964" s="1" t="s">
        <v>501</v>
      </c>
      <c r="K964" s="4">
        <v>7.2441393510182701</v>
      </c>
      <c r="L964" s="4">
        <v>7.6042827184677098</v>
      </c>
      <c r="M964" s="5">
        <v>7.4485065674463904</v>
      </c>
    </row>
    <row r="965" spans="1:13" ht="15.75" customHeight="1" x14ac:dyDescent="0.2">
      <c r="A965" s="4">
        <v>999.94362473353999</v>
      </c>
      <c r="B965" s="2">
        <v>1000.39015994153</v>
      </c>
      <c r="C965" s="3">
        <v>19460.7</v>
      </c>
      <c r="D965" s="2">
        <v>7.9698765703273902E-3</v>
      </c>
      <c r="E965" s="2">
        <v>1.2968545221039799E-3</v>
      </c>
      <c r="F965" s="1">
        <v>1</v>
      </c>
      <c r="G965" s="1" t="s">
        <v>178</v>
      </c>
      <c r="H965" s="1">
        <v>4</v>
      </c>
      <c r="I965" s="4">
        <v>451.97618530466201</v>
      </c>
      <c r="J965" s="1" t="s">
        <v>4</v>
      </c>
      <c r="K965" s="4">
        <v>7.3919576660474098</v>
      </c>
      <c r="L965" s="4">
        <v>7.7563925679206802</v>
      </c>
      <c r="M965" s="5">
        <v>7.55580144282977</v>
      </c>
    </row>
    <row r="966" spans="1:13" ht="15.75" customHeight="1" x14ac:dyDescent="0.2">
      <c r="A966" s="4">
        <v>677.34035541370395</v>
      </c>
      <c r="B966" s="2">
        <v>677.64793608511798</v>
      </c>
      <c r="C966" s="3">
        <v>19370.009999999998</v>
      </c>
      <c r="D966" s="2">
        <v>7.93273566038258E-3</v>
      </c>
      <c r="E966" s="2">
        <v>1.2908109709157099E-3</v>
      </c>
      <c r="F966" s="1">
        <v>1</v>
      </c>
      <c r="G966" s="1" t="s">
        <v>178</v>
      </c>
      <c r="H966" s="1">
        <v>4</v>
      </c>
      <c r="I966" s="4">
        <v>129.37291598482599</v>
      </c>
      <c r="J966" s="1" t="s">
        <v>14</v>
      </c>
      <c r="K966" s="4">
        <v>7.2936957176208503</v>
      </c>
      <c r="L966" s="4">
        <v>7.6549785510381101</v>
      </c>
      <c r="M966" s="5">
        <v>7.4981201922575602</v>
      </c>
    </row>
    <row r="967" spans="1:13" ht="15.75" customHeight="1" x14ac:dyDescent="0.2">
      <c r="A967" s="4">
        <v>937.84359110477305</v>
      </c>
      <c r="B967" s="2">
        <v>938.26596047502301</v>
      </c>
      <c r="C967" s="3">
        <v>19345.88</v>
      </c>
      <c r="D967" s="2">
        <v>7.9228535327282908E-3</v>
      </c>
      <c r="E967" s="2">
        <v>1.2892029558074E-3</v>
      </c>
      <c r="F967" s="1">
        <v>1</v>
      </c>
      <c r="G967" s="1" t="s">
        <v>178</v>
      </c>
      <c r="H967" s="1">
        <v>6</v>
      </c>
      <c r="I967" s="4">
        <v>389.87615167589399</v>
      </c>
      <c r="J967" s="1" t="s">
        <v>346</v>
      </c>
      <c r="K967" s="4">
        <v>6.1554714178721097</v>
      </c>
      <c r="L967" s="4">
        <v>6.7436857994079604</v>
      </c>
      <c r="M967" s="5">
        <v>6.3479170655886303</v>
      </c>
    </row>
    <row r="968" spans="1:13" ht="15.75" customHeight="1" x14ac:dyDescent="0.2">
      <c r="A968" s="4">
        <v>1408.8499672021801</v>
      </c>
      <c r="B968" s="2">
        <v>1409.5062600517999</v>
      </c>
      <c r="C968" s="3">
        <v>19287.349999999999</v>
      </c>
      <c r="D968" s="2">
        <v>7.8988833324959602E-3</v>
      </c>
      <c r="E968" s="2">
        <v>1.28530253623468E-3</v>
      </c>
      <c r="F968" s="1">
        <v>1</v>
      </c>
      <c r="G968" s="1" t="s">
        <v>178</v>
      </c>
      <c r="H968" s="1">
        <v>3</v>
      </c>
      <c r="I968" s="4">
        <v>860.88252777330399</v>
      </c>
      <c r="J968" s="1" t="s">
        <v>437</v>
      </c>
      <c r="K968" s="4">
        <v>8.3986672019640594</v>
      </c>
      <c r="L968" s="4">
        <v>8.7480656838099193</v>
      </c>
      <c r="M968" s="5">
        <v>8.6015138502597797</v>
      </c>
    </row>
    <row r="969" spans="1:13" ht="15.75" customHeight="1" x14ac:dyDescent="0.2">
      <c r="A969" s="4">
        <v>864.05999798676396</v>
      </c>
      <c r="B969" s="2">
        <v>864.45231551563404</v>
      </c>
      <c r="C969" s="3">
        <v>19200.43</v>
      </c>
      <c r="D969" s="2">
        <v>7.8632863770168194E-3</v>
      </c>
      <c r="E969" s="2">
        <v>1.2795102165821901E-3</v>
      </c>
      <c r="F969" s="1">
        <v>1</v>
      </c>
      <c r="G969" s="1" t="s">
        <v>178</v>
      </c>
      <c r="H969" s="1">
        <v>6</v>
      </c>
      <c r="I969" s="4">
        <v>316.09255855788501</v>
      </c>
      <c r="J969" s="1" t="s">
        <v>345</v>
      </c>
      <c r="K969" s="4">
        <v>7.2936957176208503</v>
      </c>
      <c r="L969" s="4">
        <v>7.7563925679206802</v>
      </c>
      <c r="M969" s="5">
        <v>7.4981201922575602</v>
      </c>
    </row>
    <row r="970" spans="1:13" ht="15.75" customHeight="1" x14ac:dyDescent="0.2">
      <c r="A970" s="4">
        <v>585.94561193221705</v>
      </c>
      <c r="B970" s="2">
        <v>586.20644707867598</v>
      </c>
      <c r="C970" s="3">
        <v>19085.64</v>
      </c>
      <c r="D970" s="2">
        <v>7.8162756255275197E-3</v>
      </c>
      <c r="E970" s="2">
        <v>1.2718606494755401E-3</v>
      </c>
      <c r="F970" s="1">
        <v>1</v>
      </c>
      <c r="G970" s="1" t="s">
        <v>178</v>
      </c>
      <c r="H970" s="1">
        <v>6</v>
      </c>
      <c r="I970" s="4">
        <v>37.978172503339003</v>
      </c>
      <c r="J970" s="1" t="s">
        <v>446</v>
      </c>
      <c r="K970" s="4">
        <v>7.7056941683769198</v>
      </c>
      <c r="L970" s="4">
        <v>8.2990208164533001</v>
      </c>
      <c r="M970" s="5">
        <v>7.9059423760255196</v>
      </c>
    </row>
    <row r="971" spans="1:13" ht="15.75" customHeight="1" x14ac:dyDescent="0.2">
      <c r="A971" s="4">
        <v>951.82423113373295</v>
      </c>
      <c r="B971" s="2">
        <v>952.25209920214195</v>
      </c>
      <c r="C971" s="3">
        <v>18995.12</v>
      </c>
      <c r="D971" s="2">
        <v>7.7792043368716101E-3</v>
      </c>
      <c r="E971" s="2">
        <v>1.26582842703026E-3</v>
      </c>
      <c r="F971" s="1">
        <v>1</v>
      </c>
      <c r="G971" s="1" t="s">
        <v>178</v>
      </c>
      <c r="H971" s="1">
        <v>8</v>
      </c>
      <c r="I971" s="4">
        <v>403.85679170485503</v>
      </c>
      <c r="J971" s="1" t="s">
        <v>263</v>
      </c>
      <c r="K971" s="4">
        <v>8.05045095043182</v>
      </c>
      <c r="L971" s="4">
        <v>9.0135268346150692</v>
      </c>
      <c r="M971" s="5">
        <v>8.8458318507353493</v>
      </c>
    </row>
    <row r="972" spans="1:13" ht="15.75" customHeight="1" x14ac:dyDescent="0.2">
      <c r="A972" s="4">
        <v>468.41860000000003</v>
      </c>
      <c r="B972" s="2">
        <v>468.61868226629298</v>
      </c>
      <c r="C972" s="3">
        <v>18975.650000000001</v>
      </c>
      <c r="D972" s="2">
        <v>7.77123065160724E-3</v>
      </c>
      <c r="E972" s="2">
        <v>1.2645309527592799E-3</v>
      </c>
      <c r="F972" s="1">
        <v>1</v>
      </c>
      <c r="G972" s="1" t="s">
        <v>178</v>
      </c>
      <c r="H972" s="1">
        <v>3</v>
      </c>
      <c r="I972" s="4">
        <v>-79.548839428878196</v>
      </c>
      <c r="J972" s="1" t="s">
        <v>554</v>
      </c>
      <c r="K972" s="4">
        <v>7.2936957176208503</v>
      </c>
      <c r="L972" s="4">
        <v>7.6042827184677098</v>
      </c>
      <c r="M972" s="5">
        <v>7.4485065674463904</v>
      </c>
    </row>
    <row r="973" spans="1:13" ht="15.75" customHeight="1" x14ac:dyDescent="0.2">
      <c r="A973" s="4">
        <v>940.08368215766404</v>
      </c>
      <c r="B973" s="2">
        <v>940.50693664260405</v>
      </c>
      <c r="C973" s="3">
        <v>18908.23</v>
      </c>
      <c r="D973" s="2">
        <v>7.7436196675022802E-3</v>
      </c>
      <c r="E973" s="2">
        <v>1.26003810656771E-3</v>
      </c>
      <c r="F973" s="1">
        <v>1</v>
      </c>
      <c r="G973" s="1" t="s">
        <v>178</v>
      </c>
      <c r="H973" s="1">
        <v>6</v>
      </c>
      <c r="I973" s="4">
        <v>392.11624272878498</v>
      </c>
      <c r="J973" s="1" t="s">
        <v>464</v>
      </c>
      <c r="K973" s="4">
        <v>6.9463778153737401</v>
      </c>
      <c r="L973" s="4">
        <v>7.3919576660474098</v>
      </c>
      <c r="M973" s="5">
        <v>7.14595650788943</v>
      </c>
    </row>
    <row r="974" spans="1:13" ht="15.75" customHeight="1" x14ac:dyDescent="0.2">
      <c r="A974" s="4">
        <v>596.22281404034095</v>
      </c>
      <c r="B974" s="2">
        <v>596.489099494887</v>
      </c>
      <c r="C974" s="3">
        <v>18905.88</v>
      </c>
      <c r="D974" s="2">
        <v>7.7426572555674396E-3</v>
      </c>
      <c r="E974" s="2">
        <v>1.2598815033557499E-3</v>
      </c>
      <c r="F974" s="1">
        <v>1</v>
      </c>
      <c r="G974" s="1" t="s">
        <v>178</v>
      </c>
      <c r="H974" s="1">
        <v>3</v>
      </c>
      <c r="I974" s="4">
        <v>48.255374611462699</v>
      </c>
      <c r="J974" s="1" t="s">
        <v>144</v>
      </c>
      <c r="K974" s="4">
        <v>7.2441393510182701</v>
      </c>
      <c r="L974" s="4">
        <v>7.55467111822764</v>
      </c>
      <c r="M974" s="5">
        <v>7.3956378594716403</v>
      </c>
    </row>
    <row r="975" spans="1:13" ht="15.75" customHeight="1" x14ac:dyDescent="0.2">
      <c r="A975" s="4">
        <v>628.419567380069</v>
      </c>
      <c r="B975" s="2">
        <v>628.70260279922798</v>
      </c>
      <c r="C975" s="3">
        <v>18879.47</v>
      </c>
      <c r="D975" s="2">
        <v>7.7318413835678499E-3</v>
      </c>
      <c r="E975" s="2">
        <v>1.25812154981201E-3</v>
      </c>
      <c r="F975" s="1">
        <v>1</v>
      </c>
      <c r="G975" s="1" t="s">
        <v>178</v>
      </c>
      <c r="H975" s="1">
        <v>3</v>
      </c>
      <c r="I975" s="4">
        <v>80.452127951191201</v>
      </c>
      <c r="J975" s="1" t="s">
        <v>554</v>
      </c>
      <c r="K975" s="4">
        <v>7.2936957176208503</v>
      </c>
      <c r="L975" s="4">
        <v>7.6042827184677098</v>
      </c>
      <c r="M975" s="5">
        <v>7.4485065674463904</v>
      </c>
    </row>
    <row r="976" spans="1:13" ht="15.75" customHeight="1" x14ac:dyDescent="0.2">
      <c r="A976" s="4">
        <v>24316.193564693702</v>
      </c>
      <c r="B976" s="2">
        <v>24327.555850167901</v>
      </c>
      <c r="C976" s="3">
        <v>18851</v>
      </c>
      <c r="D976" s="2">
        <v>7.7201818653615598E-3</v>
      </c>
      <c r="E976" s="2">
        <v>1.25622431855906E-3</v>
      </c>
      <c r="F976" s="1">
        <v>12</v>
      </c>
      <c r="G976" s="1" t="s">
        <v>309</v>
      </c>
      <c r="H976" s="1">
        <v>4</v>
      </c>
      <c r="I976" s="4">
        <v>23768.226125264799</v>
      </c>
      <c r="J976" s="1" t="s">
        <v>510</v>
      </c>
      <c r="K976" s="4">
        <v>3.4490990018526699</v>
      </c>
      <c r="L976" s="4">
        <v>3.7966084177970898</v>
      </c>
      <c r="M976" s="5">
        <v>3.6553650156339001</v>
      </c>
    </row>
    <row r="977" spans="1:13" ht="15.75" customHeight="1" x14ac:dyDescent="0.2">
      <c r="A977" s="4">
        <v>929.79514519248096</v>
      </c>
      <c r="B977" s="2">
        <v>930.214321517499</v>
      </c>
      <c r="C977" s="3">
        <v>18785.78</v>
      </c>
      <c r="D977" s="2">
        <v>7.6934718626423997E-3</v>
      </c>
      <c r="E977" s="2">
        <v>1.2518780796297499E-3</v>
      </c>
      <c r="F977" s="1">
        <v>1</v>
      </c>
      <c r="G977" s="1" t="s">
        <v>178</v>
      </c>
      <c r="H977" s="1">
        <v>4</v>
      </c>
      <c r="I977" s="4">
        <v>381.82770576360201</v>
      </c>
      <c r="J977" s="1" t="s">
        <v>353</v>
      </c>
      <c r="K977" s="4">
        <v>7.7056941683769198</v>
      </c>
      <c r="L977" s="4">
        <v>8.05045095043182</v>
      </c>
      <c r="M977" s="5">
        <v>7.9059423760255196</v>
      </c>
    </row>
    <row r="978" spans="1:13" ht="15.75" customHeight="1" x14ac:dyDescent="0.2">
      <c r="A978" s="4">
        <v>1131.9623109812201</v>
      </c>
      <c r="B978" s="2">
        <v>1132.48546226133</v>
      </c>
      <c r="C978" s="3">
        <v>18776.23</v>
      </c>
      <c r="D978" s="2">
        <v>7.6895607843540199E-3</v>
      </c>
      <c r="E978" s="2">
        <v>1.25124167083222E-3</v>
      </c>
      <c r="F978" s="1">
        <v>1</v>
      </c>
      <c r="G978" s="1" t="s">
        <v>178</v>
      </c>
      <c r="H978" s="1">
        <v>5</v>
      </c>
      <c r="I978" s="4">
        <v>583.99487155234601</v>
      </c>
      <c r="J978" s="1" t="s">
        <v>103</v>
      </c>
      <c r="K978" s="4">
        <v>7.3423420166651399</v>
      </c>
      <c r="L978" s="4">
        <v>7.7563925679206802</v>
      </c>
      <c r="M978" s="5">
        <v>7.55580144282977</v>
      </c>
    </row>
    <row r="979" spans="1:13" ht="15.75" customHeight="1" x14ac:dyDescent="0.2">
      <c r="A979" s="4">
        <v>24468.001174093199</v>
      </c>
      <c r="B979" s="2">
        <v>24479.432612473898</v>
      </c>
      <c r="C979" s="3">
        <v>18754.38</v>
      </c>
      <c r="D979" s="2">
        <v>7.6806124010450104E-3</v>
      </c>
      <c r="E979" s="2">
        <v>1.24978559415933E-3</v>
      </c>
      <c r="F979" s="1">
        <v>14</v>
      </c>
      <c r="G979" s="1" t="s">
        <v>43</v>
      </c>
      <c r="H979" s="1">
        <v>5</v>
      </c>
      <c r="I979" s="4">
        <v>23920.033734664299</v>
      </c>
      <c r="J979" s="1" t="s">
        <v>234</v>
      </c>
      <c r="K979" s="4">
        <v>3.4032032982190401</v>
      </c>
      <c r="L979" s="4">
        <v>3.8514366006533298</v>
      </c>
      <c r="M979" s="5">
        <v>3.7013105249086999</v>
      </c>
    </row>
    <row r="980" spans="1:13" ht="15.75" customHeight="1" x14ac:dyDescent="0.2">
      <c r="A980" s="4">
        <v>972.82737122633705</v>
      </c>
      <c r="B980" s="2">
        <v>973.26338780543699</v>
      </c>
      <c r="C980" s="3">
        <v>18615.599999999999</v>
      </c>
      <c r="D980" s="2">
        <v>7.6237768570805104E-3</v>
      </c>
      <c r="E980" s="2">
        <v>1.2405373414974301E-3</v>
      </c>
      <c r="F980" s="1">
        <v>1</v>
      </c>
      <c r="G980" s="1" t="s">
        <v>178</v>
      </c>
      <c r="H980" s="1">
        <v>4</v>
      </c>
      <c r="I980" s="4">
        <v>424.85993179745901</v>
      </c>
      <c r="J980" s="1" t="s">
        <v>148</v>
      </c>
      <c r="K980" s="4">
        <v>7.6549785510381101</v>
      </c>
      <c r="L980" s="4">
        <v>8.0068307017962095</v>
      </c>
      <c r="M980" s="5">
        <v>7.8525431092262297</v>
      </c>
    </row>
    <row r="981" spans="1:13" ht="15.75" customHeight="1" x14ac:dyDescent="0.2">
      <c r="A981" s="4">
        <v>616.14329999999995</v>
      </c>
      <c r="B981" s="2">
        <v>616.420006169217</v>
      </c>
      <c r="C981" s="3">
        <v>18606.64</v>
      </c>
      <c r="D981" s="2">
        <v>7.6201074056183203E-3</v>
      </c>
      <c r="E981" s="2">
        <v>1.2399402501020501E-3</v>
      </c>
      <c r="F981" s="1">
        <v>1</v>
      </c>
      <c r="G981" s="1" t="s">
        <v>178</v>
      </c>
      <c r="H981" s="1">
        <v>5</v>
      </c>
      <c r="I981" s="4">
        <v>68.175860571121703</v>
      </c>
      <c r="J981" s="1" t="s">
        <v>682</v>
      </c>
      <c r="K981" s="4">
        <v>5.6945338185310401</v>
      </c>
      <c r="L981" s="4">
        <v>6.0926828519185401</v>
      </c>
      <c r="M981" s="5">
        <v>5.9008357004006697</v>
      </c>
    </row>
    <row r="982" spans="1:13" ht="15.75" customHeight="1" x14ac:dyDescent="0.2">
      <c r="A982" s="4">
        <v>767.48360336812402</v>
      </c>
      <c r="B982" s="2">
        <v>767.83375913802399</v>
      </c>
      <c r="C982" s="3">
        <v>18598.78</v>
      </c>
      <c r="D982" s="2">
        <v>7.61688844484904E-3</v>
      </c>
      <c r="E982" s="2">
        <v>1.2394164623377999E-3</v>
      </c>
      <c r="F982" s="1">
        <v>1</v>
      </c>
      <c r="G982" s="1" t="s">
        <v>178</v>
      </c>
      <c r="H982" s="1">
        <v>5</v>
      </c>
      <c r="I982" s="4">
        <v>219.51616393924601</v>
      </c>
      <c r="J982" s="1" t="s">
        <v>412</v>
      </c>
      <c r="K982" s="4">
        <v>7.2936957176208503</v>
      </c>
      <c r="L982" s="4">
        <v>7.7056941683769198</v>
      </c>
      <c r="M982" s="5">
        <v>7.4981201922575602</v>
      </c>
    </row>
    <row r="983" spans="1:13" ht="15.75" customHeight="1" x14ac:dyDescent="0.2">
      <c r="A983" s="4">
        <v>733.35853450510399</v>
      </c>
      <c r="B983" s="2">
        <v>733.69295922071899</v>
      </c>
      <c r="C983" s="3">
        <v>18592.669999999998</v>
      </c>
      <c r="D983" s="2">
        <v>7.6143861738184699E-3</v>
      </c>
      <c r="E983" s="2">
        <v>1.2390092939867101E-3</v>
      </c>
      <c r="F983" s="1">
        <v>1</v>
      </c>
      <c r="G983" s="1" t="s">
        <v>178</v>
      </c>
      <c r="H983" s="1">
        <v>4</v>
      </c>
      <c r="I983" s="4">
        <v>185.39109507622501</v>
      </c>
      <c r="J983" s="1" t="s">
        <v>14</v>
      </c>
      <c r="K983" s="4">
        <v>7.2936957176208503</v>
      </c>
      <c r="L983" s="4">
        <v>7.6549785510381101</v>
      </c>
      <c r="M983" s="5">
        <v>7.4981201922575602</v>
      </c>
    </row>
    <row r="984" spans="1:13" ht="15.75" customHeight="1" x14ac:dyDescent="0.2">
      <c r="A984" s="4">
        <v>899.94825297038005</v>
      </c>
      <c r="B984" s="2">
        <v>900.35540896325995</v>
      </c>
      <c r="C984" s="3">
        <v>18567.490000000002</v>
      </c>
      <c r="D984" s="2">
        <v>7.6040740323209503E-3</v>
      </c>
      <c r="E984" s="2">
        <v>1.2373313072305001E-3</v>
      </c>
      <c r="F984" s="1">
        <v>1</v>
      </c>
      <c r="G984" s="1" t="s">
        <v>178</v>
      </c>
      <c r="H984" s="1">
        <v>4</v>
      </c>
      <c r="I984" s="4">
        <v>351.98081354150202</v>
      </c>
      <c r="J984" s="1" t="s">
        <v>362</v>
      </c>
      <c r="K984" s="4">
        <v>7.3423420166651399</v>
      </c>
      <c r="L984" s="4">
        <v>7.7056941683769198</v>
      </c>
      <c r="M984" s="5">
        <v>7.55580144282977</v>
      </c>
    </row>
    <row r="985" spans="1:13" ht="15.75" customHeight="1" x14ac:dyDescent="0.2">
      <c r="A985" s="4">
        <v>660.16157782630205</v>
      </c>
      <c r="B985" s="2">
        <v>660.46066017048804</v>
      </c>
      <c r="C985" s="3">
        <v>18348.27</v>
      </c>
      <c r="D985" s="2">
        <v>7.51429533259549E-3</v>
      </c>
      <c r="E985" s="2">
        <v>1.22272255994311E-3</v>
      </c>
      <c r="F985" s="1">
        <v>1</v>
      </c>
      <c r="G985" s="1" t="s">
        <v>178</v>
      </c>
      <c r="H985" s="1">
        <v>4</v>
      </c>
      <c r="I985" s="4">
        <v>112.194138397424</v>
      </c>
      <c r="J985" s="1" t="s">
        <v>184</v>
      </c>
      <c r="K985" s="4">
        <v>6.9970742519378701</v>
      </c>
      <c r="L985" s="4">
        <v>7.3423420166651399</v>
      </c>
      <c r="M985" s="5">
        <v>7.1960831498781799</v>
      </c>
    </row>
    <row r="986" spans="1:13" ht="15.75" customHeight="1" x14ac:dyDescent="0.2">
      <c r="A986" s="4">
        <v>955.86340461073303</v>
      </c>
      <c r="B986" s="2">
        <v>956.29285012609898</v>
      </c>
      <c r="C986" s="3">
        <v>18347.84</v>
      </c>
      <c r="D986" s="2">
        <v>7.5141192316882603E-3</v>
      </c>
      <c r="E986" s="2">
        <v>1.22269390488731E-3</v>
      </c>
      <c r="F986" s="1">
        <v>1</v>
      </c>
      <c r="G986" s="1" t="s">
        <v>178</v>
      </c>
      <c r="H986" s="1">
        <v>10</v>
      </c>
      <c r="I986" s="4">
        <v>407.89596518185499</v>
      </c>
      <c r="J986" s="1" t="s">
        <v>551</v>
      </c>
      <c r="K986" s="4">
        <v>0.99656471567153904</v>
      </c>
      <c r="L986" s="4">
        <v>1.9489350851059</v>
      </c>
      <c r="M986" s="5">
        <v>1.09977879083951</v>
      </c>
    </row>
    <row r="987" spans="1:13" ht="15.75" customHeight="1" x14ac:dyDescent="0.2">
      <c r="A987" s="4">
        <v>757.91269426560302</v>
      </c>
      <c r="B987" s="2">
        <v>758.25848388647796</v>
      </c>
      <c r="C987" s="3">
        <v>18299.22</v>
      </c>
      <c r="D987" s="2">
        <v>7.4942075430619896E-3</v>
      </c>
      <c r="E987" s="2">
        <v>1.2194538843914001E-3</v>
      </c>
      <c r="F987" s="1">
        <v>1</v>
      </c>
      <c r="G987" s="1" t="s">
        <v>178</v>
      </c>
      <c r="H987" s="1">
        <v>5</v>
      </c>
      <c r="I987" s="4">
        <v>209.94525483672399</v>
      </c>
      <c r="J987" s="1" t="s">
        <v>462</v>
      </c>
      <c r="K987" s="4">
        <v>1.3066475168545999</v>
      </c>
      <c r="L987" s="4">
        <v>1.7540831501960701</v>
      </c>
      <c r="M987" s="5">
        <v>1.5000291084925299</v>
      </c>
    </row>
    <row r="988" spans="1:13" ht="15.75" customHeight="1" x14ac:dyDescent="0.2">
      <c r="A988" s="4">
        <v>616.38640124325104</v>
      </c>
      <c r="B988" s="2">
        <v>616.66323341960106</v>
      </c>
      <c r="C988" s="3">
        <v>18196.650000000001</v>
      </c>
      <c r="D988" s="2">
        <v>7.4522013336338396E-3</v>
      </c>
      <c r="E988" s="2">
        <v>1.2126186539869301E-3</v>
      </c>
      <c r="F988" s="1">
        <v>1</v>
      </c>
      <c r="G988" s="1" t="s">
        <v>178</v>
      </c>
      <c r="H988" s="1">
        <v>3</v>
      </c>
      <c r="I988" s="4">
        <v>68.418961814372594</v>
      </c>
      <c r="J988" s="1" t="s">
        <v>369</v>
      </c>
      <c r="K988" s="4">
        <v>7.3919576660474098</v>
      </c>
      <c r="L988" s="4">
        <v>7.7056941683769198</v>
      </c>
      <c r="M988" s="5">
        <v>7.55580144282977</v>
      </c>
    </row>
    <row r="989" spans="1:13" ht="15.75" customHeight="1" x14ac:dyDescent="0.2">
      <c r="A989" s="4">
        <v>594.23988144898999</v>
      </c>
      <c r="B989" s="2">
        <v>594.50511926560102</v>
      </c>
      <c r="C989" s="3">
        <v>18097.29</v>
      </c>
      <c r="D989" s="2">
        <v>7.4115097379549699E-3</v>
      </c>
      <c r="E989" s="2">
        <v>1.2059973369060301E-3</v>
      </c>
      <c r="F989" s="1">
        <v>1</v>
      </c>
      <c r="G989" s="1" t="s">
        <v>178</v>
      </c>
      <c r="H989" s="1">
        <v>3</v>
      </c>
      <c r="I989" s="4">
        <v>46.272442020112202</v>
      </c>
      <c r="J989" s="1" t="s">
        <v>369</v>
      </c>
      <c r="K989" s="4">
        <v>7.3919576660474098</v>
      </c>
      <c r="L989" s="4">
        <v>7.7056941683769198</v>
      </c>
      <c r="M989" s="5">
        <v>7.55580144282977</v>
      </c>
    </row>
    <row r="990" spans="1:13" ht="15.75" customHeight="1" x14ac:dyDescent="0.2">
      <c r="A990" s="4">
        <v>24275.1524529255</v>
      </c>
      <c r="B990" s="2">
        <v>24286.496010614799</v>
      </c>
      <c r="C990" s="3">
        <v>18095.12</v>
      </c>
      <c r="D990" s="2">
        <v>7.4106210426789698E-3</v>
      </c>
      <c r="E990" s="2">
        <v>1.2058527288337101E-3</v>
      </c>
      <c r="F990" s="1">
        <v>9</v>
      </c>
      <c r="G990" s="1" t="s">
        <v>647</v>
      </c>
      <c r="H990" s="1">
        <v>4</v>
      </c>
      <c r="I990" s="4">
        <v>23727.185013496699</v>
      </c>
      <c r="J990" s="1" t="s">
        <v>461</v>
      </c>
      <c r="K990" s="4">
        <v>3.4490990018526699</v>
      </c>
      <c r="L990" s="4">
        <v>3.8514366006533298</v>
      </c>
      <c r="M990" s="5">
        <v>3.6553650156339001</v>
      </c>
    </row>
    <row r="991" spans="1:13" ht="15.75" customHeight="1" x14ac:dyDescent="0.2">
      <c r="A991" s="4">
        <v>550.32995076605596</v>
      </c>
      <c r="B991" s="2">
        <v>550.571495352483</v>
      </c>
      <c r="C991" s="3">
        <v>18017.61</v>
      </c>
      <c r="D991" s="2">
        <v>7.3788778303091104E-3</v>
      </c>
      <c r="E991" s="2">
        <v>1.2006874884257E-3</v>
      </c>
      <c r="F991" s="1">
        <v>1</v>
      </c>
      <c r="G991" s="1" t="s">
        <v>178</v>
      </c>
      <c r="H991" s="1">
        <v>4</v>
      </c>
      <c r="I991" s="4">
        <v>2.3625113371779198</v>
      </c>
      <c r="J991" s="1" t="s">
        <v>14</v>
      </c>
      <c r="K991" s="4">
        <v>7.2936957176208503</v>
      </c>
      <c r="L991" s="4">
        <v>7.6549785510381101</v>
      </c>
      <c r="M991" s="5">
        <v>7.4981201922575602</v>
      </c>
    </row>
    <row r="992" spans="1:13" ht="15.75" customHeight="1" x14ac:dyDescent="0.2">
      <c r="A992" s="4">
        <v>711.75639999999999</v>
      </c>
      <c r="B992" s="2">
        <v>712.08062680436103</v>
      </c>
      <c r="C992" s="3">
        <v>17963.23</v>
      </c>
      <c r="D992" s="2">
        <v>7.3566072086000099E-3</v>
      </c>
      <c r="E992" s="2">
        <v>1.19706362346133E-3</v>
      </c>
      <c r="F992" s="1">
        <v>1</v>
      </c>
      <c r="G992" s="1" t="s">
        <v>178</v>
      </c>
      <c r="H992" s="1">
        <v>4</v>
      </c>
      <c r="I992" s="4">
        <v>163.788960571122</v>
      </c>
      <c r="J992" s="1" t="s">
        <v>353</v>
      </c>
      <c r="K992" s="4">
        <v>7.7056941683769198</v>
      </c>
      <c r="L992" s="4">
        <v>8.05045095043182</v>
      </c>
      <c r="M992" s="5">
        <v>7.9059423760255196</v>
      </c>
    </row>
    <row r="993" spans="1:13" ht="15.75" customHeight="1" x14ac:dyDescent="0.2">
      <c r="A993" s="4">
        <v>643.29470000000003</v>
      </c>
      <c r="B993" s="2">
        <v>643.58531188470795</v>
      </c>
      <c r="C993" s="3">
        <v>17827.29</v>
      </c>
      <c r="D993" s="2">
        <v>7.3009347496971796E-3</v>
      </c>
      <c r="E993" s="2">
        <v>1.1880046274470701E-3</v>
      </c>
      <c r="F993" s="1">
        <v>1</v>
      </c>
      <c r="G993" s="1" t="s">
        <v>178</v>
      </c>
      <c r="H993" s="1">
        <v>4</v>
      </c>
      <c r="I993" s="4">
        <v>95.327260571121798</v>
      </c>
      <c r="J993" s="1" t="s">
        <v>362</v>
      </c>
      <c r="K993" s="4">
        <v>7.3423420166651399</v>
      </c>
      <c r="L993" s="4">
        <v>7.7056941683769198</v>
      </c>
      <c r="M993" s="5">
        <v>7.55580144282977</v>
      </c>
    </row>
    <row r="994" spans="1:13" ht="15.75" customHeight="1" x14ac:dyDescent="0.2">
      <c r="A994" s="4">
        <v>813.97260418192195</v>
      </c>
      <c r="B994" s="2">
        <v>814.34347588373203</v>
      </c>
      <c r="C994" s="3">
        <v>17788.47</v>
      </c>
      <c r="D994" s="2">
        <v>7.2850365236076702E-3</v>
      </c>
      <c r="E994" s="2">
        <v>1.18541767566486E-3</v>
      </c>
      <c r="F994" s="1">
        <v>1</v>
      </c>
      <c r="G994" s="1" t="s">
        <v>178</v>
      </c>
      <c r="H994" s="1">
        <v>5</v>
      </c>
      <c r="I994" s="4">
        <v>266.00516475304403</v>
      </c>
      <c r="J994" s="1" t="s">
        <v>693</v>
      </c>
      <c r="K994" s="4">
        <v>7.1491680319786104</v>
      </c>
      <c r="L994" s="4">
        <v>7.55467111822764</v>
      </c>
      <c r="M994" s="5">
        <v>7.3956378594716403</v>
      </c>
    </row>
    <row r="995" spans="1:13" ht="15.75" customHeight="1" x14ac:dyDescent="0.2">
      <c r="A995" s="4">
        <v>25000.3887014088</v>
      </c>
      <c r="B995" s="2">
        <v>25012.061717039502</v>
      </c>
      <c r="C995" s="3">
        <v>17772.61</v>
      </c>
      <c r="D995" s="2">
        <v>7.2785412668900096E-3</v>
      </c>
      <c r="E995" s="2">
        <v>1.1843607705833E-3</v>
      </c>
      <c r="F995" s="1">
        <v>8</v>
      </c>
      <c r="G995" s="1" t="s">
        <v>265</v>
      </c>
      <c r="H995" s="1">
        <v>5</v>
      </c>
      <c r="I995" s="4">
        <v>24452.4212619799</v>
      </c>
      <c r="J995" s="1" t="s">
        <v>260</v>
      </c>
      <c r="K995" s="4">
        <v>3.55691163298289</v>
      </c>
      <c r="L995" s="4">
        <v>3.9496491010665902</v>
      </c>
      <c r="M995" s="5">
        <v>3.7013105249086999</v>
      </c>
    </row>
    <row r="996" spans="1:13" ht="15.75" customHeight="1" x14ac:dyDescent="0.2">
      <c r="A996" s="4">
        <v>641.97715631051301</v>
      </c>
      <c r="B996" s="2">
        <v>642.267101169635</v>
      </c>
      <c r="C996" s="3">
        <v>17766.86</v>
      </c>
      <c r="D996" s="2">
        <v>7.2761864291771101E-3</v>
      </c>
      <c r="E996" s="2">
        <v>1.1839775925114901E-3</v>
      </c>
      <c r="F996" s="1">
        <v>1</v>
      </c>
      <c r="G996" s="1" t="s">
        <v>178</v>
      </c>
      <c r="H996" s="1">
        <v>6</v>
      </c>
      <c r="I996" s="4">
        <v>94.009716881634702</v>
      </c>
      <c r="J996" s="1" t="s">
        <v>390</v>
      </c>
      <c r="K996" s="4">
        <v>6.5432964817365002</v>
      </c>
      <c r="L996" s="4">
        <v>7.0984705821355201</v>
      </c>
      <c r="M996" s="5">
        <v>6.89567840056419</v>
      </c>
    </row>
    <row r="997" spans="1:13" ht="15.75" customHeight="1" x14ac:dyDescent="0.2">
      <c r="A997" s="4">
        <v>1058.0930875502399</v>
      </c>
      <c r="B997" s="2">
        <v>1058.5745946976001</v>
      </c>
      <c r="C997" s="3">
        <v>17738.73</v>
      </c>
      <c r="D997" s="2">
        <v>7.2646661535486204E-3</v>
      </c>
      <c r="E997" s="2">
        <v>1.1821030187445299E-3</v>
      </c>
      <c r="F997" s="1">
        <v>1</v>
      </c>
      <c r="G997" s="1" t="s">
        <v>178</v>
      </c>
      <c r="H997" s="1">
        <v>8</v>
      </c>
      <c r="I997" s="4">
        <v>510.12564812135798</v>
      </c>
      <c r="J997" s="1" t="s">
        <v>436</v>
      </c>
      <c r="K997" s="4">
        <v>6.5930978989283204</v>
      </c>
      <c r="L997" s="4">
        <v>7.1491680319786104</v>
      </c>
      <c r="M997" s="5">
        <v>6.8450318073908498</v>
      </c>
    </row>
    <row r="998" spans="1:13" ht="15.75" customHeight="1" x14ac:dyDescent="0.2">
      <c r="A998" s="4">
        <v>786.18060000000003</v>
      </c>
      <c r="B998" s="2">
        <v>786.53918422041295</v>
      </c>
      <c r="C998" s="3">
        <v>17735.689999999999</v>
      </c>
      <c r="D998" s="2">
        <v>7.2634211610882399E-3</v>
      </c>
      <c r="E998" s="2">
        <v>1.1819004341639501E-3</v>
      </c>
      <c r="F998" s="1">
        <v>1</v>
      </c>
      <c r="G998" s="1" t="s">
        <v>178</v>
      </c>
      <c r="H998" s="1">
        <v>3</v>
      </c>
      <c r="I998" s="4">
        <v>238.21316057112199</v>
      </c>
      <c r="J998" s="1" t="s">
        <v>144</v>
      </c>
      <c r="K998" s="4">
        <v>7.2441393510182701</v>
      </c>
      <c r="L998" s="4">
        <v>7.55467111822764</v>
      </c>
      <c r="M998" s="5">
        <v>7.3956378594716403</v>
      </c>
    </row>
    <row r="999" spans="1:13" ht="15.75" customHeight="1" x14ac:dyDescent="0.2">
      <c r="A999" s="4">
        <v>686.78233187266403</v>
      </c>
      <c r="B999" s="2">
        <v>687.09452917958595</v>
      </c>
      <c r="C999" s="3">
        <v>17617.95</v>
      </c>
      <c r="D999" s="2">
        <v>7.21520227546797E-3</v>
      </c>
      <c r="E999" s="2">
        <v>1.1740542800465501E-3</v>
      </c>
      <c r="F999" s="1">
        <v>1</v>
      </c>
      <c r="G999" s="1" t="s">
        <v>178</v>
      </c>
      <c r="H999" s="1">
        <v>3</v>
      </c>
      <c r="I999" s="4">
        <v>138.81489244378599</v>
      </c>
      <c r="J999" s="1" t="s">
        <v>209</v>
      </c>
      <c r="K999" s="4">
        <v>7.7563925679206802</v>
      </c>
      <c r="L999" s="4">
        <v>8.05045095043182</v>
      </c>
      <c r="M999" s="5">
        <v>7.9059423760255196</v>
      </c>
    </row>
    <row r="1000" spans="1:13" ht="15.75" customHeight="1" x14ac:dyDescent="0.2">
      <c r="A1000" s="4">
        <v>969.83512377881402</v>
      </c>
      <c r="B1000" s="2">
        <v>970.26998759584501</v>
      </c>
      <c r="C1000" s="3">
        <v>17590.28</v>
      </c>
      <c r="D1000" s="2">
        <v>7.2038703868565097E-3</v>
      </c>
      <c r="E1000" s="2">
        <v>1.17221036052533E-3</v>
      </c>
      <c r="F1000" s="1">
        <v>1</v>
      </c>
      <c r="G1000" s="1" t="s">
        <v>178</v>
      </c>
      <c r="H1000" s="1">
        <v>10</v>
      </c>
      <c r="I1000" s="4">
        <v>421.86768434993598</v>
      </c>
      <c r="J1000" s="1" t="s">
        <v>311</v>
      </c>
      <c r="K1000" s="4">
        <v>8.1529249326070108</v>
      </c>
      <c r="L1000" s="4">
        <v>8.99951160109838</v>
      </c>
      <c r="M1000" s="5">
        <v>8.3551921999136596</v>
      </c>
    </row>
    <row r="1001" spans="1:13" ht="15.75" customHeight="1" x14ac:dyDescent="0.2">
      <c r="A1001" s="4">
        <v>851.87711903020295</v>
      </c>
      <c r="B1001" s="2">
        <v>852.26430077004204</v>
      </c>
      <c r="C1001" s="3">
        <v>17575.849999999999</v>
      </c>
      <c r="D1001" s="2">
        <v>7.1979607680396299E-3</v>
      </c>
      <c r="E1001" s="2">
        <v>1.1712487501642499E-3</v>
      </c>
      <c r="F1001" s="1">
        <v>1</v>
      </c>
      <c r="G1001" s="1" t="s">
        <v>178</v>
      </c>
      <c r="H1001" s="1">
        <v>6</v>
      </c>
      <c r="I1001" s="4">
        <v>303.90967960132502</v>
      </c>
      <c r="J1001" s="1" t="s">
        <v>483</v>
      </c>
      <c r="K1001" s="4">
        <v>8.5947953994750996</v>
      </c>
      <c r="L1001" s="4">
        <v>9.0135268346150692</v>
      </c>
      <c r="M1001" s="5">
        <v>8.9017156755606308</v>
      </c>
    </row>
    <row r="1002" spans="1:13" ht="15.75" customHeight="1" x14ac:dyDescent="0.2">
      <c r="A1002" s="4">
        <v>658.28660000000002</v>
      </c>
      <c r="B1002" s="2">
        <v>658.58474698469104</v>
      </c>
      <c r="C1002" s="3">
        <v>17526.75</v>
      </c>
      <c r="D1002" s="2">
        <v>7.1778525016564501E-3</v>
      </c>
      <c r="E1002" s="2">
        <v>1.1679767426292999E-3</v>
      </c>
      <c r="F1002" s="1">
        <v>1</v>
      </c>
      <c r="G1002" s="1" t="s">
        <v>178</v>
      </c>
      <c r="H1002" s="1">
        <v>4</v>
      </c>
      <c r="I1002" s="4">
        <v>110.319160571122</v>
      </c>
      <c r="J1002" s="1" t="s">
        <v>362</v>
      </c>
      <c r="K1002" s="4">
        <v>7.3423420166651399</v>
      </c>
      <c r="L1002" s="4">
        <v>7.7056941683769198</v>
      </c>
      <c r="M1002" s="5">
        <v>7.55580144282977</v>
      </c>
    </row>
    <row r="1003" spans="1:13" ht="15.75" customHeight="1" x14ac:dyDescent="0.2">
      <c r="A1003" s="4">
        <v>932.70041394628004</v>
      </c>
      <c r="B1003" s="2">
        <v>933.12074522182695</v>
      </c>
      <c r="C1003" s="3">
        <v>17498.86</v>
      </c>
      <c r="D1003" s="2">
        <v>7.1664305149064097E-3</v>
      </c>
      <c r="E1003" s="2">
        <v>1.16611816238185E-3</v>
      </c>
      <c r="F1003" s="1">
        <v>1</v>
      </c>
      <c r="G1003" s="1" t="s">
        <v>178</v>
      </c>
      <c r="H1003" s="1">
        <v>7</v>
      </c>
      <c r="I1003" s="4">
        <v>384.732974517402</v>
      </c>
      <c r="J1003" s="1" t="s">
        <v>573</v>
      </c>
      <c r="K1003" s="4">
        <v>7.6549785510381101</v>
      </c>
      <c r="L1003" s="4">
        <v>8.1529249326070108</v>
      </c>
      <c r="M1003" s="5">
        <v>7.9059423760255196</v>
      </c>
    </row>
    <row r="1004" spans="1:13" ht="15.75" customHeight="1" x14ac:dyDescent="0.2">
      <c r="A1004" s="4">
        <v>24333.163189590301</v>
      </c>
      <c r="B1004" s="2">
        <v>24344.533214565799</v>
      </c>
      <c r="C1004" s="3">
        <v>17408.41</v>
      </c>
      <c r="D1004" s="2">
        <v>7.1293878938400498E-3</v>
      </c>
      <c r="E1004" s="2">
        <v>1.1600906047131E-3</v>
      </c>
      <c r="F1004" s="1">
        <v>13</v>
      </c>
      <c r="G1004" s="1" t="s">
        <v>577</v>
      </c>
      <c r="H1004" s="1">
        <v>3</v>
      </c>
      <c r="I1004" s="4">
        <v>23785.195750161402</v>
      </c>
      <c r="J1004" s="1" t="s">
        <v>343</v>
      </c>
      <c r="K1004" s="4">
        <v>3.4032032982190401</v>
      </c>
      <c r="L1004" s="4">
        <v>3.7045256828943902</v>
      </c>
      <c r="M1004" s="5">
        <v>3.5997298256238301</v>
      </c>
    </row>
    <row r="1005" spans="1:13" ht="15.75" customHeight="1" x14ac:dyDescent="0.2">
      <c r="A1005" s="4">
        <v>740.36798995719698</v>
      </c>
      <c r="B1005" s="2">
        <v>740.70568328299498</v>
      </c>
      <c r="C1005" s="3">
        <v>17353.919999999998</v>
      </c>
      <c r="D1005" s="2">
        <v>7.1070722230616602E-3</v>
      </c>
      <c r="E1005" s="2">
        <v>1.1564594093856199E-3</v>
      </c>
      <c r="F1005" s="1">
        <v>1</v>
      </c>
      <c r="G1005" s="1" t="s">
        <v>178</v>
      </c>
      <c r="H1005" s="1">
        <v>5</v>
      </c>
      <c r="I1005" s="4">
        <v>192.400550528319</v>
      </c>
      <c r="J1005" s="1" t="s">
        <v>544</v>
      </c>
      <c r="K1005" s="4">
        <v>7.3919576660474098</v>
      </c>
      <c r="L1005" s="4">
        <v>7.80505405025482</v>
      </c>
      <c r="M1005" s="5">
        <v>7.55580144282977</v>
      </c>
    </row>
    <row r="1006" spans="1:13" ht="15.75" customHeight="1" x14ac:dyDescent="0.2">
      <c r="A1006" s="4">
        <v>1324.6874286731199</v>
      </c>
      <c r="B1006" s="2">
        <v>1325.30664152603</v>
      </c>
      <c r="C1006" s="3">
        <v>17327.73</v>
      </c>
      <c r="D1006" s="2">
        <v>7.0963464492006497E-3</v>
      </c>
      <c r="E1006" s="2">
        <v>1.1547141165681001E-3</v>
      </c>
      <c r="F1006" s="1">
        <v>1</v>
      </c>
      <c r="G1006" s="1" t="s">
        <v>178</v>
      </c>
      <c r="H1006" s="1">
        <v>7</v>
      </c>
      <c r="I1006" s="4">
        <v>776.71998924423701</v>
      </c>
      <c r="J1006" s="1" t="s">
        <v>217</v>
      </c>
      <c r="K1006" s="4">
        <v>7.2936957176208503</v>
      </c>
      <c r="L1006" s="4">
        <v>7.80505405025482</v>
      </c>
      <c r="M1006" s="5">
        <v>7.55580144282977</v>
      </c>
    </row>
    <row r="1007" spans="1:13" ht="15.75" customHeight="1" x14ac:dyDescent="0.2">
      <c r="A1007" s="4">
        <v>911.90287605536605</v>
      </c>
      <c r="B1007" s="2">
        <v>912.314880813522</v>
      </c>
      <c r="C1007" s="3">
        <v>17235.72</v>
      </c>
      <c r="D1007" s="2">
        <v>7.05866495042436E-3</v>
      </c>
      <c r="E1007" s="2">
        <v>1.14858260102248E-3</v>
      </c>
      <c r="F1007" s="1">
        <v>1</v>
      </c>
      <c r="G1007" s="1" t="s">
        <v>178</v>
      </c>
      <c r="H1007" s="1">
        <v>4</v>
      </c>
      <c r="I1007" s="4">
        <v>363.93543662648801</v>
      </c>
      <c r="J1007" s="1" t="s">
        <v>275</v>
      </c>
      <c r="K1007" s="4">
        <v>7.8510379488944997</v>
      </c>
      <c r="L1007" s="4">
        <v>8.1973359163284307</v>
      </c>
      <c r="M1007" s="5">
        <v>8.0508092915693901</v>
      </c>
    </row>
    <row r="1008" spans="1:13" ht="15.75" customHeight="1" x14ac:dyDescent="0.2">
      <c r="A1008" s="4">
        <v>1324.8316997427601</v>
      </c>
      <c r="B1008" s="2">
        <v>1325.45097847274</v>
      </c>
      <c r="C1008" s="3">
        <v>17089.04</v>
      </c>
      <c r="D1008" s="2">
        <v>6.9985940642108297E-3</v>
      </c>
      <c r="E1008" s="2">
        <v>1.1388078950097301E-3</v>
      </c>
      <c r="F1008" s="1">
        <v>1</v>
      </c>
      <c r="G1008" s="1" t="s">
        <v>178</v>
      </c>
      <c r="H1008" s="1">
        <v>5</v>
      </c>
      <c r="I1008" s="4">
        <v>776.864260313881</v>
      </c>
      <c r="J1008" s="1" t="s">
        <v>500</v>
      </c>
      <c r="K1008" s="4">
        <v>1.0998022492408699</v>
      </c>
      <c r="L1008" s="4">
        <v>1.7540831501960701</v>
      </c>
      <c r="M1008" s="5">
        <v>1.5522436912536599</v>
      </c>
    </row>
    <row r="1009" spans="1:13" ht="15.75" customHeight="1" x14ac:dyDescent="0.2">
      <c r="A1009" s="4">
        <v>1423.82380018762</v>
      </c>
      <c r="B1009" s="2">
        <v>1424.4864176599599</v>
      </c>
      <c r="C1009" s="3">
        <v>17023.82</v>
      </c>
      <c r="D1009" s="2">
        <v>6.9718840614916696E-3</v>
      </c>
      <c r="E1009" s="2">
        <v>1.13446165608042E-3</v>
      </c>
      <c r="F1009" s="1">
        <v>1</v>
      </c>
      <c r="G1009" s="1" t="s">
        <v>178</v>
      </c>
      <c r="H1009" s="1">
        <v>3</v>
      </c>
      <c r="I1009" s="4">
        <v>875.85636075874095</v>
      </c>
      <c r="J1009" s="1" t="s">
        <v>520</v>
      </c>
      <c r="K1009" s="4">
        <v>8.4968010321935008</v>
      </c>
      <c r="L1009" s="4">
        <v>8.8457714652697206</v>
      </c>
      <c r="M1009" s="5">
        <v>8.6503951247215305</v>
      </c>
    </row>
    <row r="1010" spans="1:13" ht="15.75" customHeight="1" x14ac:dyDescent="0.2">
      <c r="A1010" s="4">
        <v>647.96972235353599</v>
      </c>
      <c r="B1010" s="2">
        <v>648.26269472564297</v>
      </c>
      <c r="C1010" s="3">
        <v>16952.62</v>
      </c>
      <c r="D1010" s="2">
        <v>6.9427250275510997E-3</v>
      </c>
      <c r="E1010" s="2">
        <v>1.1297169119564301E-3</v>
      </c>
      <c r="F1010" s="1">
        <v>1</v>
      </c>
      <c r="G1010" s="1" t="s">
        <v>178</v>
      </c>
      <c r="H1010" s="1">
        <v>5</v>
      </c>
      <c r="I1010" s="4">
        <v>100.002282924658</v>
      </c>
      <c r="J1010" s="1" t="s">
        <v>360</v>
      </c>
      <c r="K1010" s="4">
        <v>6.5432964817365002</v>
      </c>
      <c r="L1010" s="4">
        <v>6.9463778153737401</v>
      </c>
      <c r="M1010" s="5">
        <v>6.7438673253536203</v>
      </c>
    </row>
    <row r="1011" spans="1:13" ht="15.75" customHeight="1" x14ac:dyDescent="0.2">
      <c r="A1011" s="4">
        <v>569.94893306945198</v>
      </c>
      <c r="B1011" s="2">
        <v>570.20118212420698</v>
      </c>
      <c r="C1011" s="3">
        <v>16936.900000000001</v>
      </c>
      <c r="D1011" s="2">
        <v>6.9362871060125297E-3</v>
      </c>
      <c r="E1011" s="2">
        <v>1.1286693364279299E-3</v>
      </c>
      <c r="F1011" s="1">
        <v>1</v>
      </c>
      <c r="G1011" s="1" t="s">
        <v>178</v>
      </c>
      <c r="H1011" s="1">
        <v>3</v>
      </c>
      <c r="I1011" s="4">
        <v>21.9814936405736</v>
      </c>
      <c r="J1011" s="1" t="s">
        <v>583</v>
      </c>
      <c r="K1011" s="4">
        <v>1.1440772668202699</v>
      </c>
      <c r="L1011" s="4">
        <v>1.4553444321632401</v>
      </c>
      <c r="M1011" s="5">
        <v>1.2993949746767699</v>
      </c>
    </row>
    <row r="1012" spans="1:13" ht="15.75" customHeight="1" x14ac:dyDescent="0.2">
      <c r="A1012" s="4">
        <v>1165.79368502542</v>
      </c>
      <c r="B1012" s="2">
        <v>1166.3349499738899</v>
      </c>
      <c r="C1012" s="3">
        <v>16913.73</v>
      </c>
      <c r="D1012" s="2">
        <v>6.9267981338720398E-3</v>
      </c>
      <c r="E1012" s="2">
        <v>1.1271252953976899E-3</v>
      </c>
      <c r="F1012" s="1">
        <v>1</v>
      </c>
      <c r="G1012" s="1" t="s">
        <v>178</v>
      </c>
      <c r="H1012" s="1">
        <v>9</v>
      </c>
      <c r="I1012" s="4">
        <v>617.82624559654198</v>
      </c>
      <c r="J1012" s="1" t="s">
        <v>652</v>
      </c>
      <c r="K1012" s="4">
        <v>8.2555796678543096</v>
      </c>
      <c r="L1012" s="4">
        <v>9.0135268346150692</v>
      </c>
      <c r="M1012" s="5">
        <v>8.8039024348735797</v>
      </c>
    </row>
    <row r="1013" spans="1:13" ht="15.75" customHeight="1" x14ac:dyDescent="0.2">
      <c r="A1013" s="4">
        <v>560.822232245809</v>
      </c>
      <c r="B1013" s="2">
        <v>561.06952575060097</v>
      </c>
      <c r="C1013" s="3">
        <v>16508.13</v>
      </c>
      <c r="D1013" s="2">
        <v>6.7606899292892196E-3</v>
      </c>
      <c r="E1013" s="2">
        <v>1.10009624741045E-3</v>
      </c>
      <c r="F1013" s="1">
        <v>1</v>
      </c>
      <c r="G1013" s="1" t="s">
        <v>178</v>
      </c>
      <c r="H1013" s="1">
        <v>3</v>
      </c>
      <c r="I1013" s="4">
        <v>12.854792816930299</v>
      </c>
      <c r="J1013" s="1" t="s">
        <v>209</v>
      </c>
      <c r="K1013" s="4">
        <v>7.7563925679206802</v>
      </c>
      <c r="L1013" s="4">
        <v>8.05045095043182</v>
      </c>
      <c r="M1013" s="5">
        <v>7.9059423760255196</v>
      </c>
    </row>
    <row r="1014" spans="1:13" ht="15.75" customHeight="1" x14ac:dyDescent="0.2">
      <c r="A1014" s="4">
        <v>775.94241443771</v>
      </c>
      <c r="B1014" s="2">
        <v>776.29639978024602</v>
      </c>
      <c r="C1014" s="3">
        <v>16432.73</v>
      </c>
      <c r="D1014" s="2">
        <v>6.7298108399757497E-3</v>
      </c>
      <c r="E1014" s="2">
        <v>1.0950716166948701E-3</v>
      </c>
      <c r="F1014" s="1">
        <v>1</v>
      </c>
      <c r="G1014" s="1" t="s">
        <v>178</v>
      </c>
      <c r="H1014" s="1">
        <v>6</v>
      </c>
      <c r="I1014" s="4">
        <v>227.97497500883199</v>
      </c>
      <c r="J1014" s="1" t="s">
        <v>152</v>
      </c>
      <c r="K1014" s="4">
        <v>8.2990208164533001</v>
      </c>
      <c r="L1014" s="4">
        <v>8.8457714652697206</v>
      </c>
      <c r="M1014" s="5">
        <v>8.6503951247215305</v>
      </c>
    </row>
    <row r="1015" spans="1:13" ht="15.75" customHeight="1" x14ac:dyDescent="0.2">
      <c r="A1015" s="4">
        <v>828.17944494359699</v>
      </c>
      <c r="B1015" s="2">
        <v>828.55648932455995</v>
      </c>
      <c r="C1015" s="3">
        <v>16428.97</v>
      </c>
      <c r="D1015" s="2">
        <v>6.7282709808800098E-3</v>
      </c>
      <c r="E1015" s="2">
        <v>1.0948210515557401E-3</v>
      </c>
      <c r="F1015" s="1">
        <v>1</v>
      </c>
      <c r="G1015" s="1" t="s">
        <v>178</v>
      </c>
      <c r="H1015" s="1">
        <v>5</v>
      </c>
      <c r="I1015" s="4">
        <v>280.21200551471799</v>
      </c>
      <c r="J1015" s="1" t="s">
        <v>412</v>
      </c>
      <c r="K1015" s="4">
        <v>7.2936957176208503</v>
      </c>
      <c r="L1015" s="4">
        <v>7.7056941683769198</v>
      </c>
      <c r="M1015" s="5">
        <v>7.4981201922575602</v>
      </c>
    </row>
    <row r="1016" spans="1:13" ht="15.75" customHeight="1" x14ac:dyDescent="0.2">
      <c r="A1016" s="4">
        <v>1207.8269075082701</v>
      </c>
      <c r="B1016" s="2">
        <v>1208.3898957911699</v>
      </c>
      <c r="C1016" s="3">
        <v>16363.16</v>
      </c>
      <c r="D1016" s="2">
        <v>6.70131935133466E-3</v>
      </c>
      <c r="E1016" s="2">
        <v>1.0904354952242701E-3</v>
      </c>
      <c r="F1016" s="1">
        <v>1</v>
      </c>
      <c r="G1016" s="1" t="s">
        <v>178</v>
      </c>
      <c r="H1016" s="1">
        <v>7</v>
      </c>
      <c r="I1016" s="4">
        <v>659.85946807939001</v>
      </c>
      <c r="J1016" s="1" t="s">
        <v>483</v>
      </c>
      <c r="K1016" s="4">
        <v>8.5947953994750996</v>
      </c>
      <c r="L1016" s="4">
        <v>9.0135268346150692</v>
      </c>
      <c r="M1016" s="5">
        <v>8.8458318507353493</v>
      </c>
    </row>
    <row r="1017" spans="1:13" ht="15.75" customHeight="1" x14ac:dyDescent="0.2">
      <c r="A1017" s="4">
        <v>24475.961463705498</v>
      </c>
      <c r="B1017" s="2">
        <v>24487.396523044001</v>
      </c>
      <c r="C1017" s="3">
        <v>16344.37</v>
      </c>
      <c r="D1017" s="2">
        <v>6.6936241512259003E-3</v>
      </c>
      <c r="E1017" s="2">
        <v>1.0891833359252599E-3</v>
      </c>
      <c r="F1017" s="1">
        <v>13</v>
      </c>
      <c r="G1017" s="1" t="s">
        <v>493</v>
      </c>
      <c r="H1017" s="1">
        <v>4</v>
      </c>
      <c r="I1017" s="4">
        <v>23927.994024276701</v>
      </c>
      <c r="J1017" s="1" t="s">
        <v>510</v>
      </c>
      <c r="K1017" s="4">
        <v>3.4490990018526699</v>
      </c>
      <c r="L1017" s="4">
        <v>3.7966084177970898</v>
      </c>
      <c r="M1017" s="5">
        <v>3.6553650156339001</v>
      </c>
    </row>
    <row r="1018" spans="1:13" ht="15.75" customHeight="1" x14ac:dyDescent="0.2">
      <c r="A1018" s="4">
        <v>1151.84574846685</v>
      </c>
      <c r="B1018" s="2">
        <v>1152.3796153088499</v>
      </c>
      <c r="C1018" s="3">
        <v>16332.01</v>
      </c>
      <c r="D1018" s="2">
        <v>6.68856227398566E-3</v>
      </c>
      <c r="E1018" s="2">
        <v>1.08835966967003E-3</v>
      </c>
      <c r="F1018" s="1">
        <v>1</v>
      </c>
      <c r="G1018" s="1" t="s">
        <v>178</v>
      </c>
      <c r="H1018" s="1">
        <v>7</v>
      </c>
      <c r="I1018" s="4">
        <v>603.87830903796703</v>
      </c>
      <c r="J1018" s="1" t="s">
        <v>652</v>
      </c>
      <c r="K1018" s="4">
        <v>8.2555796678543096</v>
      </c>
      <c r="L1018" s="4">
        <v>9.0135268346150692</v>
      </c>
      <c r="M1018" s="5">
        <v>8.8458318507353493</v>
      </c>
    </row>
    <row r="1019" spans="1:13" ht="15.75" customHeight="1" x14ac:dyDescent="0.2">
      <c r="A1019" s="4">
        <v>1665.7499803655701</v>
      </c>
      <c r="B1019" s="2">
        <v>1666.5337999014</v>
      </c>
      <c r="C1019" s="3">
        <v>16229.45</v>
      </c>
      <c r="D1019" s="2">
        <v>6.6465601599274404E-3</v>
      </c>
      <c r="E1019" s="2">
        <v>1.0815251056622099E-3</v>
      </c>
      <c r="F1019" s="1">
        <v>1</v>
      </c>
      <c r="G1019" s="1" t="s">
        <v>7</v>
      </c>
      <c r="H1019" s="1">
        <v>4</v>
      </c>
      <c r="I1019" s="4">
        <v>1117.7825409366901</v>
      </c>
      <c r="J1019" s="1" t="s">
        <v>573</v>
      </c>
      <c r="K1019" s="4">
        <v>7.6549785510381101</v>
      </c>
      <c r="L1019" s="4">
        <v>8.1529249326070108</v>
      </c>
      <c r="M1019" s="5">
        <v>7.9962426757494596</v>
      </c>
    </row>
    <row r="1020" spans="1:13" ht="15.75" customHeight="1" x14ac:dyDescent="0.2">
      <c r="A1020" s="4">
        <v>910.15665218535503</v>
      </c>
      <c r="B1020" s="2">
        <v>910.56795155828297</v>
      </c>
      <c r="C1020" s="3">
        <v>16104.48</v>
      </c>
      <c r="D1020" s="2">
        <v>6.5953803218438203E-3</v>
      </c>
      <c r="E1020" s="2">
        <v>1.07319714676929E-3</v>
      </c>
      <c r="F1020" s="1">
        <v>1</v>
      </c>
      <c r="G1020" s="1" t="s">
        <v>178</v>
      </c>
      <c r="H1020" s="1">
        <v>4</v>
      </c>
      <c r="I1020" s="4">
        <v>362.18921275647602</v>
      </c>
      <c r="J1020" s="1" t="s">
        <v>501</v>
      </c>
      <c r="K1020" s="4">
        <v>7.2441393510182701</v>
      </c>
      <c r="L1020" s="4">
        <v>7.6042827184677098</v>
      </c>
      <c r="M1020" s="5">
        <v>7.3956378594716403</v>
      </c>
    </row>
    <row r="1021" spans="1:13" ht="15.75" customHeight="1" x14ac:dyDescent="0.2">
      <c r="A1021" s="4">
        <v>921.86972012714796</v>
      </c>
      <c r="B1021" s="2">
        <v>922.28573233671204</v>
      </c>
      <c r="C1021" s="3">
        <v>16099.4</v>
      </c>
      <c r="D1021" s="2">
        <v>6.5932998739166096E-3</v>
      </c>
      <c r="E1021" s="2">
        <v>1.07285861727281E-3</v>
      </c>
      <c r="F1021" s="1">
        <v>1</v>
      </c>
      <c r="G1021" s="1" t="s">
        <v>178</v>
      </c>
      <c r="H1021" s="1">
        <v>4</v>
      </c>
      <c r="I1021" s="4">
        <v>373.90228069826901</v>
      </c>
      <c r="J1021" s="1" t="s">
        <v>1</v>
      </c>
      <c r="K1021" s="4">
        <v>1.1440772668202699</v>
      </c>
      <c r="L1021" s="4">
        <v>1.49984340028763</v>
      </c>
      <c r="M1021" s="5">
        <v>1.2993949746767699</v>
      </c>
    </row>
    <row r="1022" spans="1:13" ht="15.75" customHeight="1" x14ac:dyDescent="0.2">
      <c r="A1022" s="4">
        <v>1139.78052669967</v>
      </c>
      <c r="B1022" s="2">
        <v>1140.30791539037</v>
      </c>
      <c r="C1022" s="3">
        <v>16026.98</v>
      </c>
      <c r="D1022" s="2">
        <v>6.5636412048438999E-3</v>
      </c>
      <c r="E1022" s="2">
        <v>1.0680325727579201E-3</v>
      </c>
      <c r="F1022" s="1">
        <v>1</v>
      </c>
      <c r="G1022" s="1" t="s">
        <v>178</v>
      </c>
      <c r="H1022" s="1">
        <v>11</v>
      </c>
      <c r="I1022" s="4">
        <v>591.81308727078704</v>
      </c>
      <c r="J1022" s="1" t="s">
        <v>233</v>
      </c>
      <c r="K1022" s="4">
        <v>0.99656471567153904</v>
      </c>
      <c r="L1022" s="4">
        <v>2.0540633177439398</v>
      </c>
      <c r="M1022" s="5">
        <v>1.09977879083951</v>
      </c>
    </row>
    <row r="1023" spans="1:13" ht="15.75" customHeight="1" x14ac:dyDescent="0.2">
      <c r="A1023" s="4">
        <v>533.95243002883797</v>
      </c>
      <c r="B1023" s="2">
        <v>534.18488825479005</v>
      </c>
      <c r="C1023" s="3">
        <v>15912.97</v>
      </c>
      <c r="D1023" s="2">
        <v>6.5169498922095703E-3</v>
      </c>
      <c r="E1023" s="2">
        <v>1.06043498458971E-3</v>
      </c>
      <c r="F1023" s="1">
        <v>1</v>
      </c>
      <c r="G1023" s="1" t="s">
        <v>178</v>
      </c>
      <c r="H1023" s="1">
        <v>4</v>
      </c>
      <c r="I1023" s="4">
        <v>-14.0150094000401</v>
      </c>
      <c r="J1023" s="1" t="s">
        <v>460</v>
      </c>
      <c r="K1023" s="4">
        <v>7.80505405025482</v>
      </c>
      <c r="L1023" s="4">
        <v>8.1529249326070108</v>
      </c>
      <c r="M1023" s="5">
        <v>7.9962426757494596</v>
      </c>
    </row>
    <row r="1024" spans="1:13" ht="15.75" customHeight="1" x14ac:dyDescent="0.2">
      <c r="A1024" s="4">
        <v>855.90098786885096</v>
      </c>
      <c r="B1024" s="2">
        <v>856.28987153029402</v>
      </c>
      <c r="C1024" s="3">
        <v>15906.16</v>
      </c>
      <c r="D1024" s="2">
        <v>6.5141609452835101E-3</v>
      </c>
      <c r="E1024" s="2">
        <v>1.05998116847336E-3</v>
      </c>
      <c r="F1024" s="1">
        <v>1</v>
      </c>
      <c r="G1024" s="1" t="s">
        <v>178</v>
      </c>
      <c r="H1024" s="1">
        <v>6</v>
      </c>
      <c r="I1024" s="4">
        <v>307.93354843997298</v>
      </c>
      <c r="J1024" s="1" t="s">
        <v>476</v>
      </c>
      <c r="K1024" s="4">
        <v>8.5527245656331399</v>
      </c>
      <c r="L1024" s="4">
        <v>9.0135268346150692</v>
      </c>
      <c r="M1024" s="5">
        <v>8.9785624261379198</v>
      </c>
    </row>
    <row r="1025" spans="1:13" ht="15.75" customHeight="1" x14ac:dyDescent="0.2">
      <c r="A1025" s="4">
        <v>647.825783901725</v>
      </c>
      <c r="B1025" s="2">
        <v>648.11868374440598</v>
      </c>
      <c r="C1025" s="3">
        <v>15811.57</v>
      </c>
      <c r="D1025" s="2">
        <v>6.4754228410638598E-3</v>
      </c>
      <c r="E1025" s="2">
        <v>1.0536777225929001E-3</v>
      </c>
      <c r="F1025" s="1">
        <v>1</v>
      </c>
      <c r="G1025" s="1" t="s">
        <v>178</v>
      </c>
      <c r="H1025" s="1">
        <v>3</v>
      </c>
      <c r="I1025" s="4">
        <v>99.858344472846895</v>
      </c>
      <c r="J1025" s="1" t="s">
        <v>324</v>
      </c>
      <c r="K1025" s="4">
        <v>7.80505405025482</v>
      </c>
      <c r="L1025" s="4">
        <v>8.1973359163284307</v>
      </c>
      <c r="M1025" s="5">
        <v>7.9507444496631603</v>
      </c>
    </row>
    <row r="1026" spans="1:13" ht="15.75" customHeight="1" x14ac:dyDescent="0.2">
      <c r="A1026" s="4">
        <v>1191.85043101412</v>
      </c>
      <c r="B1026" s="2">
        <v>1192.4052616649601</v>
      </c>
      <c r="C1026" s="3">
        <v>15759.66</v>
      </c>
      <c r="D1026" s="2">
        <v>6.4541637757288203E-3</v>
      </c>
      <c r="E1026" s="2">
        <v>1.0502184576002601E-3</v>
      </c>
      <c r="F1026" s="1">
        <v>1</v>
      </c>
      <c r="G1026" s="1" t="s">
        <v>178</v>
      </c>
      <c r="H1026" s="1">
        <v>7</v>
      </c>
      <c r="I1026" s="4">
        <v>643.88299158524205</v>
      </c>
      <c r="J1026" s="1" t="s">
        <v>650</v>
      </c>
      <c r="K1026" s="4">
        <v>8.3562812343915294</v>
      </c>
      <c r="L1026" s="4">
        <v>9.0135268346150692</v>
      </c>
      <c r="M1026" s="5">
        <v>8.8039024348735797</v>
      </c>
    </row>
    <row r="1027" spans="1:13" ht="15.75" customHeight="1" x14ac:dyDescent="0.2">
      <c r="A1027" s="4">
        <v>688.34423148417</v>
      </c>
      <c r="B1027" s="2">
        <v>688.65718880998497</v>
      </c>
      <c r="C1027" s="3">
        <v>15738.83</v>
      </c>
      <c r="D1027" s="2">
        <v>6.4456331201532303E-3</v>
      </c>
      <c r="E1027" s="2">
        <v>1.0488303533853301E-3</v>
      </c>
      <c r="F1027" s="1">
        <v>1</v>
      </c>
      <c r="G1027" s="1" t="s">
        <v>178</v>
      </c>
      <c r="H1027" s="1">
        <v>4</v>
      </c>
      <c r="I1027" s="4">
        <v>140.37679205529199</v>
      </c>
      <c r="J1027" s="1" t="s">
        <v>362</v>
      </c>
      <c r="K1027" s="4">
        <v>7.3423420166651399</v>
      </c>
      <c r="L1027" s="4">
        <v>7.7056941683769198</v>
      </c>
      <c r="M1027" s="5">
        <v>7.55580144282977</v>
      </c>
    </row>
    <row r="1028" spans="1:13" ht="15.75" customHeight="1" x14ac:dyDescent="0.2">
      <c r="A1028" s="4">
        <v>683.28322671284297</v>
      </c>
      <c r="B1028" s="2">
        <v>683.593717579241</v>
      </c>
      <c r="C1028" s="3">
        <v>15645.77</v>
      </c>
      <c r="D1028" s="2">
        <v>6.4075216075337102E-3</v>
      </c>
      <c r="E1028" s="2">
        <v>1.04262886619181E-3</v>
      </c>
      <c r="F1028" s="1">
        <v>1</v>
      </c>
      <c r="G1028" s="1" t="s">
        <v>178</v>
      </c>
      <c r="H1028" s="1">
        <v>6</v>
      </c>
      <c r="I1028" s="4">
        <v>135.31578728396499</v>
      </c>
      <c r="J1028" s="1" t="s">
        <v>217</v>
      </c>
      <c r="K1028" s="4">
        <v>7.2936957176208503</v>
      </c>
      <c r="L1028" s="4">
        <v>7.80505405025482</v>
      </c>
      <c r="M1028" s="5">
        <v>7.55580144282977</v>
      </c>
    </row>
    <row r="1029" spans="1:13" ht="15.75" customHeight="1" x14ac:dyDescent="0.2">
      <c r="A1029" s="4">
        <v>734.00092086034704</v>
      </c>
      <c r="B1029" s="2">
        <v>734.33564593735605</v>
      </c>
      <c r="C1029" s="3">
        <v>15641.83</v>
      </c>
      <c r="D1029" s="2">
        <v>6.4059080317791298E-3</v>
      </c>
      <c r="E1029" s="2">
        <v>1.04236630591303E-3</v>
      </c>
      <c r="F1029" s="1">
        <v>1</v>
      </c>
      <c r="G1029" s="1" t="s">
        <v>178</v>
      </c>
      <c r="H1029" s="1">
        <v>5</v>
      </c>
      <c r="I1029" s="4">
        <v>186.033481431469</v>
      </c>
      <c r="J1029" s="1" t="s">
        <v>398</v>
      </c>
      <c r="K1029" s="4">
        <v>6.3473637000401801</v>
      </c>
      <c r="L1029" s="4">
        <v>6.7436857994079604</v>
      </c>
      <c r="M1029" s="5">
        <v>6.5437238331317902</v>
      </c>
    </row>
    <row r="1030" spans="1:13" ht="15.75" customHeight="1" x14ac:dyDescent="0.2">
      <c r="A1030" s="4">
        <v>704.12447062754904</v>
      </c>
      <c r="B1030" s="2">
        <v>704.44504891718805</v>
      </c>
      <c r="C1030" s="3">
        <v>15586.68</v>
      </c>
      <c r="D1030" s="2">
        <v>6.3833220665849904E-3</v>
      </c>
      <c r="E1030" s="2">
        <v>1.03869112840688E-3</v>
      </c>
      <c r="F1030" s="1">
        <v>1</v>
      </c>
      <c r="G1030" s="1" t="s">
        <v>178</v>
      </c>
      <c r="H1030" s="1">
        <v>3</v>
      </c>
      <c r="I1030" s="4">
        <v>156.15703119867001</v>
      </c>
      <c r="J1030" s="1" t="s">
        <v>378</v>
      </c>
      <c r="K1030" s="4">
        <v>2.2945753987312298</v>
      </c>
      <c r="L1030" s="4">
        <v>2.5964779988606801</v>
      </c>
      <c r="M1030" s="5">
        <v>2.45306397633553</v>
      </c>
    </row>
    <row r="1031" spans="1:13" ht="15.75" customHeight="1" x14ac:dyDescent="0.2">
      <c r="A1031" s="4">
        <v>553.88220000000001</v>
      </c>
      <c r="B1031" s="2">
        <v>554.12569719513101</v>
      </c>
      <c r="C1031" s="3">
        <v>15511.23</v>
      </c>
      <c r="D1031" s="2">
        <v>6.3524225004218402E-3</v>
      </c>
      <c r="E1031" s="2">
        <v>1.0336631657080701E-3</v>
      </c>
      <c r="F1031" s="1">
        <v>1</v>
      </c>
      <c r="G1031" s="1" t="s">
        <v>178</v>
      </c>
      <c r="H1031" s="1">
        <v>4</v>
      </c>
      <c r="I1031" s="4">
        <v>5.9147605711217501</v>
      </c>
      <c r="J1031" s="1" t="s">
        <v>575</v>
      </c>
      <c r="K1031" s="4">
        <v>7.7563925679206802</v>
      </c>
      <c r="L1031" s="4">
        <v>8.09389738397598</v>
      </c>
      <c r="M1031" s="5">
        <v>7.9507444496631603</v>
      </c>
    </row>
    <row r="1032" spans="1:13" ht="15.75" customHeight="1" x14ac:dyDescent="0.2">
      <c r="A1032" s="4">
        <v>596.50269931922901</v>
      </c>
      <c r="B1032" s="2">
        <v>596.76913249487404</v>
      </c>
      <c r="C1032" s="3">
        <v>15504.49</v>
      </c>
      <c r="D1032" s="2">
        <v>6.34966222108534E-3</v>
      </c>
      <c r="E1032" s="2">
        <v>1.0332140143682401E-3</v>
      </c>
      <c r="F1032" s="1">
        <v>1</v>
      </c>
      <c r="G1032" s="1" t="s">
        <v>178</v>
      </c>
      <c r="H1032" s="1">
        <v>3</v>
      </c>
      <c r="I1032" s="4">
        <v>48.535259890351199</v>
      </c>
      <c r="J1032" s="1" t="s">
        <v>144</v>
      </c>
      <c r="K1032" s="4">
        <v>7.2441393510182701</v>
      </c>
      <c r="L1032" s="4">
        <v>7.55467111822764</v>
      </c>
      <c r="M1032" s="5">
        <v>7.3956378594716403</v>
      </c>
    </row>
    <row r="1033" spans="1:13" ht="15.75" customHeight="1" x14ac:dyDescent="0.2">
      <c r="A1033" s="4">
        <v>917.89771632431598</v>
      </c>
      <c r="B1033" s="2">
        <v>918.31213526581701</v>
      </c>
      <c r="C1033" s="3">
        <v>15446.16</v>
      </c>
      <c r="D1033" s="2">
        <v>6.3257739282517201E-3</v>
      </c>
      <c r="E1033" s="2">
        <v>1.0293269227284599E-3</v>
      </c>
      <c r="F1033" s="1">
        <v>1</v>
      </c>
      <c r="G1033" s="1" t="s">
        <v>178</v>
      </c>
      <c r="H1033" s="1">
        <v>4</v>
      </c>
      <c r="I1033" s="4">
        <v>369.930276895438</v>
      </c>
      <c r="J1033" s="1" t="s">
        <v>72</v>
      </c>
      <c r="K1033" s="4">
        <v>3.6060126320203101</v>
      </c>
      <c r="L1033" s="4">
        <v>3.9496491010665902</v>
      </c>
      <c r="M1033" s="5">
        <v>3.79880278266271</v>
      </c>
    </row>
    <row r="1034" spans="1:13" ht="15.75" customHeight="1" x14ac:dyDescent="0.2">
      <c r="A1034" s="4">
        <v>940.854676213022</v>
      </c>
      <c r="B1034" s="2">
        <v>941.27823497244196</v>
      </c>
      <c r="C1034" s="3">
        <v>15395.44</v>
      </c>
      <c r="D1034" s="2">
        <v>6.3050022119389903E-3</v>
      </c>
      <c r="E1034" s="2">
        <v>1.0259469589367601E-3</v>
      </c>
      <c r="F1034" s="1">
        <v>1</v>
      </c>
      <c r="G1034" s="1" t="s">
        <v>178</v>
      </c>
      <c r="H1034" s="1">
        <v>8</v>
      </c>
      <c r="I1034" s="4">
        <v>392.887236784143</v>
      </c>
      <c r="J1034" s="1" t="s">
        <v>96</v>
      </c>
      <c r="K1034" s="4">
        <v>1.64914295034409</v>
      </c>
      <c r="L1034" s="4">
        <v>2.2495414669990499</v>
      </c>
      <c r="M1034" s="5">
        <v>1.8515091176509899</v>
      </c>
    </row>
    <row r="1035" spans="1:13" ht="15.75" customHeight="1" x14ac:dyDescent="0.2">
      <c r="A1035" s="4">
        <v>752.48556870885204</v>
      </c>
      <c r="B1035" s="2">
        <v>752.82886677649799</v>
      </c>
      <c r="C1035" s="3">
        <v>15269.43</v>
      </c>
      <c r="D1035" s="2">
        <v>6.2533964553820902E-3</v>
      </c>
      <c r="E1035" s="2">
        <v>1.01754969479259E-3</v>
      </c>
      <c r="F1035" s="1">
        <v>1</v>
      </c>
      <c r="G1035" s="1" t="s">
        <v>178</v>
      </c>
      <c r="H1035" s="1">
        <v>3</v>
      </c>
      <c r="I1035" s="4">
        <v>204.51812927997301</v>
      </c>
      <c r="J1035" s="1" t="s">
        <v>369</v>
      </c>
      <c r="K1035" s="4">
        <v>7.3919576660474098</v>
      </c>
      <c r="L1035" s="4">
        <v>7.7056941683769198</v>
      </c>
      <c r="M1035" s="5">
        <v>7.55580144282977</v>
      </c>
    </row>
    <row r="1036" spans="1:13" ht="15.75" customHeight="1" x14ac:dyDescent="0.2">
      <c r="A1036" s="4">
        <v>603.88950605841501</v>
      </c>
      <c r="B1036" s="2">
        <v>604.15982434678904</v>
      </c>
      <c r="C1036" s="3">
        <v>15257.29</v>
      </c>
      <c r="D1036" s="2">
        <v>6.2484246762804204E-3</v>
      </c>
      <c r="E1036" s="2">
        <v>1.0167406892635899E-3</v>
      </c>
      <c r="F1036" s="1">
        <v>1</v>
      </c>
      <c r="G1036" s="1" t="s">
        <v>178</v>
      </c>
      <c r="H1036" s="1">
        <v>8</v>
      </c>
      <c r="I1036" s="4">
        <v>55.922066629537198</v>
      </c>
      <c r="J1036" s="1" t="s">
        <v>469</v>
      </c>
      <c r="K1036" s="4">
        <v>5.8015650844256097</v>
      </c>
      <c r="L1036" s="4">
        <v>6.6929881985664403</v>
      </c>
      <c r="M1036" s="5">
        <v>5.9931779102166498</v>
      </c>
    </row>
    <row r="1037" spans="1:13" ht="15.75" customHeight="1" x14ac:dyDescent="0.2">
      <c r="A1037" s="4">
        <v>467.93426279483401</v>
      </c>
      <c r="B1037" s="2">
        <v>468.13417262748601</v>
      </c>
      <c r="C1037" s="3">
        <v>15226.81</v>
      </c>
      <c r="D1037" s="2">
        <v>6.2359419887171004E-3</v>
      </c>
      <c r="E1037" s="2">
        <v>1.0147095122846599E-3</v>
      </c>
      <c r="F1037" s="1">
        <v>1</v>
      </c>
      <c r="G1037" s="1" t="s">
        <v>178</v>
      </c>
      <c r="H1037" s="1">
        <v>11</v>
      </c>
      <c r="I1037" s="4">
        <v>-80.033176634044693</v>
      </c>
      <c r="J1037" s="1" t="s">
        <v>421</v>
      </c>
      <c r="K1037" s="4">
        <v>5.8936729685147604</v>
      </c>
      <c r="L1037" s="4">
        <v>6.9463778153737401</v>
      </c>
      <c r="M1037" s="5">
        <v>6.1016693667252904</v>
      </c>
    </row>
    <row r="1038" spans="1:13" ht="15.75" customHeight="1" x14ac:dyDescent="0.2">
      <c r="A1038" s="4">
        <v>779.05840298280395</v>
      </c>
      <c r="B1038" s="2">
        <v>779.41379217615599</v>
      </c>
      <c r="C1038" s="3">
        <v>15192.08</v>
      </c>
      <c r="D1038" s="2">
        <v>6.2217187689312002E-3</v>
      </c>
      <c r="E1038" s="2">
        <v>1.01239511673092E-3</v>
      </c>
      <c r="F1038" s="1">
        <v>1</v>
      </c>
      <c r="G1038" s="1" t="s">
        <v>178</v>
      </c>
      <c r="H1038" s="1">
        <v>6</v>
      </c>
      <c r="I1038" s="4">
        <v>231.090963553926</v>
      </c>
      <c r="J1038" s="1" t="s">
        <v>605</v>
      </c>
      <c r="K1038" s="4">
        <v>8.05045095043182</v>
      </c>
      <c r="L1038" s="4">
        <v>8.4968010321935008</v>
      </c>
      <c r="M1038" s="5">
        <v>8.2546030834992692</v>
      </c>
    </row>
    <row r="1039" spans="1:13" ht="15.75" customHeight="1" x14ac:dyDescent="0.2">
      <c r="A1039" s="4">
        <v>934.19656093466597</v>
      </c>
      <c r="B1039" s="2">
        <v>934.617485933583</v>
      </c>
      <c r="C1039" s="3">
        <v>15088.39</v>
      </c>
      <c r="D1039" s="2">
        <v>6.1792538780702701E-3</v>
      </c>
      <c r="E1039" s="2">
        <v>1.00548524990204E-3</v>
      </c>
      <c r="F1039" s="1">
        <v>2</v>
      </c>
      <c r="G1039" s="1" t="s">
        <v>138</v>
      </c>
      <c r="H1039" s="1">
        <v>4</v>
      </c>
      <c r="I1039" s="4">
        <v>386.22912150578702</v>
      </c>
      <c r="J1039" s="1" t="s">
        <v>291</v>
      </c>
      <c r="K1039" s="4">
        <v>7.1491680319786104</v>
      </c>
      <c r="L1039" s="4">
        <v>7.4975800013224303</v>
      </c>
      <c r="M1039" s="5">
        <v>7.2975531752586402</v>
      </c>
    </row>
    <row r="1040" spans="1:13" ht="15.75" customHeight="1" x14ac:dyDescent="0.2">
      <c r="A1040" s="4">
        <v>708.34749193547896</v>
      </c>
      <c r="B1040" s="2">
        <v>708.67009205670104</v>
      </c>
      <c r="C1040" s="3">
        <v>15051.73</v>
      </c>
      <c r="D1040" s="2">
        <v>6.1642402518868296E-3</v>
      </c>
      <c r="E1040" s="2">
        <v>1.0030422397955001E-3</v>
      </c>
      <c r="F1040" s="1">
        <v>1</v>
      </c>
      <c r="G1040" s="1" t="s">
        <v>178</v>
      </c>
      <c r="H1040" s="1">
        <v>4</v>
      </c>
      <c r="I1040" s="4">
        <v>160.38005250660001</v>
      </c>
      <c r="J1040" s="1" t="s">
        <v>486</v>
      </c>
      <c r="K1040" s="4">
        <v>7.2441393510182701</v>
      </c>
      <c r="L1040" s="4">
        <v>7.6549785510381101</v>
      </c>
      <c r="M1040" s="5">
        <v>7.3956378594716403</v>
      </c>
    </row>
    <row r="1041" spans="1:13" ht="15.75" customHeight="1" x14ac:dyDescent="0.2">
      <c r="A1041" s="4">
        <v>955.95915175084303</v>
      </c>
      <c r="B1041" s="2">
        <v>956.38863460464597</v>
      </c>
      <c r="C1041" s="3">
        <v>15028.76</v>
      </c>
      <c r="D1041" s="2">
        <v>6.1548331871450401E-3</v>
      </c>
      <c r="E1041" s="2">
        <v>1.0015115266981899E-3</v>
      </c>
      <c r="F1041" s="1">
        <v>1</v>
      </c>
      <c r="G1041" s="1" t="s">
        <v>178</v>
      </c>
      <c r="H1041" s="1">
        <v>4</v>
      </c>
      <c r="I1041" s="4">
        <v>407.991712321965</v>
      </c>
      <c r="J1041" s="1" t="s">
        <v>501</v>
      </c>
      <c r="K1041" s="4">
        <v>7.2441393510182701</v>
      </c>
      <c r="L1041" s="4">
        <v>7.6042827184677098</v>
      </c>
      <c r="M1041" s="5">
        <v>7.3956378594716403</v>
      </c>
    </row>
    <row r="1042" spans="1:13" ht="15.75" customHeight="1" x14ac:dyDescent="0.2">
      <c r="A1042" s="4">
        <v>770.51397126488098</v>
      </c>
      <c r="B1042" s="2">
        <v>770.86550210868495</v>
      </c>
      <c r="C1042" s="3">
        <v>15016.12</v>
      </c>
      <c r="D1042" s="2">
        <v>6.1496566395465996E-3</v>
      </c>
      <c r="E1042" s="2">
        <v>1.00066920133685E-3</v>
      </c>
      <c r="F1042" s="1">
        <v>1</v>
      </c>
      <c r="G1042" s="1" t="s">
        <v>178</v>
      </c>
      <c r="H1042" s="1">
        <v>4</v>
      </c>
      <c r="I1042" s="4">
        <v>222.546531836002</v>
      </c>
      <c r="J1042" s="1" t="s">
        <v>362</v>
      </c>
      <c r="K1042" s="4">
        <v>7.3423420166651399</v>
      </c>
      <c r="L1042" s="4">
        <v>7.7056941683769198</v>
      </c>
      <c r="M1042" s="5">
        <v>7.4981201922575602</v>
      </c>
    </row>
    <row r="1043" spans="1:13" ht="15.75" customHeight="1" x14ac:dyDescent="0.2">
      <c r="A1043" s="4">
        <v>614.98053299019102</v>
      </c>
      <c r="B1043" s="2">
        <v>615.25663603773296</v>
      </c>
      <c r="C1043" s="3">
        <v>15012.22</v>
      </c>
      <c r="D1043" s="2">
        <v>6.14805944527177E-3</v>
      </c>
      <c r="E1043" s="2">
        <v>1.00040930664467E-3</v>
      </c>
      <c r="F1043" s="1">
        <v>1</v>
      </c>
      <c r="G1043" s="1" t="s">
        <v>178</v>
      </c>
      <c r="H1043" s="1">
        <v>7</v>
      </c>
      <c r="I1043" s="4">
        <v>67.013093561312402</v>
      </c>
      <c r="J1043" s="1" t="s">
        <v>566</v>
      </c>
      <c r="K1043" s="4">
        <v>6.2511391496340396</v>
      </c>
      <c r="L1043" s="4">
        <v>7.1491680319786104</v>
      </c>
      <c r="M1043" s="5">
        <v>6.5933389818350499</v>
      </c>
    </row>
    <row r="1044" spans="1:13" ht="15.75" customHeight="1" x14ac:dyDescent="0.2">
      <c r="A1044" s="4">
        <v>887.84780491315598</v>
      </c>
      <c r="B1044" s="2">
        <v>888.25000559025796</v>
      </c>
      <c r="C1044" s="3">
        <v>14995.25</v>
      </c>
      <c r="D1044" s="2">
        <v>6.14110960249127E-3</v>
      </c>
      <c r="E1044" s="2">
        <v>9.9927843153533994E-4</v>
      </c>
      <c r="F1044" s="1">
        <v>1</v>
      </c>
      <c r="G1044" s="1" t="s">
        <v>178</v>
      </c>
      <c r="H1044" s="1">
        <v>8</v>
      </c>
      <c r="I1044" s="4">
        <v>339.88036548427698</v>
      </c>
      <c r="J1044" s="1" t="s">
        <v>623</v>
      </c>
      <c r="K1044" s="4">
        <v>8.09389738397598</v>
      </c>
      <c r="L1044" s="4">
        <v>9.0135268346150692</v>
      </c>
      <c r="M1044" s="5">
        <v>8.3551921999136596</v>
      </c>
    </row>
    <row r="1045" spans="1:13" ht="15.75" customHeight="1" x14ac:dyDescent="0.2">
      <c r="A1045" s="4">
        <v>1171.85619540994</v>
      </c>
      <c r="B1045" s="2">
        <v>1172.40064600899</v>
      </c>
      <c r="C1045" s="3">
        <v>14690.21</v>
      </c>
      <c r="D1045" s="2">
        <v>6.0161844379795796E-3</v>
      </c>
      <c r="E1045" s="2">
        <v>9.78950668226589E-4</v>
      </c>
      <c r="F1045" s="1">
        <v>1</v>
      </c>
      <c r="G1045" s="1" t="s">
        <v>178</v>
      </c>
      <c r="H1045" s="1">
        <v>9</v>
      </c>
      <c r="I1045" s="4">
        <v>623.88875598105801</v>
      </c>
      <c r="J1045" s="1" t="s">
        <v>652</v>
      </c>
      <c r="K1045" s="4">
        <v>8.2555796678543096</v>
      </c>
      <c r="L1045" s="4">
        <v>9.0135268346150692</v>
      </c>
      <c r="M1045" s="5">
        <v>8.9017156755606308</v>
      </c>
    </row>
    <row r="1046" spans="1:13" ht="15.75" customHeight="1" x14ac:dyDescent="0.2">
      <c r="A1046" s="4">
        <v>1064.9432262182399</v>
      </c>
      <c r="B1046" s="2">
        <v>1065.4287219563901</v>
      </c>
      <c r="C1046" s="3">
        <v>14633.17</v>
      </c>
      <c r="D1046" s="2">
        <v>5.9928244478676396E-3</v>
      </c>
      <c r="E1046" s="2">
        <v>9.7514954175422104E-4</v>
      </c>
      <c r="F1046" s="1">
        <v>1</v>
      </c>
      <c r="G1046" s="1" t="s">
        <v>178</v>
      </c>
      <c r="H1046" s="1">
        <v>6</v>
      </c>
      <c r="I1046" s="4">
        <v>516.97578678936395</v>
      </c>
      <c r="J1046" s="1" t="s">
        <v>302</v>
      </c>
      <c r="K1046" s="4">
        <v>8.3986672019640594</v>
      </c>
      <c r="L1046" s="4">
        <v>9.0135268346150692</v>
      </c>
      <c r="M1046" s="5">
        <v>8.5527271584351894</v>
      </c>
    </row>
    <row r="1047" spans="1:13" ht="15.75" customHeight="1" x14ac:dyDescent="0.2">
      <c r="A1047" s="4">
        <v>974.074113538912</v>
      </c>
      <c r="B1047" s="2">
        <v>974.51060963834595</v>
      </c>
      <c r="C1047" s="3">
        <v>14568.97</v>
      </c>
      <c r="D1047" s="2">
        <v>5.9665321728818999E-3</v>
      </c>
      <c r="E1047" s="2">
        <v>9.7087127528286703E-4</v>
      </c>
      <c r="F1047" s="1">
        <v>1</v>
      </c>
      <c r="G1047" s="1" t="s">
        <v>178</v>
      </c>
      <c r="H1047" s="1">
        <v>7</v>
      </c>
      <c r="I1047" s="4">
        <v>426.106674110033</v>
      </c>
      <c r="J1047" s="1" t="s">
        <v>23</v>
      </c>
      <c r="K1047" s="4">
        <v>6.5930978989283204</v>
      </c>
      <c r="L1047" s="4">
        <v>7.0984705821355201</v>
      </c>
      <c r="M1047" s="5">
        <v>6.8450318073908498</v>
      </c>
    </row>
    <row r="1048" spans="1:13" ht="15.75" customHeight="1" x14ac:dyDescent="0.2">
      <c r="A1048" s="4">
        <v>914.89997730519701</v>
      </c>
      <c r="B1048" s="2">
        <v>915.31319047370596</v>
      </c>
      <c r="C1048" s="3">
        <v>14556.24</v>
      </c>
      <c r="D1048" s="2">
        <v>5.9613187669540404E-3</v>
      </c>
      <c r="E1048" s="2">
        <v>9.7002295235171004E-4</v>
      </c>
      <c r="F1048" s="1">
        <v>1</v>
      </c>
      <c r="G1048" s="1" t="s">
        <v>178</v>
      </c>
      <c r="H1048" s="1">
        <v>12</v>
      </c>
      <c r="I1048" s="4">
        <v>366.93253787631897</v>
      </c>
      <c r="J1048" s="1" t="s">
        <v>606</v>
      </c>
      <c r="K1048" s="4">
        <v>5.8477562999407402</v>
      </c>
      <c r="L1048" s="4">
        <v>6.9970742519378701</v>
      </c>
      <c r="M1048" s="5">
        <v>6.2514175589561498</v>
      </c>
    </row>
    <row r="1049" spans="1:13" ht="15.75" customHeight="1" x14ac:dyDescent="0.2">
      <c r="A1049" s="4">
        <v>733.91822452580595</v>
      </c>
      <c r="B1049" s="2">
        <v>734.25291095108503</v>
      </c>
      <c r="C1049" s="3">
        <v>14539.95</v>
      </c>
      <c r="D1049" s="2">
        <v>5.95464740932915E-3</v>
      </c>
      <c r="E1049" s="2">
        <v>9.6893739221435204E-4</v>
      </c>
      <c r="F1049" s="1">
        <v>1</v>
      </c>
      <c r="G1049" s="1" t="s">
        <v>178</v>
      </c>
      <c r="H1049" s="1">
        <v>4</v>
      </c>
      <c r="I1049" s="4">
        <v>185.950785096928</v>
      </c>
      <c r="J1049" s="1" t="s">
        <v>353</v>
      </c>
      <c r="K1049" s="4">
        <v>7.7056941683769198</v>
      </c>
      <c r="L1049" s="4">
        <v>8.05045095043182</v>
      </c>
      <c r="M1049" s="5">
        <v>7.9059423760255196</v>
      </c>
    </row>
    <row r="1050" spans="1:13" ht="15.75" customHeight="1" x14ac:dyDescent="0.2">
      <c r="A1050" s="4">
        <v>983.94971562577496</v>
      </c>
      <c r="B1050" s="2">
        <v>984.38999373344097</v>
      </c>
      <c r="C1050" s="3">
        <v>14430.9</v>
      </c>
      <c r="D1050" s="2">
        <v>5.9099874001828099E-3</v>
      </c>
      <c r="E1050" s="2">
        <v>9.6167033678287001E-4</v>
      </c>
      <c r="F1050" s="1">
        <v>1</v>
      </c>
      <c r="G1050" s="1" t="s">
        <v>178</v>
      </c>
      <c r="H1050" s="1">
        <v>7</v>
      </c>
      <c r="I1050" s="4">
        <v>435.98227619689698</v>
      </c>
      <c r="J1050" s="1" t="s">
        <v>200</v>
      </c>
      <c r="K1050" s="4">
        <v>7.2441393510182701</v>
      </c>
      <c r="L1050" s="4">
        <v>7.7563925679206802</v>
      </c>
      <c r="M1050" s="5">
        <v>7.4981201922575602</v>
      </c>
    </row>
    <row r="1051" spans="1:13" ht="15.75" customHeight="1" x14ac:dyDescent="0.2">
      <c r="A1051" s="4">
        <v>904.87516604395205</v>
      </c>
      <c r="B1051" s="2">
        <v>905.28432597782</v>
      </c>
      <c r="C1051" s="3">
        <v>14402.53</v>
      </c>
      <c r="D1051" s="2">
        <v>5.8983688356758698E-3</v>
      </c>
      <c r="E1051" s="2">
        <v>9.5977976949638503E-4</v>
      </c>
      <c r="F1051" s="1">
        <v>1</v>
      </c>
      <c r="G1051" s="1" t="s">
        <v>178</v>
      </c>
      <c r="H1051" s="1">
        <v>13</v>
      </c>
      <c r="I1051" s="4">
        <v>356.90772661507401</v>
      </c>
      <c r="J1051" s="1" t="s">
        <v>48</v>
      </c>
      <c r="K1051" s="4">
        <v>5.8015650844256097</v>
      </c>
      <c r="L1051" s="4">
        <v>7.04777366476059</v>
      </c>
      <c r="M1051" s="5">
        <v>6.3965680992285403</v>
      </c>
    </row>
    <row r="1052" spans="1:13" ht="15.75" customHeight="1" x14ac:dyDescent="0.2">
      <c r="A1052" s="4">
        <v>993.85951101103296</v>
      </c>
      <c r="B1052" s="2">
        <v>994.30355529913504</v>
      </c>
      <c r="C1052" s="3">
        <v>14271.05</v>
      </c>
      <c r="D1052" s="2">
        <v>5.84452291176426E-3</v>
      </c>
      <c r="E1052" s="2">
        <v>9.5101798638651605E-4</v>
      </c>
      <c r="F1052" s="1">
        <v>1</v>
      </c>
      <c r="G1052" s="1" t="s">
        <v>178</v>
      </c>
      <c r="H1052" s="1">
        <v>8</v>
      </c>
      <c r="I1052" s="4">
        <v>445.89207158215498</v>
      </c>
      <c r="J1052" s="1" t="s">
        <v>283</v>
      </c>
      <c r="K1052" s="4">
        <v>8.2990208164533001</v>
      </c>
      <c r="L1052" s="4">
        <v>8.99951160109838</v>
      </c>
      <c r="M1052" s="5">
        <v>8.8039024348735797</v>
      </c>
    </row>
    <row r="1053" spans="1:13" ht="15.75" customHeight="1" x14ac:dyDescent="0.2">
      <c r="A1053" s="4">
        <v>25074.363801320502</v>
      </c>
      <c r="B1053" s="2">
        <v>25086.073384547701</v>
      </c>
      <c r="C1053" s="3">
        <v>14145.76</v>
      </c>
      <c r="D1053" s="2">
        <v>5.7932120218427098E-3</v>
      </c>
      <c r="E1053" s="2">
        <v>9.4266870280091005E-4</v>
      </c>
      <c r="F1053" s="1">
        <v>7</v>
      </c>
      <c r="G1053" s="1" t="s">
        <v>265</v>
      </c>
      <c r="H1053" s="1">
        <v>3</v>
      </c>
      <c r="I1053" s="4">
        <v>24526.396361891701</v>
      </c>
      <c r="J1053" s="1" t="s">
        <v>428</v>
      </c>
      <c r="K1053" s="4">
        <v>3.55691163298289</v>
      </c>
      <c r="L1053" s="4">
        <v>3.8514366006533298</v>
      </c>
      <c r="M1053" s="5">
        <v>3.7013105249086999</v>
      </c>
    </row>
    <row r="1054" spans="1:13" ht="15.75" customHeight="1" x14ac:dyDescent="0.2">
      <c r="A1054" s="4">
        <v>691.80745221377401</v>
      </c>
      <c r="B1054" s="2">
        <v>692.12209105446902</v>
      </c>
      <c r="C1054" s="3">
        <v>14089.06</v>
      </c>
      <c r="D1054" s="2">
        <v>5.7699912743085797E-3</v>
      </c>
      <c r="E1054" s="2">
        <v>9.3889023381452704E-4</v>
      </c>
      <c r="F1054" s="1">
        <v>1</v>
      </c>
      <c r="G1054" s="1" t="s">
        <v>178</v>
      </c>
      <c r="H1054" s="1">
        <v>4</v>
      </c>
      <c r="I1054" s="4">
        <v>143.840012784896</v>
      </c>
      <c r="J1054" s="1" t="s">
        <v>507</v>
      </c>
      <c r="K1054" s="4">
        <v>7.7056941683769198</v>
      </c>
      <c r="L1054" s="4">
        <v>8.2555796678543096</v>
      </c>
      <c r="M1054" s="5">
        <v>7.8525431092262297</v>
      </c>
    </row>
    <row r="1055" spans="1:13" ht="15.75" customHeight="1" x14ac:dyDescent="0.2">
      <c r="A1055" s="4">
        <v>690.40232144015204</v>
      </c>
      <c r="B1055" s="2">
        <v>690.71627865717096</v>
      </c>
      <c r="C1055" s="3">
        <v>14057.13</v>
      </c>
      <c r="D1055" s="2">
        <v>5.7569147581046096E-3</v>
      </c>
      <c r="E1055" s="2">
        <v>9.36762429321843E-4</v>
      </c>
      <c r="F1055" s="1">
        <v>1</v>
      </c>
      <c r="G1055" s="1" t="s">
        <v>178</v>
      </c>
      <c r="H1055" s="1">
        <v>3</v>
      </c>
      <c r="I1055" s="4">
        <v>142.434882011273</v>
      </c>
      <c r="J1055" s="1" t="s">
        <v>4</v>
      </c>
      <c r="K1055" s="4">
        <v>7.3919576660474098</v>
      </c>
      <c r="L1055" s="4">
        <v>7.7563925679206802</v>
      </c>
      <c r="M1055" s="5">
        <v>7.55580144282977</v>
      </c>
    </row>
    <row r="1056" spans="1:13" ht="15.75" customHeight="1" x14ac:dyDescent="0.2">
      <c r="A1056" s="4">
        <v>1019.96955999125</v>
      </c>
      <c r="B1056" s="2">
        <v>1020.42836909299</v>
      </c>
      <c r="C1056" s="3">
        <v>13938.7</v>
      </c>
      <c r="D1056" s="2">
        <v>5.7084132919587903E-3</v>
      </c>
      <c r="E1056" s="2">
        <v>9.2887029383582399E-4</v>
      </c>
      <c r="F1056" s="1">
        <v>1</v>
      </c>
      <c r="G1056" s="1" t="s">
        <v>178</v>
      </c>
      <c r="H1056" s="1">
        <v>5</v>
      </c>
      <c r="I1056" s="4">
        <v>472.00212056236899</v>
      </c>
      <c r="J1056" s="1" t="s">
        <v>304</v>
      </c>
      <c r="K1056" s="4">
        <v>6.9970742519378701</v>
      </c>
      <c r="L1056" s="4">
        <v>7.3919576660474098</v>
      </c>
      <c r="M1056" s="5">
        <v>7.1960831498781799</v>
      </c>
    </row>
    <row r="1057" spans="1:13" ht="15.75" customHeight="1" x14ac:dyDescent="0.2">
      <c r="A1057" s="4">
        <v>921.96927643563595</v>
      </c>
      <c r="B1057" s="2">
        <v>922.38532851457103</v>
      </c>
      <c r="C1057" s="3">
        <v>13884.44</v>
      </c>
      <c r="D1057" s="2">
        <v>5.6861918146889102E-3</v>
      </c>
      <c r="E1057" s="2">
        <v>9.2525442563121899E-4</v>
      </c>
      <c r="F1057" s="1">
        <v>1</v>
      </c>
      <c r="G1057" s="1" t="s">
        <v>178</v>
      </c>
      <c r="H1057" s="1">
        <v>4</v>
      </c>
      <c r="I1057" s="4">
        <v>374.00183700675802</v>
      </c>
      <c r="J1057" s="1" t="s">
        <v>362</v>
      </c>
      <c r="K1057" s="4">
        <v>7.3423420166651399</v>
      </c>
      <c r="L1057" s="4">
        <v>7.7056941683769198</v>
      </c>
      <c r="M1057" s="5">
        <v>7.55580144282977</v>
      </c>
    </row>
    <row r="1058" spans="1:13" ht="15.75" customHeight="1" x14ac:dyDescent="0.2">
      <c r="A1058" s="4">
        <v>468.09637684630297</v>
      </c>
      <c r="B1058" s="2">
        <v>468.29634439728602</v>
      </c>
      <c r="C1058" s="3">
        <v>13883.96</v>
      </c>
      <c r="D1058" s="2">
        <v>5.6859952369320097E-3</v>
      </c>
      <c r="E1058" s="2">
        <v>9.2522243859218E-4</v>
      </c>
      <c r="F1058" s="1">
        <v>1</v>
      </c>
      <c r="G1058" s="1" t="s">
        <v>178</v>
      </c>
      <c r="H1058" s="1">
        <v>3</v>
      </c>
      <c r="I1058" s="4">
        <v>-79.871062582575107</v>
      </c>
      <c r="J1058" s="1" t="s">
        <v>144</v>
      </c>
      <c r="K1058" s="4">
        <v>7.2441393510182701</v>
      </c>
      <c r="L1058" s="4">
        <v>7.55467111822764</v>
      </c>
      <c r="M1058" s="5">
        <v>7.3956378594716403</v>
      </c>
    </row>
    <row r="1059" spans="1:13" ht="15.75" customHeight="1" x14ac:dyDescent="0.2">
      <c r="A1059" s="4">
        <v>933.59318200930204</v>
      </c>
      <c r="B1059" s="2">
        <v>934.01386765337998</v>
      </c>
      <c r="C1059" s="3">
        <v>13838.54</v>
      </c>
      <c r="D1059" s="2">
        <v>5.6673940666850898E-3</v>
      </c>
      <c r="E1059" s="2">
        <v>9.2219566502319396E-4</v>
      </c>
      <c r="F1059" s="1">
        <v>1</v>
      </c>
      <c r="G1059" s="1" t="s">
        <v>178</v>
      </c>
      <c r="H1059" s="1">
        <v>5</v>
      </c>
      <c r="I1059" s="4">
        <v>385.62574258042298</v>
      </c>
      <c r="J1059" s="1" t="s">
        <v>544</v>
      </c>
      <c r="K1059" s="4">
        <v>7.3919576660474098</v>
      </c>
      <c r="L1059" s="4">
        <v>7.80505405025482</v>
      </c>
      <c r="M1059" s="5">
        <v>7.6016370848496697</v>
      </c>
    </row>
    <row r="1060" spans="1:13" ht="15.75" customHeight="1" x14ac:dyDescent="0.2">
      <c r="A1060" s="4">
        <v>621.85590011846398</v>
      </c>
      <c r="B1060" s="2">
        <v>622.13556021092199</v>
      </c>
      <c r="C1060" s="3">
        <v>13835.44</v>
      </c>
      <c r="D1060" s="2">
        <v>5.6661245020050901E-3</v>
      </c>
      <c r="E1060" s="2">
        <v>9.2198908206273997E-4</v>
      </c>
      <c r="F1060" s="1">
        <v>1</v>
      </c>
      <c r="G1060" s="1" t="s">
        <v>178</v>
      </c>
      <c r="H1060" s="1">
        <v>3</v>
      </c>
      <c r="I1060" s="4">
        <v>73.8884606895855</v>
      </c>
      <c r="J1060" s="1" t="s">
        <v>44</v>
      </c>
      <c r="K1060" s="4">
        <v>5.4950810169855702</v>
      </c>
      <c r="L1060" s="4">
        <v>5.8936729685147604</v>
      </c>
      <c r="M1060" s="5">
        <v>5.70211953477859</v>
      </c>
    </row>
    <row r="1061" spans="1:13" ht="15.75" customHeight="1" x14ac:dyDescent="0.2">
      <c r="A1061" s="4">
        <v>805.86620085740105</v>
      </c>
      <c r="B1061" s="2">
        <v>806.23351782238001</v>
      </c>
      <c r="C1061" s="3">
        <v>13719.37</v>
      </c>
      <c r="D1061" s="2">
        <v>5.6185895431640504E-3</v>
      </c>
      <c r="E1061" s="2">
        <v>9.1425421618532505E-4</v>
      </c>
      <c r="F1061" s="1">
        <v>1</v>
      </c>
      <c r="G1061" s="1" t="s">
        <v>178</v>
      </c>
      <c r="H1061" s="1">
        <v>8</v>
      </c>
      <c r="I1061" s="4">
        <v>257.89876142852302</v>
      </c>
      <c r="J1061" s="1" t="s">
        <v>406</v>
      </c>
      <c r="K1061" s="4">
        <v>4.0507351016680397</v>
      </c>
      <c r="L1061" s="4">
        <v>4.7033841983159403</v>
      </c>
      <c r="M1061" s="5">
        <v>4.2497322594801599</v>
      </c>
    </row>
    <row r="1062" spans="1:13" ht="15.75" customHeight="1" x14ac:dyDescent="0.2">
      <c r="A1062" s="4">
        <v>737.35339951926801</v>
      </c>
      <c r="B1062" s="2">
        <v>737.68968950155102</v>
      </c>
      <c r="C1062" s="3">
        <v>13708.27</v>
      </c>
      <c r="D1062" s="2">
        <v>5.6140436825356703E-3</v>
      </c>
      <c r="E1062" s="2">
        <v>9.1351451590756703E-4</v>
      </c>
      <c r="F1062" s="1">
        <v>1</v>
      </c>
      <c r="G1062" s="1" t="s">
        <v>178</v>
      </c>
      <c r="H1062" s="1">
        <v>5</v>
      </c>
      <c r="I1062" s="4">
        <v>189.38596009039</v>
      </c>
      <c r="J1062" s="1" t="s">
        <v>345</v>
      </c>
      <c r="K1062" s="4">
        <v>7.2936957176208503</v>
      </c>
      <c r="L1062" s="4">
        <v>7.7563925679206802</v>
      </c>
      <c r="M1062" s="5">
        <v>7.55580144282977</v>
      </c>
    </row>
    <row r="1063" spans="1:13" ht="15.75" customHeight="1" x14ac:dyDescent="0.2">
      <c r="A1063" s="4">
        <v>693.95310362970997</v>
      </c>
      <c r="B1063" s="2">
        <v>694.26878171560304</v>
      </c>
      <c r="C1063" s="3">
        <v>13641.31</v>
      </c>
      <c r="D1063" s="2">
        <v>5.58662108544774E-3</v>
      </c>
      <c r="E1063" s="2">
        <v>9.0905232396174397E-4</v>
      </c>
      <c r="F1063" s="1">
        <v>1</v>
      </c>
      <c r="G1063" s="1" t="s">
        <v>178</v>
      </c>
      <c r="H1063" s="1">
        <v>3</v>
      </c>
      <c r="I1063" s="4">
        <v>145.98566420083199</v>
      </c>
      <c r="J1063" s="1" t="s">
        <v>634</v>
      </c>
      <c r="K1063" s="4">
        <v>6.9970742519378701</v>
      </c>
      <c r="L1063" s="4">
        <v>7.2936957176208503</v>
      </c>
      <c r="M1063" s="5">
        <v>7.14595650788943</v>
      </c>
    </row>
    <row r="1064" spans="1:13" ht="15.75" customHeight="1" x14ac:dyDescent="0.2">
      <c r="A1064" s="4">
        <v>1123.6124271277999</v>
      </c>
      <c r="B1064" s="2">
        <v>1124.1310179925899</v>
      </c>
      <c r="C1064" s="3">
        <v>13526.42</v>
      </c>
      <c r="D1064" s="2">
        <v>5.5395693802590797E-3</v>
      </c>
      <c r="E1064" s="2">
        <v>9.0139609288863098E-4</v>
      </c>
      <c r="F1064" s="1">
        <v>1</v>
      </c>
      <c r="G1064" s="1" t="s">
        <v>178</v>
      </c>
      <c r="H1064" s="1">
        <v>4</v>
      </c>
      <c r="I1064" s="4">
        <v>575.64498769891998</v>
      </c>
      <c r="J1064" s="1" t="s">
        <v>4</v>
      </c>
      <c r="K1064" s="4">
        <v>7.3919576660474098</v>
      </c>
      <c r="L1064" s="4">
        <v>7.7563925679206802</v>
      </c>
      <c r="M1064" s="5">
        <v>7.55580144282977</v>
      </c>
    </row>
    <row r="1065" spans="1:13" ht="15.75" customHeight="1" x14ac:dyDescent="0.2">
      <c r="A1065" s="4">
        <v>1021.81534168939</v>
      </c>
      <c r="B1065" s="2">
        <v>1022.27526969081</v>
      </c>
      <c r="C1065" s="3">
        <v>13505.02</v>
      </c>
      <c r="D1065" s="2">
        <v>5.5308052885971702E-3</v>
      </c>
      <c r="E1065" s="2">
        <v>8.9997000406484703E-4</v>
      </c>
      <c r="F1065" s="1">
        <v>1</v>
      </c>
      <c r="G1065" s="1" t="s">
        <v>178</v>
      </c>
      <c r="H1065" s="1">
        <v>13</v>
      </c>
      <c r="I1065" s="4">
        <v>473.84790226050802</v>
      </c>
      <c r="J1065" s="1" t="s">
        <v>652</v>
      </c>
      <c r="K1065" s="4">
        <v>8.2555796678543096</v>
      </c>
      <c r="L1065" s="4">
        <v>9.0135268346150692</v>
      </c>
      <c r="M1065" s="5">
        <v>8.6503951247215305</v>
      </c>
    </row>
    <row r="1066" spans="1:13" ht="15.75" customHeight="1" x14ac:dyDescent="0.2">
      <c r="A1066" s="4">
        <v>1316.86268772072</v>
      </c>
      <c r="B1066" s="2">
        <v>1317.4783148896399</v>
      </c>
      <c r="C1066" s="3">
        <v>13475.22</v>
      </c>
      <c r="D1066" s="2">
        <v>5.5186010861894503E-3</v>
      </c>
      <c r="E1066" s="2">
        <v>8.9798414205789399E-4</v>
      </c>
      <c r="F1066" s="1">
        <v>1</v>
      </c>
      <c r="G1066" s="1" t="s">
        <v>178</v>
      </c>
      <c r="H1066" s="1">
        <v>8</v>
      </c>
      <c r="I1066" s="4">
        <v>768.89524829184097</v>
      </c>
      <c r="J1066" s="1" t="s">
        <v>652</v>
      </c>
      <c r="K1066" s="4">
        <v>8.2555796678543096</v>
      </c>
      <c r="L1066" s="4">
        <v>9.0135268346150692</v>
      </c>
      <c r="M1066" s="5">
        <v>8.5527271584351894</v>
      </c>
    </row>
    <row r="1067" spans="1:13" ht="15.75" customHeight="1" x14ac:dyDescent="0.2">
      <c r="A1067" s="4">
        <v>927.90186741232105</v>
      </c>
      <c r="B1067" s="2">
        <v>928.32028968056602</v>
      </c>
      <c r="C1067" s="3">
        <v>13353.82</v>
      </c>
      <c r="D1067" s="2">
        <v>5.4688832951728002E-3</v>
      </c>
      <c r="E1067" s="2">
        <v>8.8989408676782601E-4</v>
      </c>
      <c r="F1067" s="1">
        <v>1</v>
      </c>
      <c r="G1067" s="1" t="s">
        <v>178</v>
      </c>
      <c r="H1067" s="1">
        <v>3</v>
      </c>
      <c r="I1067" s="4">
        <v>379.93442798344302</v>
      </c>
      <c r="J1067" s="1" t="s">
        <v>340</v>
      </c>
      <c r="K1067" s="4">
        <v>1.2475856160799701</v>
      </c>
      <c r="L1067" s="4">
        <v>1.5446294998804699</v>
      </c>
      <c r="M1067" s="5">
        <v>1.40324545857112</v>
      </c>
    </row>
    <row r="1068" spans="1:13" ht="15.75" customHeight="1" x14ac:dyDescent="0.2">
      <c r="A1068" s="4">
        <v>487.91021155498203</v>
      </c>
      <c r="B1068" s="2">
        <v>488.11718413233399</v>
      </c>
      <c r="C1068" s="3">
        <v>13272.89</v>
      </c>
      <c r="D1068" s="2">
        <v>5.4357394662850099E-3</v>
      </c>
      <c r="E1068" s="2">
        <v>8.8450093870666305E-4</v>
      </c>
      <c r="F1068" s="1">
        <v>1</v>
      </c>
      <c r="G1068" s="1" t="s">
        <v>178</v>
      </c>
      <c r="H1068" s="1">
        <v>3</v>
      </c>
      <c r="I1068" s="4">
        <v>-60.057227873896601</v>
      </c>
      <c r="J1068" s="1" t="s">
        <v>148</v>
      </c>
      <c r="K1068" s="4">
        <v>7.6549785510381101</v>
      </c>
      <c r="L1068" s="4">
        <v>8.0068307017962095</v>
      </c>
      <c r="M1068" s="5">
        <v>7.8525431092262297</v>
      </c>
    </row>
    <row r="1069" spans="1:13" ht="15.75" customHeight="1" x14ac:dyDescent="0.2">
      <c r="A1069" s="4">
        <v>977.88416298055097</v>
      </c>
      <c r="B1069" s="2">
        <v>978.32212161957102</v>
      </c>
      <c r="C1069" s="3">
        <v>13247.55</v>
      </c>
      <c r="D1069" s="2">
        <v>5.42536179886852E-3</v>
      </c>
      <c r="E1069" s="2">
        <v>8.8281228960410704E-4</v>
      </c>
      <c r="F1069" s="1">
        <v>1</v>
      </c>
      <c r="G1069" s="1" t="s">
        <v>178</v>
      </c>
      <c r="H1069" s="1">
        <v>5</v>
      </c>
      <c r="I1069" s="4">
        <v>429.91672355167299</v>
      </c>
      <c r="J1069" s="1" t="s">
        <v>375</v>
      </c>
      <c r="K1069" s="4">
        <v>2.7029213165919002</v>
      </c>
      <c r="L1069" s="4">
        <v>3.1439386343638098</v>
      </c>
      <c r="M1069" s="5">
        <v>2.9539379254659002</v>
      </c>
    </row>
    <row r="1070" spans="1:13" ht="15.75" customHeight="1" x14ac:dyDescent="0.2">
      <c r="A1070" s="4">
        <v>843.98819657604702</v>
      </c>
      <c r="B1070" s="2">
        <v>844.372025402183</v>
      </c>
      <c r="C1070" s="3">
        <v>13238.5</v>
      </c>
      <c r="D1070" s="2">
        <v>5.4216554890769196E-3</v>
      </c>
      <c r="E1070" s="2">
        <v>8.8220920063890795E-4</v>
      </c>
      <c r="F1070" s="1">
        <v>1</v>
      </c>
      <c r="G1070" s="1" t="s">
        <v>178</v>
      </c>
      <c r="H1070" s="1">
        <v>3</v>
      </c>
      <c r="I1070" s="4">
        <v>296.02075714716898</v>
      </c>
      <c r="J1070" s="1" t="s">
        <v>424</v>
      </c>
      <c r="K1070" s="4">
        <v>7.20314868446986</v>
      </c>
      <c r="L1070" s="4">
        <v>7.55467111822764</v>
      </c>
      <c r="M1070" s="5">
        <v>7.35038184281985</v>
      </c>
    </row>
    <row r="1071" spans="1:13" ht="15.75" customHeight="1" x14ac:dyDescent="0.2">
      <c r="A1071" s="4">
        <v>1371.8346304906499</v>
      </c>
      <c r="B1071" s="2">
        <v>1372.47494271084</v>
      </c>
      <c r="C1071" s="3">
        <v>13231.5</v>
      </c>
      <c r="D1071" s="2">
        <v>5.4187887301220903E-3</v>
      </c>
      <c r="E1071" s="2">
        <v>8.8174272298626897E-4</v>
      </c>
      <c r="F1071" s="1">
        <v>1</v>
      </c>
      <c r="G1071" s="1" t="s">
        <v>178</v>
      </c>
      <c r="H1071" s="1">
        <v>5</v>
      </c>
      <c r="I1071" s="4">
        <v>823.86719106176895</v>
      </c>
      <c r="J1071" s="1" t="s">
        <v>513</v>
      </c>
      <c r="K1071" s="4">
        <v>5.55656458295186</v>
      </c>
      <c r="L1071" s="4">
        <v>6.2032324170748403</v>
      </c>
      <c r="M1071" s="5">
        <v>5.7481364921410902</v>
      </c>
    </row>
    <row r="1072" spans="1:13" ht="15.75" customHeight="1" x14ac:dyDescent="0.2">
      <c r="A1072" s="4">
        <v>503.43049999999999</v>
      </c>
      <c r="B1072" s="2">
        <v>503.64564747711898</v>
      </c>
      <c r="C1072" s="3">
        <v>13220.66</v>
      </c>
      <c r="D1072" s="2">
        <v>5.4143493491120298E-3</v>
      </c>
      <c r="E1072" s="2">
        <v>8.8102034902132296E-4</v>
      </c>
      <c r="F1072" s="1">
        <v>1</v>
      </c>
      <c r="G1072" s="1" t="s">
        <v>178</v>
      </c>
      <c r="H1072" s="1">
        <v>3</v>
      </c>
      <c r="I1072" s="4">
        <v>-44.536939428878298</v>
      </c>
      <c r="J1072" s="1" t="s">
        <v>291</v>
      </c>
      <c r="K1072" s="4">
        <v>7.1491680319786104</v>
      </c>
      <c r="L1072" s="4">
        <v>7.4975800013224303</v>
      </c>
      <c r="M1072" s="5">
        <v>7.35038184281985</v>
      </c>
    </row>
    <row r="1073" spans="1:13" ht="15.75" customHeight="1" x14ac:dyDescent="0.2">
      <c r="A1073" s="4">
        <v>1235.83384882578</v>
      </c>
      <c r="B1073" s="2">
        <v>1236.4108531858001</v>
      </c>
      <c r="C1073" s="3">
        <v>13144.51</v>
      </c>
      <c r="D1073" s="2">
        <v>5.3831631070533998E-3</v>
      </c>
      <c r="E1073" s="2">
        <v>8.7594573855724904E-4</v>
      </c>
      <c r="F1073" s="1">
        <v>1</v>
      </c>
      <c r="G1073" s="1" t="s">
        <v>178</v>
      </c>
      <c r="H1073" s="1">
        <v>8</v>
      </c>
      <c r="I1073" s="4">
        <v>687.86640939690506</v>
      </c>
      <c r="J1073" s="1" t="s">
        <v>611</v>
      </c>
      <c r="K1073" s="4">
        <v>5.7555275654474896</v>
      </c>
      <c r="L1073" s="4">
        <v>6.5930978989283204</v>
      </c>
      <c r="M1073" s="5">
        <v>5.9469506001154597</v>
      </c>
    </row>
    <row r="1074" spans="1:13" ht="15.75" customHeight="1" x14ac:dyDescent="0.2">
      <c r="A1074" s="4">
        <v>821.97783191948895</v>
      </c>
      <c r="B1074" s="2">
        <v>822.35219068128401</v>
      </c>
      <c r="C1074" s="3">
        <v>13102.81</v>
      </c>
      <c r="D1074" s="2">
        <v>5.3660854144224803E-3</v>
      </c>
      <c r="E1074" s="2">
        <v>8.7316686454080904E-4</v>
      </c>
      <c r="F1074" s="1">
        <v>1</v>
      </c>
      <c r="G1074" s="1" t="s">
        <v>178</v>
      </c>
      <c r="H1074" s="1">
        <v>3</v>
      </c>
      <c r="I1074" s="4">
        <v>274.01039249061103</v>
      </c>
      <c r="J1074" s="1" t="s">
        <v>144</v>
      </c>
      <c r="K1074" s="4">
        <v>7.2441393510182701</v>
      </c>
      <c r="L1074" s="4">
        <v>7.55467111822764</v>
      </c>
      <c r="M1074" s="5">
        <v>7.3956378594716403</v>
      </c>
    </row>
    <row r="1075" spans="1:13" ht="15.75" customHeight="1" x14ac:dyDescent="0.2">
      <c r="A1075" s="4">
        <v>860.84683027262804</v>
      </c>
      <c r="B1075" s="2">
        <v>861.23779819239405</v>
      </c>
      <c r="C1075" s="3">
        <v>13077.16</v>
      </c>
      <c r="D1075" s="2">
        <v>5.3555807905379896E-3</v>
      </c>
      <c r="E1075" s="2">
        <v>8.71457557142207E-4</v>
      </c>
      <c r="F1075" s="1">
        <v>1</v>
      </c>
      <c r="G1075" s="1" t="s">
        <v>178</v>
      </c>
      <c r="H1075" s="1">
        <v>6</v>
      </c>
      <c r="I1075" s="4">
        <v>312.87939084375</v>
      </c>
      <c r="J1075" s="1" t="s">
        <v>456</v>
      </c>
      <c r="K1075" s="4">
        <v>8.09389738397598</v>
      </c>
      <c r="L1075" s="4">
        <v>8.5527245656331399</v>
      </c>
      <c r="M1075" s="5">
        <v>8.2980015591462397</v>
      </c>
    </row>
    <row r="1076" spans="1:13" ht="15.75" customHeight="1" x14ac:dyDescent="0.2">
      <c r="A1076" s="4">
        <v>1053.9536740415399</v>
      </c>
      <c r="B1076" s="2">
        <v>1054.43275791371</v>
      </c>
      <c r="C1076" s="3">
        <v>13026.62</v>
      </c>
      <c r="D1076" s="2">
        <v>5.3348827908841004E-3</v>
      </c>
      <c r="E1076" s="2">
        <v>8.6808958849014697E-4</v>
      </c>
      <c r="F1076" s="1">
        <v>1</v>
      </c>
      <c r="G1076" s="1" t="s">
        <v>178</v>
      </c>
      <c r="H1076" s="1">
        <v>4</v>
      </c>
      <c r="I1076" s="4">
        <v>505.98623461266101</v>
      </c>
      <c r="J1076" s="1" t="s">
        <v>362</v>
      </c>
      <c r="K1076" s="4">
        <v>7.3423420166651399</v>
      </c>
      <c r="L1076" s="4">
        <v>7.7056941683769198</v>
      </c>
      <c r="M1076" s="5">
        <v>7.55580144282977</v>
      </c>
    </row>
    <row r="1077" spans="1:13" ht="15.75" customHeight="1" x14ac:dyDescent="0.2">
      <c r="A1077" s="4">
        <v>955.86416804847397</v>
      </c>
      <c r="B1077" s="2">
        <v>956.29361386215101</v>
      </c>
      <c r="C1077" s="3">
        <v>13004.23</v>
      </c>
      <c r="D1077" s="2">
        <v>5.3257132575985798E-3</v>
      </c>
      <c r="E1077" s="2">
        <v>8.6659752639834699E-4</v>
      </c>
      <c r="F1077" s="1">
        <v>1</v>
      </c>
      <c r="G1077" s="1" t="s">
        <v>178</v>
      </c>
      <c r="H1077" s="1">
        <v>6</v>
      </c>
      <c r="I1077" s="4">
        <v>407.89672861959502</v>
      </c>
      <c r="J1077" s="1" t="s">
        <v>306</v>
      </c>
      <c r="K1077" s="4">
        <v>8.7062266683260603</v>
      </c>
      <c r="L1077" s="4">
        <v>9.0135268346150692</v>
      </c>
      <c r="M1077" s="5">
        <v>8.9296491499423993</v>
      </c>
    </row>
    <row r="1078" spans="1:13" ht="15.75" customHeight="1" x14ac:dyDescent="0.2">
      <c r="A1078" s="4">
        <v>1234.79525122266</v>
      </c>
      <c r="B1078" s="2">
        <v>1235.37174215706</v>
      </c>
      <c r="C1078" s="3">
        <v>12957.02</v>
      </c>
      <c r="D1078" s="2">
        <v>5.3063790161331998E-3</v>
      </c>
      <c r="E1078" s="2">
        <v>8.6345146782961402E-4</v>
      </c>
      <c r="F1078" s="1">
        <v>1</v>
      </c>
      <c r="G1078" s="1" t="s">
        <v>178</v>
      </c>
      <c r="H1078" s="1">
        <v>8</v>
      </c>
      <c r="I1078" s="4">
        <v>686.82781179377901</v>
      </c>
      <c r="J1078" s="1" t="s">
        <v>592</v>
      </c>
      <c r="K1078" s="4">
        <v>8.2990208164533001</v>
      </c>
      <c r="L1078" s="4">
        <v>9.0135268346150692</v>
      </c>
      <c r="M1078" s="5">
        <v>8.6503951247215305</v>
      </c>
    </row>
    <row r="1079" spans="1:13" ht="15.75" customHeight="1" x14ac:dyDescent="0.2">
      <c r="A1079" s="4">
        <v>901.92046296654803</v>
      </c>
      <c r="B1079" s="2">
        <v>902.32842206936698</v>
      </c>
      <c r="C1079" s="3">
        <v>12881.3</v>
      </c>
      <c r="D1079" s="2">
        <v>5.2753688749817996E-3</v>
      </c>
      <c r="E1079" s="2">
        <v>8.5840551242134496E-4</v>
      </c>
      <c r="F1079" s="1">
        <v>1</v>
      </c>
      <c r="G1079" s="1" t="s">
        <v>178</v>
      </c>
      <c r="H1079" s="1">
        <v>8</v>
      </c>
      <c r="I1079" s="4">
        <v>353.95302353766999</v>
      </c>
      <c r="J1079" s="1" t="s">
        <v>434</v>
      </c>
      <c r="K1079" s="4">
        <v>0.99656471567153904</v>
      </c>
      <c r="L1079" s="4">
        <v>1.9940451001803099</v>
      </c>
      <c r="M1079" s="5">
        <v>1.09977879083951</v>
      </c>
    </row>
    <row r="1080" spans="1:13" ht="15.75" customHeight="1" x14ac:dyDescent="0.2">
      <c r="A1080" s="4">
        <v>773.40773450707695</v>
      </c>
      <c r="B1080" s="2">
        <v>773.76057517236904</v>
      </c>
      <c r="C1080" s="3">
        <v>12850.9</v>
      </c>
      <c r="D1080" s="2">
        <v>5.2629189503779596E-3</v>
      </c>
      <c r="E1080" s="2">
        <v>8.5637966661559497E-4</v>
      </c>
      <c r="F1080" s="1">
        <v>1</v>
      </c>
      <c r="G1080" s="1" t="s">
        <v>178</v>
      </c>
      <c r="H1080" s="1">
        <v>3</v>
      </c>
      <c r="I1080" s="4">
        <v>225.440295078199</v>
      </c>
      <c r="J1080" s="1" t="s">
        <v>554</v>
      </c>
      <c r="K1080" s="4">
        <v>7.2936957176208503</v>
      </c>
      <c r="L1080" s="4">
        <v>7.6042827184677098</v>
      </c>
      <c r="M1080" s="5">
        <v>7.4485065674463904</v>
      </c>
    </row>
    <row r="1081" spans="1:13" ht="15.75" customHeight="1" x14ac:dyDescent="0.2">
      <c r="A1081" s="4">
        <v>684.48197135348801</v>
      </c>
      <c r="B1081" s="2">
        <v>684.79304741375904</v>
      </c>
      <c r="C1081" s="3">
        <v>12846.73</v>
      </c>
      <c r="D1081" s="2">
        <v>5.2612111811148601E-3</v>
      </c>
      <c r="E1081" s="2">
        <v>8.5610177921395005E-4</v>
      </c>
      <c r="F1081" s="1">
        <v>1</v>
      </c>
      <c r="G1081" s="1" t="s">
        <v>178</v>
      </c>
      <c r="H1081" s="1">
        <v>3</v>
      </c>
      <c r="I1081" s="4">
        <v>136.51453192461</v>
      </c>
      <c r="J1081" s="1" t="s">
        <v>296</v>
      </c>
      <c r="K1081" s="4">
        <v>7.3423420166651399</v>
      </c>
      <c r="L1081" s="4">
        <v>7.6549785510381101</v>
      </c>
      <c r="M1081" s="5">
        <v>7.4981201922575602</v>
      </c>
    </row>
    <row r="1082" spans="1:13" ht="15.75" customHeight="1" x14ac:dyDescent="0.2">
      <c r="A1082" s="4">
        <v>567.92819999999995</v>
      </c>
      <c r="B1082" s="2">
        <v>568.17935544217801</v>
      </c>
      <c r="C1082" s="3">
        <v>12793.61</v>
      </c>
      <c r="D1082" s="2">
        <v>5.2394565760176303E-3</v>
      </c>
      <c r="E1082" s="2">
        <v>8.52561880227061E-4</v>
      </c>
      <c r="F1082" s="1">
        <v>1</v>
      </c>
      <c r="G1082" s="1" t="s">
        <v>178</v>
      </c>
      <c r="H1082" s="1">
        <v>3</v>
      </c>
      <c r="I1082" s="4">
        <v>19.9607605711217</v>
      </c>
      <c r="J1082" s="1" t="s">
        <v>619</v>
      </c>
      <c r="K1082" s="4">
        <v>8.4548047319730095</v>
      </c>
      <c r="L1082" s="4">
        <v>8.8039197500228905</v>
      </c>
      <c r="M1082" s="5">
        <v>8.6015138502597797</v>
      </c>
    </row>
    <row r="1083" spans="1:13" ht="15.75" customHeight="1" x14ac:dyDescent="0.2">
      <c r="A1083" s="4">
        <v>726.52877451129302</v>
      </c>
      <c r="B1083" s="2">
        <v>726.85999547921597</v>
      </c>
      <c r="C1083" s="3">
        <v>12603.66</v>
      </c>
      <c r="D1083" s="2">
        <v>5.16166502409331E-3</v>
      </c>
      <c r="E1083" s="2">
        <v>8.3990367592435601E-4</v>
      </c>
      <c r="F1083" s="1">
        <v>1</v>
      </c>
      <c r="G1083" s="1" t="s">
        <v>178</v>
      </c>
      <c r="H1083" s="1">
        <v>4</v>
      </c>
      <c r="I1083" s="4">
        <v>178.56133508241501</v>
      </c>
      <c r="J1083" s="1" t="s">
        <v>4</v>
      </c>
      <c r="K1083" s="4">
        <v>7.3919576660474098</v>
      </c>
      <c r="L1083" s="4">
        <v>7.7563925679206802</v>
      </c>
      <c r="M1083" s="5">
        <v>7.55580144282977</v>
      </c>
    </row>
    <row r="1084" spans="1:13" ht="15.75" customHeight="1" x14ac:dyDescent="0.2">
      <c r="A1084" s="4">
        <v>915.94479999999999</v>
      </c>
      <c r="B1084" s="2">
        <v>916.35843375548995</v>
      </c>
      <c r="C1084" s="3">
        <v>12586.02</v>
      </c>
      <c r="D1084" s="2">
        <v>5.15444079152713E-3</v>
      </c>
      <c r="E1084" s="2">
        <v>8.3872815223970301E-4</v>
      </c>
      <c r="F1084" s="1">
        <v>1</v>
      </c>
      <c r="G1084" s="1" t="s">
        <v>178</v>
      </c>
      <c r="H1084" s="1">
        <v>3</v>
      </c>
      <c r="I1084" s="4">
        <v>367.97736057112201</v>
      </c>
      <c r="J1084" s="1" t="s">
        <v>369</v>
      </c>
      <c r="K1084" s="4">
        <v>7.3919576660474098</v>
      </c>
      <c r="L1084" s="4">
        <v>7.7056941683769198</v>
      </c>
      <c r="M1084" s="5">
        <v>7.55580144282977</v>
      </c>
    </row>
    <row r="1085" spans="1:13" ht="15.75" customHeight="1" x14ac:dyDescent="0.2">
      <c r="A1085" s="4">
        <v>750.97203510928</v>
      </c>
      <c r="B1085" s="2">
        <v>751.314636277197</v>
      </c>
      <c r="C1085" s="3">
        <v>12580.52</v>
      </c>
      <c r="D1085" s="2">
        <v>5.1521883380626198E-3</v>
      </c>
      <c r="E1085" s="2">
        <v>8.3836163408405797E-4</v>
      </c>
      <c r="F1085" s="1">
        <v>1</v>
      </c>
      <c r="G1085" s="1" t="s">
        <v>178</v>
      </c>
      <c r="H1085" s="1">
        <v>3</v>
      </c>
      <c r="I1085" s="4">
        <v>203.00459568040199</v>
      </c>
      <c r="J1085" s="1" t="s">
        <v>630</v>
      </c>
      <c r="K1085" s="4">
        <v>7.04777366476059</v>
      </c>
      <c r="L1085" s="4">
        <v>7.3919576660474098</v>
      </c>
      <c r="M1085" s="5">
        <v>7.1960831498781799</v>
      </c>
    </row>
    <row r="1086" spans="1:13" ht="15.75" customHeight="1" x14ac:dyDescent="0.2">
      <c r="A1086" s="4">
        <v>978.22258272564704</v>
      </c>
      <c r="B1086" s="2">
        <v>978.66067106717105</v>
      </c>
      <c r="C1086" s="3">
        <v>12533.61</v>
      </c>
      <c r="D1086" s="2">
        <v>5.1329769576953102E-3</v>
      </c>
      <c r="E1086" s="2">
        <v>8.3523556741472505E-4</v>
      </c>
      <c r="F1086" s="1">
        <v>1</v>
      </c>
      <c r="G1086" s="1" t="s">
        <v>178</v>
      </c>
      <c r="H1086" s="1">
        <v>4</v>
      </c>
      <c r="I1086" s="4">
        <v>430.25514329676901</v>
      </c>
      <c r="J1086" s="1" t="s">
        <v>362</v>
      </c>
      <c r="K1086" s="4">
        <v>7.3423420166651399</v>
      </c>
      <c r="L1086" s="4">
        <v>7.7056941683769198</v>
      </c>
      <c r="M1086" s="5">
        <v>7.55580144282977</v>
      </c>
    </row>
    <row r="1087" spans="1:13" ht="15.75" customHeight="1" x14ac:dyDescent="0.2">
      <c r="A1087" s="4">
        <v>785.87185492853803</v>
      </c>
      <c r="B1087" s="2">
        <v>786.23030104251097</v>
      </c>
      <c r="C1087" s="3">
        <v>12372.33</v>
      </c>
      <c r="D1087" s="2">
        <v>5.06692683137599E-3</v>
      </c>
      <c r="E1087" s="2">
        <v>8.2448792229790303E-4</v>
      </c>
      <c r="F1087" s="1">
        <v>1</v>
      </c>
      <c r="G1087" s="1" t="s">
        <v>178</v>
      </c>
      <c r="H1087" s="1">
        <v>4</v>
      </c>
      <c r="I1087" s="4">
        <v>237.90441549965999</v>
      </c>
      <c r="J1087" s="1" t="s">
        <v>483</v>
      </c>
      <c r="K1087" s="4">
        <v>8.5947953994750996</v>
      </c>
      <c r="L1087" s="4">
        <v>9.0135268346150692</v>
      </c>
      <c r="M1087" s="5">
        <v>8.8458318507353493</v>
      </c>
    </row>
    <row r="1088" spans="1:13" ht="15.75" customHeight="1" x14ac:dyDescent="0.2">
      <c r="A1088" s="4">
        <v>1377.76728680115</v>
      </c>
      <c r="B1088" s="2">
        <v>1378.41019414573</v>
      </c>
      <c r="C1088" s="3">
        <v>12361.15</v>
      </c>
      <c r="D1088" s="2">
        <v>5.06234820778813E-3</v>
      </c>
      <c r="E1088" s="2">
        <v>8.2374289084697196E-4</v>
      </c>
      <c r="F1088" s="1">
        <v>1</v>
      </c>
      <c r="G1088" s="1" t="s">
        <v>178</v>
      </c>
      <c r="H1088" s="1">
        <v>12</v>
      </c>
      <c r="I1088" s="4">
        <v>829.79984737226903</v>
      </c>
      <c r="J1088" s="1" t="s">
        <v>489</v>
      </c>
      <c r="K1088" s="4">
        <v>1.5446294998804699</v>
      </c>
      <c r="L1088" s="4">
        <v>2.5964779988606801</v>
      </c>
      <c r="M1088" s="5">
        <v>1.74646434939702</v>
      </c>
    </row>
    <row r="1089" spans="1:13" ht="15.75" customHeight="1" x14ac:dyDescent="0.2">
      <c r="A1089" s="4">
        <v>894.06386805672798</v>
      </c>
      <c r="B1089" s="2">
        <v>894.46862029902104</v>
      </c>
      <c r="C1089" s="3">
        <v>12355.81</v>
      </c>
      <c r="D1089" s="2">
        <v>5.0601612802425901E-3</v>
      </c>
      <c r="E1089" s="2">
        <v>8.2338703503767304E-4</v>
      </c>
      <c r="F1089" s="1">
        <v>1</v>
      </c>
      <c r="G1089" s="1" t="s">
        <v>178</v>
      </c>
      <c r="H1089" s="1">
        <v>4</v>
      </c>
      <c r="I1089" s="4">
        <v>346.09642862785</v>
      </c>
      <c r="J1089" s="1" t="s">
        <v>231</v>
      </c>
      <c r="K1089" s="4">
        <v>6.4446949815432202</v>
      </c>
      <c r="L1089" s="4">
        <v>6.7942825491905197</v>
      </c>
      <c r="M1089" s="5">
        <v>6.6434911405722303</v>
      </c>
    </row>
    <row r="1090" spans="1:13" ht="15.75" customHeight="1" x14ac:dyDescent="0.2">
      <c r="A1090" s="4">
        <v>846.14546631861401</v>
      </c>
      <c r="B1090" s="2">
        <v>846.53021416498098</v>
      </c>
      <c r="C1090" s="3">
        <v>12322.83</v>
      </c>
      <c r="D1090" s="2">
        <v>5.0466547501953904E-3</v>
      </c>
      <c r="E1090" s="2">
        <v>8.2118925889709295E-4</v>
      </c>
      <c r="F1090" s="1">
        <v>1</v>
      </c>
      <c r="G1090" s="1" t="s">
        <v>178</v>
      </c>
      <c r="H1090" s="1">
        <v>4</v>
      </c>
      <c r="I1090" s="4">
        <v>298.17802688973501</v>
      </c>
      <c r="J1090" s="1" t="s">
        <v>14</v>
      </c>
      <c r="K1090" s="4">
        <v>7.2936957176208503</v>
      </c>
      <c r="L1090" s="4">
        <v>7.6549785510381101</v>
      </c>
      <c r="M1090" s="5">
        <v>7.4981201922575602</v>
      </c>
    </row>
    <row r="1091" spans="1:13" ht="15.75" customHeight="1" x14ac:dyDescent="0.2">
      <c r="A1091" s="4">
        <v>905.81256702535404</v>
      </c>
      <c r="B1091" s="2">
        <v>906.22210734806504</v>
      </c>
      <c r="C1091" s="3">
        <v>12200.04</v>
      </c>
      <c r="D1091" s="2">
        <v>4.9963677027577104E-3</v>
      </c>
      <c r="E1091" s="2">
        <v>8.1300657447314301E-4</v>
      </c>
      <c r="F1091" s="1">
        <v>1</v>
      </c>
      <c r="G1091" s="1" t="s">
        <v>178</v>
      </c>
      <c r="H1091" s="1">
        <v>3</v>
      </c>
      <c r="I1091" s="4">
        <v>357.845127596476</v>
      </c>
      <c r="J1091" s="1" t="s">
        <v>514</v>
      </c>
      <c r="K1091" s="4">
        <v>7.7056941683769198</v>
      </c>
      <c r="L1091" s="4">
        <v>8.0068307017962095</v>
      </c>
      <c r="M1091" s="5">
        <v>7.8525431092262297</v>
      </c>
    </row>
    <row r="1092" spans="1:13" ht="15.75" customHeight="1" x14ac:dyDescent="0.2">
      <c r="A1092" s="4">
        <v>782.414982438979</v>
      </c>
      <c r="B1092" s="2">
        <v>782.77187978192103</v>
      </c>
      <c r="C1092" s="3">
        <v>12165.01</v>
      </c>
      <c r="D1092" s="2">
        <v>4.9820216218737501E-3</v>
      </c>
      <c r="E1092" s="2">
        <v>8.10672187020004E-4</v>
      </c>
      <c r="F1092" s="1">
        <v>1</v>
      </c>
      <c r="G1092" s="1" t="s">
        <v>178</v>
      </c>
      <c r="H1092" s="1">
        <v>3</v>
      </c>
      <c r="I1092" s="4">
        <v>234.44754301010099</v>
      </c>
      <c r="J1092" s="1" t="s">
        <v>407</v>
      </c>
      <c r="K1092" s="4">
        <v>7.4566243346214298</v>
      </c>
      <c r="L1092" s="4">
        <v>7.7563925679206802</v>
      </c>
      <c r="M1092" s="5">
        <v>7.6016370848496697</v>
      </c>
    </row>
    <row r="1093" spans="1:13" ht="15.75" customHeight="1" x14ac:dyDescent="0.2">
      <c r="A1093" s="4">
        <v>1141.7225535401301</v>
      </c>
      <c r="B1093" s="2">
        <v>1142.25098993964</v>
      </c>
      <c r="C1093" s="3">
        <v>12154.21</v>
      </c>
      <c r="D1093" s="2">
        <v>4.9775986223434404E-3</v>
      </c>
      <c r="E1093" s="2">
        <v>8.0995247864164603E-4</v>
      </c>
      <c r="F1093" s="1">
        <v>1</v>
      </c>
      <c r="G1093" s="1" t="s">
        <v>178</v>
      </c>
      <c r="H1093" s="1">
        <v>6</v>
      </c>
      <c r="I1093" s="4">
        <v>593.75511411125296</v>
      </c>
      <c r="J1093" s="1" t="s">
        <v>582</v>
      </c>
      <c r="K1093" s="4">
        <v>7.6549785510381101</v>
      </c>
      <c r="L1093" s="4">
        <v>8.09389738397598</v>
      </c>
      <c r="M1093" s="5">
        <v>7.8525431092262297</v>
      </c>
    </row>
    <row r="1094" spans="1:13" ht="15.75" customHeight="1" x14ac:dyDescent="0.2">
      <c r="A1094" s="4">
        <v>812.87932932978003</v>
      </c>
      <c r="B1094" s="2">
        <v>813.24972301225398</v>
      </c>
      <c r="C1094" s="3">
        <v>12140.63</v>
      </c>
      <c r="D1094" s="2">
        <v>4.9720371099710604E-3</v>
      </c>
      <c r="E1094" s="2">
        <v>8.0904751199552402E-4</v>
      </c>
      <c r="F1094" s="1">
        <v>1</v>
      </c>
      <c r="G1094" s="1" t="s">
        <v>178</v>
      </c>
      <c r="H1094" s="1">
        <v>8</v>
      </c>
      <c r="I1094" s="4">
        <v>264.91188990090097</v>
      </c>
      <c r="J1094" s="1" t="s">
        <v>608</v>
      </c>
      <c r="K1094" s="4">
        <v>5.1426472997347501</v>
      </c>
      <c r="L1094" s="4">
        <v>6.0461449002901704</v>
      </c>
      <c r="M1094" s="5">
        <v>5.6560460741996801</v>
      </c>
    </row>
    <row r="1095" spans="1:13" ht="15.75" customHeight="1" x14ac:dyDescent="0.2">
      <c r="A1095" s="4">
        <v>467.88467419410603</v>
      </c>
      <c r="B1095" s="2">
        <v>468.084566370272</v>
      </c>
      <c r="C1095" s="3">
        <v>12102.39</v>
      </c>
      <c r="D1095" s="2">
        <v>4.9563764153378103E-3</v>
      </c>
      <c r="E1095" s="2">
        <v>8.0649921121881795E-4</v>
      </c>
      <c r="F1095" s="1">
        <v>1</v>
      </c>
      <c r="G1095" s="1" t="s">
        <v>178</v>
      </c>
      <c r="H1095" s="1">
        <v>4</v>
      </c>
      <c r="I1095" s="4">
        <v>-80.082765234772793</v>
      </c>
      <c r="J1095" s="1" t="s">
        <v>547</v>
      </c>
      <c r="K1095" s="4">
        <v>2.40025816516876</v>
      </c>
      <c r="L1095" s="4">
        <v>2.7487235323270198</v>
      </c>
      <c r="M1095" s="5">
        <v>2.6045267994880699</v>
      </c>
    </row>
    <row r="1096" spans="1:13" ht="15.75" customHeight="1" x14ac:dyDescent="0.2">
      <c r="A1096" s="4">
        <v>1625.7574111097999</v>
      </c>
      <c r="B1096" s="2">
        <v>1626.52073695433</v>
      </c>
      <c r="C1096" s="3">
        <v>12020.02</v>
      </c>
      <c r="D1096" s="2">
        <v>4.9226428531793202E-3</v>
      </c>
      <c r="E1096" s="2">
        <v>8.0101010204053997E-4</v>
      </c>
      <c r="F1096" s="1">
        <v>1</v>
      </c>
      <c r="G1096" s="1" t="s">
        <v>7</v>
      </c>
      <c r="H1096" s="1">
        <v>4</v>
      </c>
      <c r="I1096" s="4">
        <v>1077.78997168092</v>
      </c>
      <c r="J1096" s="1" t="s">
        <v>148</v>
      </c>
      <c r="K1096" s="4">
        <v>7.6549785510381101</v>
      </c>
      <c r="L1096" s="4">
        <v>8.0068307017962095</v>
      </c>
      <c r="M1096" s="5">
        <v>7.8525431092262297</v>
      </c>
    </row>
    <row r="1097" spans="1:13" ht="15.75" customHeight="1" x14ac:dyDescent="0.2">
      <c r="A1097" s="4">
        <v>708.36831704193901</v>
      </c>
      <c r="B1097" s="2">
        <v>708.69092710949997</v>
      </c>
      <c r="C1097" s="3">
        <v>11821.19</v>
      </c>
      <c r="D1097" s="2">
        <v>4.8412146127522898E-3</v>
      </c>
      <c r="E1097" s="2">
        <v>7.8776013751562896E-4</v>
      </c>
      <c r="F1097" s="1">
        <v>1</v>
      </c>
      <c r="G1097" s="1" t="s">
        <v>178</v>
      </c>
      <c r="H1097" s="1">
        <v>3</v>
      </c>
      <c r="I1097" s="4">
        <v>160.400877613061</v>
      </c>
      <c r="J1097" s="1" t="s">
        <v>544</v>
      </c>
      <c r="K1097" s="4">
        <v>7.3919576660474098</v>
      </c>
      <c r="L1097" s="4">
        <v>7.80505405025482</v>
      </c>
      <c r="M1097" s="5">
        <v>7.55580144282977</v>
      </c>
    </row>
    <row r="1098" spans="1:13" ht="15.75" customHeight="1" x14ac:dyDescent="0.2">
      <c r="A1098" s="4">
        <v>965.96347733592404</v>
      </c>
      <c r="B1098" s="2">
        <v>966.39684560620003</v>
      </c>
      <c r="C1098" s="3">
        <v>11742.46</v>
      </c>
      <c r="D1098" s="2">
        <v>4.8089717652503097E-3</v>
      </c>
      <c r="E1098" s="2">
        <v>7.8251359671672397E-4</v>
      </c>
      <c r="F1098" s="1">
        <v>1</v>
      </c>
      <c r="G1098" s="1" t="s">
        <v>178</v>
      </c>
      <c r="H1098" s="1">
        <v>4</v>
      </c>
      <c r="I1098" s="4">
        <v>417.996037907046</v>
      </c>
      <c r="J1098" s="1" t="s">
        <v>126</v>
      </c>
      <c r="K1098" s="4">
        <v>7.0984705821355201</v>
      </c>
      <c r="L1098" s="4">
        <v>7.4566243346214298</v>
      </c>
      <c r="M1098" s="5">
        <v>7.2975531752586402</v>
      </c>
    </row>
    <row r="1099" spans="1:13" ht="15.75" customHeight="1" x14ac:dyDescent="0.2">
      <c r="A1099" s="4">
        <v>1028.7383105706999</v>
      </c>
      <c r="B1099" s="2">
        <v>1029.20241686391</v>
      </c>
      <c r="C1099" s="3">
        <v>11724.67</v>
      </c>
      <c r="D1099" s="2">
        <v>4.8016861021351002E-3</v>
      </c>
      <c r="E1099" s="2">
        <v>7.8132807708237203E-4</v>
      </c>
      <c r="F1099" s="1">
        <v>1</v>
      </c>
      <c r="G1099" s="1" t="s">
        <v>178</v>
      </c>
      <c r="H1099" s="1">
        <v>4</v>
      </c>
      <c r="I1099" s="4">
        <v>480.77087114182399</v>
      </c>
      <c r="J1099" s="1" t="s">
        <v>362</v>
      </c>
      <c r="K1099" s="4">
        <v>7.3423420166651399</v>
      </c>
      <c r="L1099" s="4">
        <v>7.7056941683769198</v>
      </c>
      <c r="M1099" s="5">
        <v>7.55580144282977</v>
      </c>
    </row>
    <row r="1100" spans="1:13" ht="15.75" customHeight="1" x14ac:dyDescent="0.2">
      <c r="A1100" s="4">
        <v>1105.8008958568</v>
      </c>
      <c r="B1100" s="2">
        <v>1106.3096364466801</v>
      </c>
      <c r="C1100" s="3">
        <v>11590.79</v>
      </c>
      <c r="D1100" s="2">
        <v>4.7468572894389703E-3</v>
      </c>
      <c r="E1100" s="2">
        <v>7.7240635877731298E-4</v>
      </c>
      <c r="F1100" s="1">
        <v>1</v>
      </c>
      <c r="G1100" s="1" t="s">
        <v>178</v>
      </c>
      <c r="H1100" s="1">
        <v>7</v>
      </c>
      <c r="I1100" s="4">
        <v>557.83345642791801</v>
      </c>
      <c r="J1100" s="1" t="s">
        <v>135</v>
      </c>
      <c r="K1100" s="4">
        <v>8.1973359163284307</v>
      </c>
      <c r="L1100" s="4">
        <v>9.0135268346150692</v>
      </c>
      <c r="M1100" s="5">
        <v>9.0065192178567202</v>
      </c>
    </row>
    <row r="1101" spans="1:13" ht="15.75" customHeight="1" x14ac:dyDescent="0.2">
      <c r="A1101" s="4">
        <v>781.80585414965401</v>
      </c>
      <c r="B1101" s="2">
        <v>782.16247811717199</v>
      </c>
      <c r="C1101" s="3">
        <v>11499.15</v>
      </c>
      <c r="D1101" s="2">
        <v>4.7093273193502903E-3</v>
      </c>
      <c r="E1101" s="2">
        <v>7.6629949990761098E-4</v>
      </c>
      <c r="F1101" s="1">
        <v>1</v>
      </c>
      <c r="G1101" s="1" t="s">
        <v>178</v>
      </c>
      <c r="H1101" s="1">
        <v>4</v>
      </c>
      <c r="I1101" s="4">
        <v>233.838414720776</v>
      </c>
      <c r="J1101" s="1" t="s">
        <v>451</v>
      </c>
      <c r="K1101" s="4">
        <v>7.9486936505317702</v>
      </c>
      <c r="L1101" s="4">
        <v>8.2990208164533001</v>
      </c>
      <c r="M1101" s="5">
        <v>8.1020833090623192</v>
      </c>
    </row>
    <row r="1102" spans="1:13" ht="15.75" customHeight="1" x14ac:dyDescent="0.2">
      <c r="A1102" s="4">
        <v>946.40557558312605</v>
      </c>
      <c r="B1102" s="2">
        <v>946.83131960377204</v>
      </c>
      <c r="C1102" s="3">
        <v>11471.37</v>
      </c>
      <c r="D1102" s="2">
        <v>4.6979503816695503E-3</v>
      </c>
      <c r="E1102" s="2">
        <v>7.6444825002327697E-4</v>
      </c>
      <c r="F1102" s="1">
        <v>1</v>
      </c>
      <c r="G1102" s="1" t="s">
        <v>178</v>
      </c>
      <c r="H1102" s="1">
        <v>4</v>
      </c>
      <c r="I1102" s="4">
        <v>398.43813615424699</v>
      </c>
      <c r="J1102" s="1" t="s">
        <v>501</v>
      </c>
      <c r="K1102" s="4">
        <v>7.2441393510182701</v>
      </c>
      <c r="L1102" s="4">
        <v>7.6042827184677098</v>
      </c>
      <c r="M1102" s="5">
        <v>7.3956378594716403</v>
      </c>
    </row>
    <row r="1103" spans="1:13" ht="15.75" customHeight="1" x14ac:dyDescent="0.2">
      <c r="A1103" s="4">
        <v>1083.80511883944</v>
      </c>
      <c r="B1103" s="2">
        <v>1084.3014601078901</v>
      </c>
      <c r="C1103" s="3">
        <v>11427.94</v>
      </c>
      <c r="D1103" s="2">
        <v>4.6801641900397796E-3</v>
      </c>
      <c r="E1103" s="2">
        <v>7.6155408938696995E-4</v>
      </c>
      <c r="F1103" s="1">
        <v>1</v>
      </c>
      <c r="G1103" s="1" t="s">
        <v>178</v>
      </c>
      <c r="H1103" s="1">
        <v>5</v>
      </c>
      <c r="I1103" s="4">
        <v>535.83767941056306</v>
      </c>
      <c r="J1103" s="1" t="s">
        <v>405</v>
      </c>
      <c r="K1103" s="4">
        <v>1.7540831501960701</v>
      </c>
      <c r="L1103" s="4">
        <v>2.40025816516876</v>
      </c>
      <c r="M1103" s="5">
        <v>1.89646827535629</v>
      </c>
    </row>
    <row r="1104" spans="1:13" ht="15.75" customHeight="1" x14ac:dyDescent="0.2">
      <c r="A1104" s="4">
        <v>1205.78297551883</v>
      </c>
      <c r="B1104" s="2">
        <v>1206.34492682618</v>
      </c>
      <c r="C1104" s="3">
        <v>11422.25</v>
      </c>
      <c r="D1104" s="2">
        <v>4.6778339245465003E-3</v>
      </c>
      <c r="E1104" s="2">
        <v>7.6117490969503901E-4</v>
      </c>
      <c r="F1104" s="1">
        <v>1</v>
      </c>
      <c r="G1104" s="1" t="s">
        <v>178</v>
      </c>
      <c r="H1104" s="1">
        <v>7</v>
      </c>
      <c r="I1104" s="4">
        <v>657.815536089955</v>
      </c>
      <c r="J1104" s="1" t="s">
        <v>71</v>
      </c>
      <c r="K1104" s="4">
        <v>8.3986672019640594</v>
      </c>
      <c r="L1104" s="4">
        <v>8.9435980176607792</v>
      </c>
      <c r="M1104" s="5">
        <v>8.6993575747489906</v>
      </c>
    </row>
    <row r="1105" spans="1:13" ht="15.75" customHeight="1" x14ac:dyDescent="0.2">
      <c r="A1105" s="4">
        <v>863.82315402998699</v>
      </c>
      <c r="B1105" s="2">
        <v>864.21537219877098</v>
      </c>
      <c r="C1105" s="3">
        <v>11409.59</v>
      </c>
      <c r="D1105" s="2">
        <v>4.6726491862081904E-3</v>
      </c>
      <c r="E1105" s="2">
        <v>7.6033125154040704E-4</v>
      </c>
      <c r="F1105" s="1">
        <v>1</v>
      </c>
      <c r="G1105" s="1" t="s">
        <v>178</v>
      </c>
      <c r="H1105" s="1">
        <v>3</v>
      </c>
      <c r="I1105" s="4">
        <v>315.85571460110901</v>
      </c>
      <c r="J1105" s="1" t="s">
        <v>204</v>
      </c>
      <c r="K1105" s="4">
        <v>7.89858796752294</v>
      </c>
      <c r="L1105" s="4">
        <v>8.2555796678543096</v>
      </c>
      <c r="M1105" s="5">
        <v>8.0508092915693901</v>
      </c>
    </row>
    <row r="1106" spans="1:13" ht="15.75" customHeight="1" x14ac:dyDescent="0.2">
      <c r="A1106" s="4">
        <v>915.82760386835696</v>
      </c>
      <c r="B1106" s="2">
        <v>916.24119046199701</v>
      </c>
      <c r="C1106" s="3">
        <v>11391.4</v>
      </c>
      <c r="D1106" s="2">
        <v>4.6651997082955603E-3</v>
      </c>
      <c r="E1106" s="2">
        <v>7.5911907604019003E-4</v>
      </c>
      <c r="F1106" s="1">
        <v>1</v>
      </c>
      <c r="G1106" s="1" t="s">
        <v>178</v>
      </c>
      <c r="H1106" s="1">
        <v>8</v>
      </c>
      <c r="I1106" s="4">
        <v>367.86016443947898</v>
      </c>
      <c r="J1106" s="1" t="s">
        <v>276</v>
      </c>
      <c r="K1106" s="4">
        <v>1.4553444321632401</v>
      </c>
      <c r="L1106" s="4">
        <v>2.44562695182164</v>
      </c>
      <c r="M1106" s="5">
        <v>1.59685748375257</v>
      </c>
    </row>
    <row r="1107" spans="1:13" ht="15.75" customHeight="1" x14ac:dyDescent="0.2">
      <c r="A1107" s="4">
        <v>1032.4421246110901</v>
      </c>
      <c r="B1107" s="2">
        <v>1032.90845447075</v>
      </c>
      <c r="C1107" s="3">
        <v>11366.38</v>
      </c>
      <c r="D1107" s="2">
        <v>4.6549530927170102E-3</v>
      </c>
      <c r="E1107" s="2">
        <v>7.5745175163032604E-4</v>
      </c>
      <c r="F1107" s="1">
        <v>1</v>
      </c>
      <c r="G1107" s="1" t="s">
        <v>178</v>
      </c>
      <c r="H1107" s="1">
        <v>4</v>
      </c>
      <c r="I1107" s="4">
        <v>484.474685182212</v>
      </c>
      <c r="J1107" s="1" t="s">
        <v>501</v>
      </c>
      <c r="K1107" s="4">
        <v>7.2441393510182701</v>
      </c>
      <c r="L1107" s="4">
        <v>7.6042827184677098</v>
      </c>
      <c r="M1107" s="5">
        <v>7.3956378594716403</v>
      </c>
    </row>
    <row r="1108" spans="1:13" ht="15.75" customHeight="1" x14ac:dyDescent="0.2">
      <c r="A1108" s="4">
        <v>818.43101764339599</v>
      </c>
      <c r="B1108" s="2">
        <v>818.80383426522906</v>
      </c>
      <c r="C1108" s="3">
        <v>11291.08</v>
      </c>
      <c r="D1108" s="2">
        <v>4.6241149571028903E-3</v>
      </c>
      <c r="E1108" s="2">
        <v>7.5243378488121498E-4</v>
      </c>
      <c r="F1108" s="1">
        <v>1</v>
      </c>
      <c r="G1108" s="1" t="s">
        <v>178</v>
      </c>
      <c r="H1108" s="1">
        <v>3</v>
      </c>
      <c r="I1108" s="4">
        <v>270.46357821451801</v>
      </c>
      <c r="J1108" s="1" t="s">
        <v>14</v>
      </c>
      <c r="K1108" s="4">
        <v>7.2936957176208503</v>
      </c>
      <c r="L1108" s="4">
        <v>7.6549785510381101</v>
      </c>
      <c r="M1108" s="5">
        <v>7.4981201922575602</v>
      </c>
    </row>
    <row r="1109" spans="1:13" ht="15.75" customHeight="1" x14ac:dyDescent="0.2">
      <c r="A1109" s="4">
        <v>795.96196335791103</v>
      </c>
      <c r="B1109" s="2">
        <v>796.32490460924703</v>
      </c>
      <c r="C1109" s="3">
        <v>11257</v>
      </c>
      <c r="D1109" s="2">
        <v>4.6101579363627999E-3</v>
      </c>
      <c r="E1109" s="2">
        <v>7.5016270510950601E-4</v>
      </c>
      <c r="F1109" s="1">
        <v>1</v>
      </c>
      <c r="G1109" s="1" t="s">
        <v>178</v>
      </c>
      <c r="H1109" s="1">
        <v>4</v>
      </c>
      <c r="I1109" s="4">
        <v>247.994523929032</v>
      </c>
      <c r="J1109" s="1" t="s">
        <v>429</v>
      </c>
      <c r="K1109" s="4">
        <v>6.6427526847203602</v>
      </c>
      <c r="L1109" s="4">
        <v>6.9970742519378701</v>
      </c>
      <c r="M1109" s="5">
        <v>6.8450318073908498</v>
      </c>
    </row>
    <row r="1110" spans="1:13" ht="15.75" customHeight="1" x14ac:dyDescent="0.2">
      <c r="A1110" s="4">
        <v>807.89521864962705</v>
      </c>
      <c r="B1110" s="2">
        <v>808.26342760238299</v>
      </c>
      <c r="C1110" s="3">
        <v>11240.6</v>
      </c>
      <c r="D1110" s="2">
        <v>4.6034415296686204E-3</v>
      </c>
      <c r="E1110" s="2">
        <v>7.4906981460903495E-4</v>
      </c>
      <c r="F1110" s="1">
        <v>1</v>
      </c>
      <c r="G1110" s="1" t="s">
        <v>178</v>
      </c>
      <c r="H1110" s="1">
        <v>6</v>
      </c>
      <c r="I1110" s="4">
        <v>259.92777922074902</v>
      </c>
      <c r="J1110" s="1" t="s">
        <v>401</v>
      </c>
      <c r="K1110" s="4">
        <v>8.2990208164533001</v>
      </c>
      <c r="L1110" s="4">
        <v>8.9435980176607792</v>
      </c>
      <c r="M1110" s="5">
        <v>8.8039024348735797</v>
      </c>
    </row>
    <row r="1111" spans="1:13" ht="15.75" customHeight="1" x14ac:dyDescent="0.2">
      <c r="A1111" s="4">
        <v>719.90225092938499</v>
      </c>
      <c r="B1111" s="2">
        <v>720.23034548797102</v>
      </c>
      <c r="C1111" s="3">
        <v>11171.9</v>
      </c>
      <c r="D1111" s="2">
        <v>4.5753063382119197E-3</v>
      </c>
      <c r="E1111" s="2">
        <v>7.44491669646699E-4</v>
      </c>
      <c r="F1111" s="1">
        <v>1</v>
      </c>
      <c r="G1111" s="1" t="s">
        <v>178</v>
      </c>
      <c r="H1111" s="1">
        <v>4</v>
      </c>
      <c r="I1111" s="4">
        <v>171.93481150050701</v>
      </c>
      <c r="J1111" s="1" t="s">
        <v>346</v>
      </c>
      <c r="K1111" s="4">
        <v>6.1554714178721097</v>
      </c>
      <c r="L1111" s="4">
        <v>6.7436857994079604</v>
      </c>
      <c r="M1111" s="5">
        <v>6.2995774662176798</v>
      </c>
    </row>
    <row r="1112" spans="1:13" ht="15.75" customHeight="1" x14ac:dyDescent="0.2">
      <c r="A1112" s="4">
        <v>987.88732554233104</v>
      </c>
      <c r="B1112" s="2">
        <v>988.32910357261903</v>
      </c>
      <c r="C1112" s="3">
        <v>11134.34</v>
      </c>
      <c r="D1112" s="2">
        <v>4.5599241287342801E-3</v>
      </c>
      <c r="E1112" s="2">
        <v>7.4198868384196305E-4</v>
      </c>
      <c r="F1112" s="1">
        <v>1</v>
      </c>
      <c r="G1112" s="1" t="s">
        <v>178</v>
      </c>
      <c r="H1112" s="1">
        <v>4</v>
      </c>
      <c r="I1112" s="4">
        <v>439.919886113453</v>
      </c>
      <c r="J1112" s="1" t="s">
        <v>26</v>
      </c>
      <c r="K1112" s="4">
        <v>8.5527245656331399</v>
      </c>
      <c r="L1112" s="4">
        <v>8.9015782014210991</v>
      </c>
      <c r="M1112" s="5">
        <v>8.7482105250835396</v>
      </c>
    </row>
    <row r="1113" spans="1:13" ht="15.75" customHeight="1" x14ac:dyDescent="0.2">
      <c r="A1113" s="4">
        <v>933.87218239555204</v>
      </c>
      <c r="B1113" s="2">
        <v>934.29297873527901</v>
      </c>
      <c r="C1113" s="3">
        <v>11089.47</v>
      </c>
      <c r="D1113" s="2">
        <v>4.5415482038338104E-3</v>
      </c>
      <c r="E1113" s="2">
        <v>7.3899856208854101E-4</v>
      </c>
      <c r="F1113" s="1">
        <v>1</v>
      </c>
      <c r="G1113" s="1" t="s">
        <v>178</v>
      </c>
      <c r="H1113" s="1">
        <v>3</v>
      </c>
      <c r="I1113" s="4">
        <v>385.90474296667401</v>
      </c>
      <c r="J1113" s="1" t="s">
        <v>386</v>
      </c>
      <c r="K1113" s="4">
        <v>8.05045095043182</v>
      </c>
      <c r="L1113" s="4">
        <v>8.3562812343915294</v>
      </c>
      <c r="M1113" s="5">
        <v>8.1964591002146392</v>
      </c>
    </row>
    <row r="1114" spans="1:13" ht="15.75" customHeight="1" x14ac:dyDescent="0.2">
      <c r="A1114" s="4">
        <v>1263.6585758343499</v>
      </c>
      <c r="B1114" s="2">
        <v>1264.2491580158301</v>
      </c>
      <c r="C1114" s="3">
        <v>11034.09</v>
      </c>
      <c r="D1114" s="2">
        <v>4.5188680451311502E-3</v>
      </c>
      <c r="E1114" s="2">
        <v>7.3530805745951398E-4</v>
      </c>
      <c r="F1114" s="1">
        <v>1</v>
      </c>
      <c r="G1114" s="1" t="s">
        <v>178</v>
      </c>
      <c r="H1114" s="1">
        <v>4</v>
      </c>
      <c r="I1114" s="4">
        <v>715.691136405468</v>
      </c>
      <c r="J1114" s="1" t="s">
        <v>148</v>
      </c>
      <c r="K1114" s="4">
        <v>7.6549785510381101</v>
      </c>
      <c r="L1114" s="4">
        <v>8.0068307017962095</v>
      </c>
      <c r="M1114" s="5">
        <v>7.8525431092262297</v>
      </c>
    </row>
    <row r="1115" spans="1:13" ht="15.75" customHeight="1" x14ac:dyDescent="0.2">
      <c r="A1115" s="4">
        <v>1251.8420301050901</v>
      </c>
      <c r="B1115" s="2">
        <v>1252.42688751582</v>
      </c>
      <c r="C1115" s="3">
        <v>11020.03</v>
      </c>
      <c r="D1115" s="2">
        <v>4.5131099550018801E-3</v>
      </c>
      <c r="E1115" s="2">
        <v>7.3437110377435396E-4</v>
      </c>
      <c r="F1115" s="1">
        <v>1</v>
      </c>
      <c r="G1115" s="1" t="s">
        <v>178</v>
      </c>
      <c r="H1115" s="1">
        <v>3</v>
      </c>
      <c r="I1115" s="4">
        <v>703.87459067621205</v>
      </c>
      <c r="J1115" s="1" t="s">
        <v>229</v>
      </c>
      <c r="K1115" s="4">
        <v>8.5527245656331399</v>
      </c>
      <c r="L1115" s="4">
        <v>8.8457714652697206</v>
      </c>
      <c r="M1115" s="5">
        <v>8.6993575747489906</v>
      </c>
    </row>
    <row r="1116" spans="1:13" ht="15.75" customHeight="1" x14ac:dyDescent="0.2">
      <c r="A1116" s="4">
        <v>481.99804185598401</v>
      </c>
      <c r="B1116" s="2">
        <v>482.20293452742402</v>
      </c>
      <c r="C1116" s="3">
        <v>11012.81</v>
      </c>
      <c r="D1116" s="2">
        <v>4.5101530979084602E-3</v>
      </c>
      <c r="E1116" s="2">
        <v>7.3388996539548897E-4</v>
      </c>
      <c r="F1116" s="1">
        <v>1</v>
      </c>
      <c r="G1116" s="1" t="s">
        <v>178</v>
      </c>
      <c r="H1116" s="1">
        <v>3</v>
      </c>
      <c r="I1116" s="4">
        <v>-65.969397572894295</v>
      </c>
      <c r="J1116" s="1" t="s">
        <v>443</v>
      </c>
      <c r="K1116" s="4">
        <v>8.0068307017962095</v>
      </c>
      <c r="L1116" s="4">
        <v>8.3562812343915294</v>
      </c>
      <c r="M1116" s="5">
        <v>8.1530153091430595</v>
      </c>
    </row>
    <row r="1117" spans="1:13" ht="15.75" customHeight="1" x14ac:dyDescent="0.2">
      <c r="A1117" s="4">
        <v>845.81516797271502</v>
      </c>
      <c r="B1117" s="2">
        <v>846.199775212075</v>
      </c>
      <c r="C1117" s="3">
        <v>11011.08</v>
      </c>
      <c r="D1117" s="2">
        <v>4.5094445989096298E-3</v>
      </c>
      <c r="E1117" s="2">
        <v>7.3377467877562205E-4</v>
      </c>
      <c r="F1117" s="1">
        <v>1</v>
      </c>
      <c r="G1117" s="1" t="s">
        <v>178</v>
      </c>
      <c r="H1117" s="1">
        <v>8</v>
      </c>
      <c r="I1117" s="4">
        <v>297.84772854383698</v>
      </c>
      <c r="J1117" s="1" t="s">
        <v>135</v>
      </c>
      <c r="K1117" s="4">
        <v>8.1973359163284307</v>
      </c>
      <c r="L1117" s="4">
        <v>9.0135268346150692</v>
      </c>
      <c r="M1117" s="5">
        <v>9.0065192178567202</v>
      </c>
    </row>
    <row r="1118" spans="1:13" ht="15.75" customHeight="1" x14ac:dyDescent="0.2">
      <c r="A1118" s="4">
        <v>995.84872893818101</v>
      </c>
      <c r="B1118" s="2">
        <v>996.29352575845996</v>
      </c>
      <c r="C1118" s="3">
        <v>10944.71</v>
      </c>
      <c r="D1118" s="2">
        <v>4.48226362864789E-3</v>
      </c>
      <c r="E1118" s="2">
        <v>7.2935180423194996E-4</v>
      </c>
      <c r="F1118" s="1">
        <v>1</v>
      </c>
      <c r="G1118" s="1" t="s">
        <v>178</v>
      </c>
      <c r="H1118" s="1">
        <v>3</v>
      </c>
      <c r="I1118" s="4">
        <v>447.88128950930297</v>
      </c>
      <c r="J1118" s="1" t="s">
        <v>410</v>
      </c>
      <c r="K1118" s="4">
        <v>8.09389738397598</v>
      </c>
      <c r="L1118" s="4">
        <v>8.4968010321935008</v>
      </c>
      <c r="M1118" s="5">
        <v>8.2546030834992692</v>
      </c>
    </row>
    <row r="1119" spans="1:13" ht="15.75" customHeight="1" x14ac:dyDescent="0.2">
      <c r="A1119" s="4">
        <v>1077.7889297215199</v>
      </c>
      <c r="B1119" s="2">
        <v>1078.28183333469</v>
      </c>
      <c r="C1119" s="3">
        <v>10772.06</v>
      </c>
      <c r="D1119" s="2">
        <v>4.4115570667119302E-3</v>
      </c>
      <c r="E1119" s="2">
        <v>7.1784646612791205E-4</v>
      </c>
      <c r="F1119" s="1">
        <v>1</v>
      </c>
      <c r="G1119" s="1" t="s">
        <v>178</v>
      </c>
      <c r="H1119" s="1">
        <v>5</v>
      </c>
      <c r="I1119" s="4">
        <v>529.82149029264201</v>
      </c>
      <c r="J1119" s="1" t="s">
        <v>383</v>
      </c>
      <c r="K1119" s="4">
        <v>5.0970399315834003</v>
      </c>
      <c r="L1119" s="4">
        <v>5.7555275654474896</v>
      </c>
      <c r="M1119" s="5">
        <v>5.3035020426591197</v>
      </c>
    </row>
    <row r="1120" spans="1:13" ht="15.75" customHeight="1" x14ac:dyDescent="0.2">
      <c r="A1120" s="4">
        <v>1019.87019053067</v>
      </c>
      <c r="B1120" s="2">
        <v>1020.3289393405</v>
      </c>
      <c r="C1120" s="3">
        <v>10767.29</v>
      </c>
      <c r="D1120" s="2">
        <v>4.4096035752527098E-3</v>
      </c>
      <c r="E1120" s="2">
        <v>7.1752859492746996E-4</v>
      </c>
      <c r="F1120" s="1">
        <v>1</v>
      </c>
      <c r="G1120" s="1" t="s">
        <v>178</v>
      </c>
      <c r="H1120" s="1">
        <v>4</v>
      </c>
      <c r="I1120" s="4">
        <v>471.90275110179402</v>
      </c>
      <c r="J1120" s="1" t="s">
        <v>306</v>
      </c>
      <c r="K1120" s="4">
        <v>8.7062266683260603</v>
      </c>
      <c r="L1120" s="4">
        <v>9.0135268346150692</v>
      </c>
      <c r="M1120" s="5">
        <v>8.9017156755606308</v>
      </c>
    </row>
    <row r="1121" spans="1:13" ht="15.75" customHeight="1" x14ac:dyDescent="0.2">
      <c r="A1121" s="4">
        <v>897.76057580077997</v>
      </c>
      <c r="B1121" s="2">
        <v>898.16683944431202</v>
      </c>
      <c r="C1121" s="3">
        <v>10718.61</v>
      </c>
      <c r="D1121" s="2">
        <v>4.3896673144068303E-3</v>
      </c>
      <c r="E1121" s="2">
        <v>7.1428457605168295E-4</v>
      </c>
      <c r="F1121" s="1">
        <v>1</v>
      </c>
      <c r="G1121" s="1" t="s">
        <v>178</v>
      </c>
      <c r="H1121" s="1">
        <v>4</v>
      </c>
      <c r="I1121" s="4">
        <v>349.79313637190199</v>
      </c>
      <c r="J1121" s="1" t="s">
        <v>353</v>
      </c>
      <c r="K1121" s="4">
        <v>7.7056941683769198</v>
      </c>
      <c r="L1121" s="4">
        <v>8.05045095043182</v>
      </c>
      <c r="M1121" s="5">
        <v>7.9059423760255196</v>
      </c>
    </row>
    <row r="1122" spans="1:13" ht="15.75" customHeight="1" x14ac:dyDescent="0.2">
      <c r="A1122" s="4">
        <v>868.866160019581</v>
      </c>
      <c r="B1122" s="2">
        <v>869.26048970039699</v>
      </c>
      <c r="C1122" s="3">
        <v>10714.57</v>
      </c>
      <c r="D1122" s="2">
        <v>4.3880127849528997E-3</v>
      </c>
      <c r="E1122" s="2">
        <v>7.1401535180644598E-4</v>
      </c>
      <c r="F1122" s="1">
        <v>1</v>
      </c>
      <c r="G1122" s="1" t="s">
        <v>178</v>
      </c>
      <c r="H1122" s="1">
        <v>11</v>
      </c>
      <c r="I1122" s="4">
        <v>320.898720590702</v>
      </c>
      <c r="J1122" s="1" t="s">
        <v>86</v>
      </c>
      <c r="K1122" s="4">
        <v>8.1529249326070108</v>
      </c>
      <c r="L1122" s="4">
        <v>9.0135268346150692</v>
      </c>
      <c r="M1122" s="5">
        <v>8.7482105250835396</v>
      </c>
    </row>
    <row r="1123" spans="1:13" ht="15.75" customHeight="1" x14ac:dyDescent="0.2">
      <c r="A1123" s="4">
        <v>1170.9115452865799</v>
      </c>
      <c r="B1123" s="2">
        <v>1171.4555006857599</v>
      </c>
      <c r="C1123" s="3">
        <v>10699.35</v>
      </c>
      <c r="D1123" s="2">
        <v>4.3817796319111004E-3</v>
      </c>
      <c r="E1123" s="2">
        <v>7.1300109611027696E-4</v>
      </c>
      <c r="F1123" s="1">
        <v>1</v>
      </c>
      <c r="G1123" s="1" t="s">
        <v>178</v>
      </c>
      <c r="H1123" s="1">
        <v>14</v>
      </c>
      <c r="I1123" s="4">
        <v>622.94410585770504</v>
      </c>
      <c r="J1123" s="1" t="s">
        <v>465</v>
      </c>
      <c r="K1123" s="4">
        <v>5.4950810169855702</v>
      </c>
      <c r="L1123" s="4">
        <v>6.9970742519378701</v>
      </c>
      <c r="M1123" s="5">
        <v>5.70211953477859</v>
      </c>
    </row>
    <row r="1124" spans="1:13" ht="15.75" customHeight="1" x14ac:dyDescent="0.2">
      <c r="A1124" s="4">
        <v>639.97333665589804</v>
      </c>
      <c r="B1124" s="2">
        <v>640.262265555917</v>
      </c>
      <c r="C1124" s="3">
        <v>10644.89</v>
      </c>
      <c r="D1124" s="2">
        <v>4.3594762472425096E-3</v>
      </c>
      <c r="E1124" s="2">
        <v>7.09371899972739E-4</v>
      </c>
      <c r="F1124" s="1">
        <v>1</v>
      </c>
      <c r="G1124" s="1" t="s">
        <v>178</v>
      </c>
      <c r="H1124" s="1">
        <v>5</v>
      </c>
      <c r="I1124" s="4">
        <v>92.005897227019403</v>
      </c>
      <c r="J1124" s="1" t="s">
        <v>51</v>
      </c>
      <c r="K1124" s="4">
        <v>6.7942825491905197</v>
      </c>
      <c r="L1124" s="4">
        <v>7.20314868446986</v>
      </c>
      <c r="M1124" s="5">
        <v>6.9970757579485596</v>
      </c>
    </row>
    <row r="1125" spans="1:13" ht="15.75" customHeight="1" x14ac:dyDescent="0.2">
      <c r="A1125" s="4">
        <v>1029.7842228212401</v>
      </c>
      <c r="B1125" s="2">
        <v>1030.24895785686</v>
      </c>
      <c r="C1125" s="3">
        <v>10609.94</v>
      </c>
      <c r="D1125" s="2">
        <v>4.3451629293180302E-3</v>
      </c>
      <c r="E1125" s="2">
        <v>7.0704284369277305E-4</v>
      </c>
      <c r="F1125" s="1">
        <v>1</v>
      </c>
      <c r="G1125" s="1" t="s">
        <v>178</v>
      </c>
      <c r="H1125" s="1">
        <v>3</v>
      </c>
      <c r="I1125" s="4">
        <v>481.81678339236299</v>
      </c>
      <c r="J1125" s="1" t="s">
        <v>563</v>
      </c>
      <c r="K1125" s="4">
        <v>8.0068307017962095</v>
      </c>
      <c r="L1125" s="4">
        <v>8.2990208164533001</v>
      </c>
      <c r="M1125" s="5">
        <v>8.1020833090623192</v>
      </c>
    </row>
    <row r="1126" spans="1:13" ht="15.75" customHeight="1" x14ac:dyDescent="0.2">
      <c r="A1126" s="4">
        <v>674.32970228389797</v>
      </c>
      <c r="B1126" s="2">
        <v>674.63580285081503</v>
      </c>
      <c r="C1126" s="3">
        <v>10579.72</v>
      </c>
      <c r="D1126" s="2">
        <v>4.3327867213730298E-3</v>
      </c>
      <c r="E1126" s="2">
        <v>7.0502899302666297E-4</v>
      </c>
      <c r="F1126" s="1">
        <v>1</v>
      </c>
      <c r="G1126" s="1" t="s">
        <v>178</v>
      </c>
      <c r="H1126" s="1">
        <v>4</v>
      </c>
      <c r="I1126" s="4">
        <v>126.36226285502001</v>
      </c>
      <c r="J1126" s="1" t="s">
        <v>14</v>
      </c>
      <c r="K1126" s="4">
        <v>7.2936957176208503</v>
      </c>
      <c r="L1126" s="4">
        <v>7.6549785510381101</v>
      </c>
      <c r="M1126" s="5">
        <v>7.4981201922575602</v>
      </c>
    </row>
    <row r="1127" spans="1:13" ht="15.75" customHeight="1" x14ac:dyDescent="0.2">
      <c r="A1127" s="4">
        <v>24513.913150667999</v>
      </c>
      <c r="B1127" s="2">
        <v>24525.365505677801</v>
      </c>
      <c r="C1127" s="3">
        <v>10547.59</v>
      </c>
      <c r="D1127" s="2">
        <v>4.3196282977703499E-3</v>
      </c>
      <c r="E1127" s="2">
        <v>7.0288786060104596E-4</v>
      </c>
      <c r="F1127" s="1">
        <v>10</v>
      </c>
      <c r="G1127" s="1" t="s">
        <v>338</v>
      </c>
      <c r="H1127" s="1">
        <v>3</v>
      </c>
      <c r="I1127" s="4">
        <v>23965.945711239099</v>
      </c>
      <c r="J1127" s="1" t="s">
        <v>332</v>
      </c>
      <c r="K1127" s="4">
        <v>3.4490990018526699</v>
      </c>
      <c r="L1127" s="4">
        <v>3.7538183982849098</v>
      </c>
      <c r="M1127" s="5">
        <v>3.5997298256238301</v>
      </c>
    </row>
    <row r="1128" spans="1:13" ht="15.75" customHeight="1" x14ac:dyDescent="0.2">
      <c r="A1128" s="4">
        <v>508.84371291503999</v>
      </c>
      <c r="B1128" s="2">
        <v>509.06196702866902</v>
      </c>
      <c r="C1128" s="3">
        <v>10544.76</v>
      </c>
      <c r="D1128" s="2">
        <v>4.3184693080786096E-3</v>
      </c>
      <c r="E1128" s="2">
        <v>7.0269927035004995E-4</v>
      </c>
      <c r="F1128" s="1">
        <v>1</v>
      </c>
      <c r="G1128" s="1" t="s">
        <v>178</v>
      </c>
      <c r="H1128" s="1">
        <v>5</v>
      </c>
      <c r="I1128" s="4">
        <v>-39.123726513838001</v>
      </c>
      <c r="J1128" s="1" t="s">
        <v>552</v>
      </c>
      <c r="K1128" s="4">
        <v>7.7056941683769198</v>
      </c>
      <c r="L1128" s="4">
        <v>8.09389738397598</v>
      </c>
      <c r="M1128" s="5">
        <v>7.9059423760255196</v>
      </c>
    </row>
    <row r="1129" spans="1:13" ht="15.75" customHeight="1" x14ac:dyDescent="0.2">
      <c r="A1129" s="4">
        <v>24314.173958624</v>
      </c>
      <c r="B1129" s="2">
        <v>24325.535322841701</v>
      </c>
      <c r="C1129" s="3">
        <v>10510.4</v>
      </c>
      <c r="D1129" s="2">
        <v>4.3043976169803303E-3</v>
      </c>
      <c r="E1129" s="2">
        <v>7.0040953147223496E-4</v>
      </c>
      <c r="F1129" s="1">
        <v>8</v>
      </c>
      <c r="G1129" s="1" t="s">
        <v>647</v>
      </c>
      <c r="H1129" s="1">
        <v>3</v>
      </c>
      <c r="I1129" s="4">
        <v>23766.206519195199</v>
      </c>
      <c r="J1129" s="1" t="s">
        <v>470</v>
      </c>
      <c r="K1129" s="4">
        <v>3.4032032982190401</v>
      </c>
      <c r="L1129" s="4">
        <v>3.7966084177970898</v>
      </c>
      <c r="M1129" s="5">
        <v>3.7013105249086999</v>
      </c>
    </row>
    <row r="1130" spans="1:13" ht="15.75" customHeight="1" x14ac:dyDescent="0.2">
      <c r="A1130" s="4">
        <v>24362.099920860801</v>
      </c>
      <c r="B1130" s="2">
        <v>24373.483137893902</v>
      </c>
      <c r="C1130" s="3">
        <v>10492.52</v>
      </c>
      <c r="D1130" s="2">
        <v>4.2970750955357E-3</v>
      </c>
      <c r="E1130" s="2">
        <v>6.9921801426806398E-4</v>
      </c>
      <c r="F1130" s="1">
        <v>10</v>
      </c>
      <c r="G1130" s="1" t="s">
        <v>370</v>
      </c>
      <c r="H1130" s="1">
        <v>3</v>
      </c>
      <c r="I1130" s="4">
        <v>23814.132481431901</v>
      </c>
      <c r="J1130" s="1" t="s">
        <v>568</v>
      </c>
      <c r="K1130" s="4">
        <v>3.4949339683532701</v>
      </c>
      <c r="L1130" s="4">
        <v>3.8514366006533298</v>
      </c>
      <c r="M1130" s="5">
        <v>3.6553650156339001</v>
      </c>
    </row>
    <row r="1131" spans="1:13" ht="15.75" customHeight="1" x14ac:dyDescent="0.2">
      <c r="A1131" s="4">
        <v>967.88624612234401</v>
      </c>
      <c r="B1131" s="2">
        <v>968.320357693456</v>
      </c>
      <c r="C1131" s="3">
        <v>10487.78</v>
      </c>
      <c r="D1131" s="2">
        <v>4.2951338901862897E-3</v>
      </c>
      <c r="E1131" s="2">
        <v>6.9890214225756201E-4</v>
      </c>
      <c r="F1131" s="1">
        <v>1</v>
      </c>
      <c r="G1131" s="1" t="s">
        <v>178</v>
      </c>
      <c r="H1131" s="1">
        <v>3</v>
      </c>
      <c r="I1131" s="4">
        <v>419.91880669346602</v>
      </c>
      <c r="J1131" s="1" t="s">
        <v>563</v>
      </c>
      <c r="K1131" s="4">
        <v>8.0068307017962095</v>
      </c>
      <c r="L1131" s="4">
        <v>8.2990208164533001</v>
      </c>
      <c r="M1131" s="5">
        <v>8.1020833090623192</v>
      </c>
    </row>
    <row r="1132" spans="1:13" ht="15.75" customHeight="1" x14ac:dyDescent="0.2">
      <c r="A1132" s="4">
        <v>864.42589999999996</v>
      </c>
      <c r="B1132" s="2">
        <v>864.81837099585596</v>
      </c>
      <c r="C1132" s="3">
        <v>10483.39</v>
      </c>
      <c r="D1132" s="2">
        <v>4.2933360227846102E-3</v>
      </c>
      <c r="E1132" s="2">
        <v>6.9860959412969205E-4</v>
      </c>
      <c r="F1132" s="1">
        <v>1</v>
      </c>
      <c r="G1132" s="1" t="s">
        <v>178</v>
      </c>
      <c r="H1132" s="1">
        <v>4</v>
      </c>
      <c r="I1132" s="4">
        <v>316.45846057112198</v>
      </c>
      <c r="J1132" s="1" t="s">
        <v>362</v>
      </c>
      <c r="K1132" s="4">
        <v>7.3423420166651399</v>
      </c>
      <c r="L1132" s="4">
        <v>7.7056941683769198</v>
      </c>
      <c r="M1132" s="5">
        <v>7.55580144282977</v>
      </c>
    </row>
    <row r="1133" spans="1:13" ht="15.75" customHeight="1" x14ac:dyDescent="0.2">
      <c r="A1133" s="4">
        <v>763.314957534325</v>
      </c>
      <c r="B1133" s="2">
        <v>763.66321595348802</v>
      </c>
      <c r="C1133" s="3">
        <v>10448.58</v>
      </c>
      <c r="D1133" s="2">
        <v>4.27908004003923E-3</v>
      </c>
      <c r="E1133" s="2">
        <v>6.9628986740277905E-4</v>
      </c>
      <c r="F1133" s="1">
        <v>1</v>
      </c>
      <c r="G1133" s="1" t="s">
        <v>178</v>
      </c>
      <c r="H1133" s="1">
        <v>4</v>
      </c>
      <c r="I1133" s="4">
        <v>215.34751810544699</v>
      </c>
      <c r="J1133" s="1" t="s">
        <v>4</v>
      </c>
      <c r="K1133" s="4">
        <v>7.3919576660474098</v>
      </c>
      <c r="L1133" s="4">
        <v>7.7563925679206802</v>
      </c>
      <c r="M1133" s="5">
        <v>7.55580144282977</v>
      </c>
    </row>
    <row r="1134" spans="1:13" ht="15.75" customHeight="1" x14ac:dyDescent="0.2">
      <c r="A1134" s="4">
        <v>1055.97080922489</v>
      </c>
      <c r="B1134" s="2">
        <v>1056.4510751927301</v>
      </c>
      <c r="C1134" s="3">
        <v>10423.32</v>
      </c>
      <c r="D1134" s="2">
        <v>4.26873513558222E-3</v>
      </c>
      <c r="E1134" s="2">
        <v>6.9460654947339599E-4</v>
      </c>
      <c r="F1134" s="1">
        <v>1</v>
      </c>
      <c r="G1134" s="1" t="s">
        <v>178</v>
      </c>
      <c r="H1134" s="1">
        <v>4</v>
      </c>
      <c r="I1134" s="4">
        <v>508.003369796014</v>
      </c>
      <c r="J1134" s="1" t="s">
        <v>14</v>
      </c>
      <c r="K1134" s="4">
        <v>7.2936957176208503</v>
      </c>
      <c r="L1134" s="4">
        <v>7.6549785510381101</v>
      </c>
      <c r="M1134" s="5">
        <v>7.4981201922575602</v>
      </c>
    </row>
    <row r="1135" spans="1:13" ht="15.75" customHeight="1" x14ac:dyDescent="0.2">
      <c r="A1135" s="4">
        <v>1060.7191428246499</v>
      </c>
      <c r="B1135" s="2">
        <v>1061.2021822044201</v>
      </c>
      <c r="C1135" s="3">
        <v>10392.73</v>
      </c>
      <c r="D1135" s="2">
        <v>4.25620739894961E-3</v>
      </c>
      <c r="E1135" s="2">
        <v>6.9256804213135902E-4</v>
      </c>
      <c r="F1135" s="1">
        <v>1</v>
      </c>
      <c r="G1135" s="1" t="s">
        <v>178</v>
      </c>
      <c r="H1135" s="1">
        <v>5</v>
      </c>
      <c r="I1135" s="4">
        <v>512.75170339577005</v>
      </c>
      <c r="J1135" s="1" t="s">
        <v>103</v>
      </c>
      <c r="K1135" s="4">
        <v>7.3423420166651399</v>
      </c>
      <c r="L1135" s="4">
        <v>7.7563925679206802</v>
      </c>
      <c r="M1135" s="5">
        <v>7.55580144282977</v>
      </c>
    </row>
    <row r="1136" spans="1:13" ht="15.75" customHeight="1" x14ac:dyDescent="0.2">
      <c r="A1136" s="4">
        <v>24344.124360434202</v>
      </c>
      <c r="B1136" s="2">
        <v>24355.499383352901</v>
      </c>
      <c r="C1136" s="3">
        <v>10369.6</v>
      </c>
      <c r="D1136" s="2">
        <v>4.2467348082888597E-3</v>
      </c>
      <c r="E1136" s="2">
        <v>6.9102666668770804E-4</v>
      </c>
      <c r="F1136" s="1">
        <v>11</v>
      </c>
      <c r="G1136" s="1" t="s">
        <v>370</v>
      </c>
      <c r="H1136" s="1">
        <v>4</v>
      </c>
      <c r="I1136" s="4">
        <v>23796.156921005298</v>
      </c>
      <c r="J1136" s="1" t="s">
        <v>470</v>
      </c>
      <c r="K1136" s="4">
        <v>3.4032032982190401</v>
      </c>
      <c r="L1136" s="4">
        <v>3.7966084177970898</v>
      </c>
      <c r="M1136" s="5">
        <v>3.6553650156339001</v>
      </c>
    </row>
    <row r="1137" spans="1:13" ht="15.75" customHeight="1" x14ac:dyDescent="0.2">
      <c r="A1137" s="4">
        <v>468.21063575933198</v>
      </c>
      <c r="B1137" s="2">
        <v>468.41064398733198</v>
      </c>
      <c r="C1137" s="3">
        <v>10330.73</v>
      </c>
      <c r="D1137" s="2">
        <v>4.2308161053496701E-3</v>
      </c>
      <c r="E1137" s="2">
        <v>6.8843638292226405E-4</v>
      </c>
      <c r="F1137" s="1">
        <v>1</v>
      </c>
      <c r="G1137" s="1" t="s">
        <v>178</v>
      </c>
      <c r="H1137" s="1">
        <v>6</v>
      </c>
      <c r="I1137" s="4">
        <v>-79.756803669546699</v>
      </c>
      <c r="J1137" s="1" t="s">
        <v>214</v>
      </c>
      <c r="K1137" s="4">
        <v>6.5432964817365002</v>
      </c>
      <c r="L1137" s="4">
        <v>6.9970742519378701</v>
      </c>
      <c r="M1137" s="5">
        <v>6.7438673253536203</v>
      </c>
    </row>
    <row r="1138" spans="1:13" ht="15.75" customHeight="1" x14ac:dyDescent="0.2">
      <c r="A1138" s="4">
        <v>789.84868205574605</v>
      </c>
      <c r="B1138" s="2">
        <v>790.20890437057005</v>
      </c>
      <c r="C1138" s="3">
        <v>10236.48</v>
      </c>
      <c r="D1138" s="2">
        <v>4.1922172437078298E-3</v>
      </c>
      <c r="E1138" s="2">
        <v>6.8215559452779195E-4</v>
      </c>
      <c r="F1138" s="1">
        <v>1</v>
      </c>
      <c r="G1138" s="1" t="s">
        <v>178</v>
      </c>
      <c r="H1138" s="1">
        <v>9</v>
      </c>
      <c r="I1138" s="4">
        <v>241.88124262686799</v>
      </c>
      <c r="J1138" s="1" t="s">
        <v>283</v>
      </c>
      <c r="K1138" s="4">
        <v>8.2990208164533001</v>
      </c>
      <c r="L1138" s="4">
        <v>8.99951160109838</v>
      </c>
      <c r="M1138" s="5">
        <v>8.5527271584351894</v>
      </c>
    </row>
    <row r="1139" spans="1:13" ht="15.75" customHeight="1" x14ac:dyDescent="0.2">
      <c r="A1139" s="4">
        <v>821.90257160342605</v>
      </c>
      <c r="B1139" s="2">
        <v>822.27689769087397</v>
      </c>
      <c r="C1139" s="3">
        <v>10194.61</v>
      </c>
      <c r="D1139" s="2">
        <v>4.1750699297880001E-3</v>
      </c>
      <c r="E1139" s="2">
        <v>6.7936539176835899E-4</v>
      </c>
      <c r="F1139" s="1">
        <v>1</v>
      </c>
      <c r="G1139" s="1" t="s">
        <v>178</v>
      </c>
      <c r="H1139" s="1">
        <v>3</v>
      </c>
      <c r="I1139" s="4">
        <v>273.93513217454699</v>
      </c>
      <c r="J1139" s="1" t="s">
        <v>192</v>
      </c>
      <c r="K1139" s="4">
        <v>7.89858796752294</v>
      </c>
      <c r="L1139" s="4">
        <v>8.1973359163284307</v>
      </c>
      <c r="M1139" s="5">
        <v>8.0508092915693901</v>
      </c>
    </row>
    <row r="1140" spans="1:13" ht="15.75" customHeight="1" x14ac:dyDescent="0.2">
      <c r="A1140" s="4">
        <v>24310.1730009846</v>
      </c>
      <c r="B1140" s="2">
        <v>24321.5325400322</v>
      </c>
      <c r="C1140" s="3">
        <v>10179.379999999999</v>
      </c>
      <c r="D1140" s="2">
        <v>4.1688326813762704E-3</v>
      </c>
      <c r="E1140" s="2">
        <v>6.7835046967554399E-4</v>
      </c>
      <c r="F1140" s="1">
        <v>8</v>
      </c>
      <c r="G1140" s="1" t="s">
        <v>665</v>
      </c>
      <c r="H1140" s="1">
        <v>3</v>
      </c>
      <c r="I1140" s="4">
        <v>23762.205561555798</v>
      </c>
      <c r="J1140" s="1" t="s">
        <v>568</v>
      </c>
      <c r="K1140" s="4">
        <v>3.4949339683532701</v>
      </c>
      <c r="L1140" s="4">
        <v>3.8514366006533298</v>
      </c>
      <c r="M1140" s="5">
        <v>3.5997298256238301</v>
      </c>
    </row>
    <row r="1141" spans="1:13" ht="15.75" customHeight="1" x14ac:dyDescent="0.2">
      <c r="A1141" s="4">
        <v>862.85277907212503</v>
      </c>
      <c r="B1141" s="2">
        <v>863.24458995695204</v>
      </c>
      <c r="C1141" s="3">
        <v>10081.1</v>
      </c>
      <c r="D1141" s="2">
        <v>4.1285833856504403E-3</v>
      </c>
      <c r="E1141" s="2">
        <v>6.7180112343248101E-4</v>
      </c>
      <c r="F1141" s="1">
        <v>1</v>
      </c>
      <c r="G1141" s="1" t="s">
        <v>178</v>
      </c>
      <c r="H1141" s="1">
        <v>3</v>
      </c>
      <c r="I1141" s="4">
        <v>314.88533964324699</v>
      </c>
      <c r="J1141" s="1" t="s">
        <v>563</v>
      </c>
      <c r="K1141" s="4">
        <v>8.0068307017962095</v>
      </c>
      <c r="L1141" s="4">
        <v>8.2990208164533001</v>
      </c>
      <c r="M1141" s="5">
        <v>8.1530153091430595</v>
      </c>
    </row>
    <row r="1142" spans="1:13" ht="15.75" customHeight="1" x14ac:dyDescent="0.2">
      <c r="A1142" s="4">
        <v>763.83318575032297</v>
      </c>
      <c r="B1142" s="2">
        <v>764.18168040113096</v>
      </c>
      <c r="C1142" s="3">
        <v>10076.93</v>
      </c>
      <c r="D1142" s="2">
        <v>4.1268756163873503E-3</v>
      </c>
      <c r="E1142" s="2">
        <v>6.7152323603083695E-4</v>
      </c>
      <c r="F1142" s="1">
        <v>1</v>
      </c>
      <c r="G1142" s="1" t="s">
        <v>178</v>
      </c>
      <c r="H1142" s="1">
        <v>3</v>
      </c>
      <c r="I1142" s="4">
        <v>215.86574632144399</v>
      </c>
      <c r="J1142" s="1" t="s">
        <v>386</v>
      </c>
      <c r="K1142" s="4">
        <v>8.05045095043182</v>
      </c>
      <c r="L1142" s="4">
        <v>8.3562812343915294</v>
      </c>
      <c r="M1142" s="5">
        <v>8.1964591002146392</v>
      </c>
    </row>
    <row r="1143" spans="1:13" ht="15.75" customHeight="1" x14ac:dyDescent="0.2">
      <c r="A1143" s="4">
        <v>1330.8493000000001</v>
      </c>
      <c r="B1143" s="2">
        <v>1331.47131940911</v>
      </c>
      <c r="C1143" s="3">
        <v>9955.91</v>
      </c>
      <c r="D1143" s="2">
        <v>4.0773134494282402E-3</v>
      </c>
      <c r="E1143" s="2">
        <v>6.63458503813341E-4</v>
      </c>
      <c r="F1143" s="1">
        <v>1</v>
      </c>
      <c r="G1143" s="1" t="s">
        <v>178</v>
      </c>
      <c r="H1143" s="1">
        <v>3</v>
      </c>
      <c r="I1143" s="4">
        <v>782.88186057112205</v>
      </c>
      <c r="J1143" s="1" t="s">
        <v>308</v>
      </c>
      <c r="K1143" s="4">
        <v>4.45036958214442</v>
      </c>
      <c r="L1143" s="4">
        <v>4.7485373512585998</v>
      </c>
      <c r="M1143" s="5">
        <v>4.5992159501393601</v>
      </c>
    </row>
    <row r="1144" spans="1:13" ht="15.75" customHeight="1" x14ac:dyDescent="0.2">
      <c r="A1144" s="4">
        <v>24558.8828694736</v>
      </c>
      <c r="B1144" s="2">
        <v>24570.355770630598</v>
      </c>
      <c r="C1144" s="3">
        <v>9933.68</v>
      </c>
      <c r="D1144" s="2">
        <v>4.0682094420616804E-3</v>
      </c>
      <c r="E1144" s="2">
        <v>6.6197710406788604E-4</v>
      </c>
      <c r="F1144" s="1">
        <v>10</v>
      </c>
      <c r="G1144" s="1" t="s">
        <v>205</v>
      </c>
      <c r="H1144" s="1">
        <v>4</v>
      </c>
      <c r="I1144" s="4">
        <v>24010.915430044799</v>
      </c>
      <c r="J1144" s="1" t="s">
        <v>234</v>
      </c>
      <c r="K1144" s="4">
        <v>3.4032032982190401</v>
      </c>
      <c r="L1144" s="4">
        <v>3.8514366006533298</v>
      </c>
      <c r="M1144" s="5">
        <v>3.5997298256238301</v>
      </c>
    </row>
    <row r="1145" spans="1:13" ht="15.75" customHeight="1" x14ac:dyDescent="0.2">
      <c r="A1145" s="4">
        <v>709.85306608061796</v>
      </c>
      <c r="B1145" s="2">
        <v>710.17638522930895</v>
      </c>
      <c r="C1145" s="3">
        <v>9815.4500000000007</v>
      </c>
      <c r="D1145" s="2">
        <v>4.0197898833145796E-3</v>
      </c>
      <c r="E1145" s="2">
        <v>6.540982965148E-4</v>
      </c>
      <c r="F1145" s="1">
        <v>1</v>
      </c>
      <c r="G1145" s="1" t="s">
        <v>178</v>
      </c>
      <c r="H1145" s="1">
        <v>3</v>
      </c>
      <c r="I1145" s="4">
        <v>161.88562665174001</v>
      </c>
      <c r="J1145" s="1" t="s">
        <v>63</v>
      </c>
      <c r="K1145" s="4">
        <v>4.55437421557109</v>
      </c>
      <c r="L1145" s="4">
        <v>4.8992446676572197</v>
      </c>
      <c r="M1145" s="5">
        <v>4.6963042155583699</v>
      </c>
    </row>
    <row r="1146" spans="1:13" ht="15.75" customHeight="1" x14ac:dyDescent="0.2">
      <c r="A1146" s="4">
        <v>880.25421646310895</v>
      </c>
      <c r="B1146" s="2">
        <v>880.65328279277799</v>
      </c>
      <c r="C1146" s="3">
        <v>9806.41</v>
      </c>
      <c r="D1146" s="2">
        <v>4.0160876688929096E-3</v>
      </c>
      <c r="E1146" s="2">
        <v>6.5349587394624797E-4</v>
      </c>
      <c r="F1146" s="1">
        <v>1</v>
      </c>
      <c r="G1146" s="1" t="s">
        <v>178</v>
      </c>
      <c r="H1146" s="1">
        <v>4</v>
      </c>
      <c r="I1146" s="4">
        <v>332.28677703423102</v>
      </c>
      <c r="J1146" s="1" t="s">
        <v>142</v>
      </c>
      <c r="K1146" s="4">
        <v>6.0926828519185401</v>
      </c>
      <c r="L1146" s="4">
        <v>6.4446949815432202</v>
      </c>
      <c r="M1146" s="5">
        <v>6.2514175589561498</v>
      </c>
    </row>
    <row r="1147" spans="1:13" ht="15.75" customHeight="1" x14ac:dyDescent="0.2">
      <c r="A1147" s="4">
        <v>1675.7485487701599</v>
      </c>
      <c r="B1147" s="2">
        <v>1676.5373786267601</v>
      </c>
      <c r="C1147" s="3">
        <v>9805.73</v>
      </c>
      <c r="D1147" s="2">
        <v>4.0158091837373001E-3</v>
      </c>
      <c r="E1147" s="2">
        <v>6.5345055897427699E-4</v>
      </c>
      <c r="F1147" s="1">
        <v>1</v>
      </c>
      <c r="G1147" s="1" t="s">
        <v>7</v>
      </c>
      <c r="H1147" s="1">
        <v>6</v>
      </c>
      <c r="I1147" s="4">
        <v>1127.7811093412799</v>
      </c>
      <c r="J1147" s="1" t="s">
        <v>36</v>
      </c>
      <c r="K1147" s="4">
        <v>8.1973359163284307</v>
      </c>
      <c r="L1147" s="4">
        <v>8.6506495848973604</v>
      </c>
      <c r="M1147" s="5">
        <v>8.4545029000123293</v>
      </c>
    </row>
    <row r="1148" spans="1:13" ht="15.75" customHeight="1" x14ac:dyDescent="0.2">
      <c r="A1148" s="4">
        <v>843.74159706688602</v>
      </c>
      <c r="B1148" s="2">
        <v>844.12532074059402</v>
      </c>
      <c r="C1148" s="3">
        <v>9783.4599999999991</v>
      </c>
      <c r="D1148" s="2">
        <v>4.0066887948909998E-3</v>
      </c>
      <c r="E1148" s="2">
        <v>6.5196649364223595E-4</v>
      </c>
      <c r="F1148" s="1">
        <v>1</v>
      </c>
      <c r="G1148" s="1" t="s">
        <v>178</v>
      </c>
      <c r="H1148" s="1">
        <v>3</v>
      </c>
      <c r="I1148" s="4">
        <v>295.77415763800798</v>
      </c>
      <c r="J1148" s="1" t="s">
        <v>353</v>
      </c>
      <c r="K1148" s="4">
        <v>7.7056941683769198</v>
      </c>
      <c r="L1148" s="4">
        <v>8.05045095043182</v>
      </c>
      <c r="M1148" s="5">
        <v>7.8525431092262297</v>
      </c>
    </row>
    <row r="1149" spans="1:13" ht="15.75" customHeight="1" x14ac:dyDescent="0.2">
      <c r="A1149" s="4">
        <v>857.80608846686698</v>
      </c>
      <c r="B1149" s="2">
        <v>858.19577596205397</v>
      </c>
      <c r="C1149" s="3">
        <v>9781.4699999999993</v>
      </c>
      <c r="D1149" s="2">
        <v>4.0058738162738403E-3</v>
      </c>
      <c r="E1149" s="2">
        <v>6.5183388070955595E-4</v>
      </c>
      <c r="F1149" s="1">
        <v>1</v>
      </c>
      <c r="G1149" s="1" t="s">
        <v>178</v>
      </c>
      <c r="H1149" s="1">
        <v>6</v>
      </c>
      <c r="I1149" s="4">
        <v>309.83864903798798</v>
      </c>
      <c r="J1149" s="1" t="s">
        <v>414</v>
      </c>
      <c r="K1149" s="4">
        <v>7.6549785510381101</v>
      </c>
      <c r="L1149" s="4">
        <v>8.1973359163284307</v>
      </c>
      <c r="M1149" s="5">
        <v>7.9962426757494596</v>
      </c>
    </row>
    <row r="1150" spans="1:13" ht="15.75" customHeight="1" x14ac:dyDescent="0.2">
      <c r="A1150" s="4">
        <v>960.87980524823001</v>
      </c>
      <c r="B1150" s="2">
        <v>961.31120295099095</v>
      </c>
      <c r="C1150" s="3">
        <v>9727.2800000000007</v>
      </c>
      <c r="D1150" s="2">
        <v>3.9836810065935098E-3</v>
      </c>
      <c r="E1150" s="2">
        <v>6.4822267728147803E-4</v>
      </c>
      <c r="F1150" s="1">
        <v>1</v>
      </c>
      <c r="G1150" s="1" t="s">
        <v>178</v>
      </c>
      <c r="H1150" s="1">
        <v>4</v>
      </c>
      <c r="I1150" s="4">
        <v>412.91236581935198</v>
      </c>
      <c r="J1150" s="1" t="s">
        <v>306</v>
      </c>
      <c r="K1150" s="4">
        <v>8.7062266683260603</v>
      </c>
      <c r="L1150" s="4">
        <v>9.0135268346150692</v>
      </c>
      <c r="M1150" s="5">
        <v>8.9017156755606308</v>
      </c>
    </row>
    <row r="1151" spans="1:13" ht="15.75" customHeight="1" x14ac:dyDescent="0.2">
      <c r="A1151" s="4">
        <v>823.86906560112902</v>
      </c>
      <c r="B1151" s="2">
        <v>824.24424481823905</v>
      </c>
      <c r="C1151" s="3">
        <v>9586.7099999999991</v>
      </c>
      <c r="D1151" s="2">
        <v>3.9261123914105496E-3</v>
      </c>
      <c r="E1151" s="2">
        <v>6.3885513961982299E-4</v>
      </c>
      <c r="F1151" s="1">
        <v>1</v>
      </c>
      <c r="G1151" s="1" t="s">
        <v>178</v>
      </c>
      <c r="H1151" s="1">
        <v>6</v>
      </c>
      <c r="I1151" s="4">
        <v>275.90162617225099</v>
      </c>
      <c r="J1151" s="1" t="s">
        <v>374</v>
      </c>
      <c r="K1151" s="4">
        <v>8.2555796678543096</v>
      </c>
      <c r="L1151" s="4">
        <v>8.8457714652697206</v>
      </c>
      <c r="M1151" s="5">
        <v>8.6503951247215305</v>
      </c>
    </row>
    <row r="1152" spans="1:13" ht="15.75" customHeight="1" x14ac:dyDescent="0.2">
      <c r="A1152" s="4">
        <v>651.86883530315299</v>
      </c>
      <c r="B1152" s="2">
        <v>652.16376891125401</v>
      </c>
      <c r="C1152" s="3">
        <v>9374.9699999999993</v>
      </c>
      <c r="D1152" s="2">
        <v>3.8393970283968301E-3</v>
      </c>
      <c r="E1152" s="2">
        <v>6.2474485702411497E-4</v>
      </c>
      <c r="F1152" s="1">
        <v>1</v>
      </c>
      <c r="G1152" s="1" t="s">
        <v>178</v>
      </c>
      <c r="H1152" s="1">
        <v>3</v>
      </c>
      <c r="I1152" s="4">
        <v>103.901395874275</v>
      </c>
      <c r="J1152" s="1" t="s">
        <v>277</v>
      </c>
      <c r="K1152" s="4">
        <v>7.4975800013224303</v>
      </c>
      <c r="L1152" s="4">
        <v>7.80505405025482</v>
      </c>
      <c r="M1152" s="5">
        <v>7.6555318430741597</v>
      </c>
    </row>
    <row r="1153" spans="1:13" ht="15.75" customHeight="1" x14ac:dyDescent="0.2">
      <c r="A1153" s="4">
        <v>1788.96072682657</v>
      </c>
      <c r="B1153" s="2">
        <v>1789.80334273976</v>
      </c>
      <c r="C1153" s="3">
        <v>9351.66</v>
      </c>
      <c r="D1153" s="2">
        <v>3.8298507210772401E-3</v>
      </c>
      <c r="E1153" s="2">
        <v>6.2319148644082397E-4</v>
      </c>
      <c r="F1153" s="1">
        <v>1</v>
      </c>
      <c r="G1153" s="1" t="s">
        <v>178</v>
      </c>
      <c r="H1153" s="1">
        <v>5</v>
      </c>
      <c r="I1153" s="4">
        <v>1240.9932873977</v>
      </c>
      <c r="J1153" s="1" t="s">
        <v>472</v>
      </c>
      <c r="K1153" s="4">
        <v>7.4566243346214298</v>
      </c>
      <c r="L1153" s="4">
        <v>7.8510379488944997</v>
      </c>
      <c r="M1153" s="5">
        <v>7.6555318430741597</v>
      </c>
    </row>
    <row r="1154" spans="1:13" ht="15.75" customHeight="1" x14ac:dyDescent="0.2">
      <c r="A1154" s="4">
        <v>908.10266999189196</v>
      </c>
      <c r="B1154" s="2">
        <v>908.51313839829299</v>
      </c>
      <c r="C1154" s="3">
        <v>9262.73</v>
      </c>
      <c r="D1154" s="2">
        <v>3.79343059624107E-3</v>
      </c>
      <c r="E1154" s="2">
        <v>6.1726522106235904E-4</v>
      </c>
      <c r="F1154" s="1">
        <v>1</v>
      </c>
      <c r="G1154" s="1" t="s">
        <v>178</v>
      </c>
      <c r="H1154" s="1">
        <v>4</v>
      </c>
      <c r="I1154" s="4">
        <v>360.13523056301398</v>
      </c>
      <c r="J1154" s="1" t="s">
        <v>482</v>
      </c>
      <c r="K1154" s="4">
        <v>6.6929881985664403</v>
      </c>
      <c r="L1154" s="4">
        <v>7.04777366476059</v>
      </c>
      <c r="M1154" s="5">
        <v>6.8450318073908498</v>
      </c>
    </row>
    <row r="1155" spans="1:13" ht="15.75" customHeight="1" x14ac:dyDescent="0.2">
      <c r="A1155" s="4">
        <v>751.903787478205</v>
      </c>
      <c r="B1155" s="2">
        <v>752.24681777015996</v>
      </c>
      <c r="C1155" s="3">
        <v>9250.75</v>
      </c>
      <c r="D1155" s="2">
        <v>3.78852434305838E-3</v>
      </c>
      <c r="E1155" s="2">
        <v>6.1646687787969795E-4</v>
      </c>
      <c r="F1155" s="1">
        <v>1</v>
      </c>
      <c r="G1155" s="1" t="s">
        <v>178</v>
      </c>
      <c r="H1155" s="1">
        <v>3</v>
      </c>
      <c r="I1155" s="4">
        <v>203.936348049326</v>
      </c>
      <c r="J1155" s="1" t="s">
        <v>428</v>
      </c>
      <c r="K1155" s="4">
        <v>3.55691163298289</v>
      </c>
      <c r="L1155" s="4">
        <v>3.8514366006533298</v>
      </c>
      <c r="M1155" s="5">
        <v>3.7013105249086999</v>
      </c>
    </row>
    <row r="1156" spans="1:13" ht="15.75" customHeight="1" x14ac:dyDescent="0.2">
      <c r="A1156" s="4">
        <v>885.96806779145595</v>
      </c>
      <c r="B1156" s="2">
        <v>886.36949436076395</v>
      </c>
      <c r="C1156" s="3">
        <v>9226.6200000000008</v>
      </c>
      <c r="D1156" s="2">
        <v>3.77864221540408E-3</v>
      </c>
      <c r="E1156" s="2">
        <v>6.1485886277138399E-4</v>
      </c>
      <c r="F1156" s="1">
        <v>1</v>
      </c>
      <c r="G1156" s="1" t="s">
        <v>178</v>
      </c>
      <c r="H1156" s="1">
        <v>3</v>
      </c>
      <c r="I1156" s="4">
        <v>338.000628362577</v>
      </c>
      <c r="J1156" s="1" t="s">
        <v>296</v>
      </c>
      <c r="K1156" s="4">
        <v>7.3423420166651399</v>
      </c>
      <c r="L1156" s="4">
        <v>7.6549785510381101</v>
      </c>
      <c r="M1156" s="5">
        <v>7.4981201922575602</v>
      </c>
    </row>
    <row r="1157" spans="1:13" ht="15.75" customHeight="1" x14ac:dyDescent="0.2">
      <c r="A1157" s="4">
        <v>1709.7769348828999</v>
      </c>
      <c r="B1157" s="2">
        <v>1710.5824892722601</v>
      </c>
      <c r="C1157" s="3">
        <v>9135.91</v>
      </c>
      <c r="D1157" s="2">
        <v>3.7414931147194E-3</v>
      </c>
      <c r="E1157" s="2">
        <v>6.0881397878981801E-4</v>
      </c>
      <c r="F1157" s="1">
        <v>1</v>
      </c>
      <c r="G1157" s="1" t="s">
        <v>7</v>
      </c>
      <c r="H1157" s="1">
        <v>4</v>
      </c>
      <c r="I1157" s="4">
        <v>1161.80949545402</v>
      </c>
      <c r="J1157" s="1" t="s">
        <v>324</v>
      </c>
      <c r="K1157" s="4">
        <v>7.80505405025482</v>
      </c>
      <c r="L1157" s="4">
        <v>8.1973359163284307</v>
      </c>
      <c r="M1157" s="5">
        <v>7.9962426757494596</v>
      </c>
    </row>
    <row r="1158" spans="1:13" ht="15.75" customHeight="1" x14ac:dyDescent="0.2">
      <c r="A1158" s="4">
        <v>591.85913244207495</v>
      </c>
      <c r="B1158" s="2">
        <v>592.12310994557004</v>
      </c>
      <c r="C1158" s="3">
        <v>9115.2000000000007</v>
      </c>
      <c r="D1158" s="2">
        <v>3.73301160358303E-3</v>
      </c>
      <c r="E1158" s="2">
        <v>6.0743387133465102E-4</v>
      </c>
      <c r="F1158" s="1">
        <v>1</v>
      </c>
      <c r="G1158" s="1" t="s">
        <v>178</v>
      </c>
      <c r="H1158" s="1">
        <v>3</v>
      </c>
      <c r="I1158" s="4">
        <v>43.891693013196303</v>
      </c>
      <c r="J1158" s="1" t="s">
        <v>360</v>
      </c>
      <c r="K1158" s="4">
        <v>6.5432964817365002</v>
      </c>
      <c r="L1158" s="4">
        <v>6.9463778153737401</v>
      </c>
      <c r="M1158" s="5">
        <v>6.7438673253536203</v>
      </c>
    </row>
    <row r="1159" spans="1:13" ht="15.75" customHeight="1" x14ac:dyDescent="0.2">
      <c r="A1159" s="4">
        <v>1067.8327830113799</v>
      </c>
      <c r="B1159" s="2">
        <v>1068.3199532178901</v>
      </c>
      <c r="C1159" s="3">
        <v>9031.4</v>
      </c>
      <c r="D1159" s="2">
        <v>3.6986924035237599E-3</v>
      </c>
      <c r="E1159" s="2">
        <v>6.0184946743590596E-4</v>
      </c>
      <c r="F1159" s="1">
        <v>1</v>
      </c>
      <c r="G1159" s="1" t="s">
        <v>178</v>
      </c>
      <c r="H1159" s="1">
        <v>10</v>
      </c>
      <c r="I1159" s="4">
        <v>519.86534358250401</v>
      </c>
      <c r="J1159" s="1" t="s">
        <v>416</v>
      </c>
      <c r="K1159" s="4">
        <v>4.8537285820325202</v>
      </c>
      <c r="L1159" s="4">
        <v>5.8015650844256097</v>
      </c>
      <c r="M1159" s="5">
        <v>5.5488572831630698</v>
      </c>
    </row>
    <row r="1160" spans="1:13" ht="15.75" customHeight="1" x14ac:dyDescent="0.2">
      <c r="A1160" s="4">
        <v>1428.9498686531599</v>
      </c>
      <c r="B1160" s="2">
        <v>1429.6146331709399</v>
      </c>
      <c r="C1160" s="3">
        <v>8992.74</v>
      </c>
      <c r="D1160" s="2">
        <v>3.68285970335322E-3</v>
      </c>
      <c r="E1160" s="2">
        <v>5.9927317800004102E-4</v>
      </c>
      <c r="F1160" s="1">
        <v>1</v>
      </c>
      <c r="G1160" s="1" t="s">
        <v>178</v>
      </c>
      <c r="H1160" s="1">
        <v>4</v>
      </c>
      <c r="I1160" s="4">
        <v>880.98242922428005</v>
      </c>
      <c r="J1160" s="1" t="s">
        <v>362</v>
      </c>
      <c r="K1160" s="4">
        <v>7.3423420166651399</v>
      </c>
      <c r="L1160" s="4">
        <v>7.7056941683769198</v>
      </c>
      <c r="M1160" s="5">
        <v>7.55580144282977</v>
      </c>
    </row>
    <row r="1161" spans="1:13" ht="15.75" customHeight="1" x14ac:dyDescent="0.2">
      <c r="A1161" s="4">
        <v>1259.80427375524</v>
      </c>
      <c r="B1161" s="2">
        <v>1260.3929952911201</v>
      </c>
      <c r="C1161" s="3">
        <v>8987.89</v>
      </c>
      <c r="D1161" s="2">
        <v>3.6808734489345101E-3</v>
      </c>
      <c r="E1161" s="2">
        <v>5.9894997562642599E-4</v>
      </c>
      <c r="F1161" s="1">
        <v>1</v>
      </c>
      <c r="G1161" s="1" t="s">
        <v>178</v>
      </c>
      <c r="H1161" s="1">
        <v>6</v>
      </c>
      <c r="I1161" s="4">
        <v>711.83683432636406</v>
      </c>
      <c r="J1161" s="1" t="s">
        <v>662</v>
      </c>
      <c r="K1161" s="4">
        <v>8.09389738397598</v>
      </c>
      <c r="L1161" s="4">
        <v>8.5947953994750996</v>
      </c>
      <c r="M1161" s="5">
        <v>8.3551921999136596</v>
      </c>
    </row>
    <row r="1162" spans="1:13" ht="15.75" customHeight="1" x14ac:dyDescent="0.2">
      <c r="A1162" s="4">
        <v>1542.7423877966</v>
      </c>
      <c r="B1162" s="2">
        <v>1543.4607137806199</v>
      </c>
      <c r="C1162" s="3">
        <v>8963.4</v>
      </c>
      <c r="D1162" s="2">
        <v>3.6708438879625399E-3</v>
      </c>
      <c r="E1162" s="2">
        <v>5.9731797023883295E-4</v>
      </c>
      <c r="F1162" s="1">
        <v>1</v>
      </c>
      <c r="G1162" s="1" t="s">
        <v>7</v>
      </c>
      <c r="H1162" s="1">
        <v>8</v>
      </c>
      <c r="I1162" s="4">
        <v>994.774948367717</v>
      </c>
      <c r="J1162" s="1" t="s">
        <v>414</v>
      </c>
      <c r="K1162" s="4">
        <v>7.6549785510381101</v>
      </c>
      <c r="L1162" s="4">
        <v>8.1973359163284307</v>
      </c>
      <c r="M1162" s="5">
        <v>7.9059423760255196</v>
      </c>
    </row>
    <row r="1163" spans="1:13" ht="15.75" customHeight="1" x14ac:dyDescent="0.2">
      <c r="A1163" s="4">
        <v>1312.7955502934201</v>
      </c>
      <c r="B1163" s="2">
        <v>1313.4093040201401</v>
      </c>
      <c r="C1163" s="3">
        <v>8915.5400000000009</v>
      </c>
      <c r="D1163" s="2">
        <v>3.65124344745136E-3</v>
      </c>
      <c r="E1163" s="2">
        <v>5.9412859588806998E-4</v>
      </c>
      <c r="F1163" s="1">
        <v>1</v>
      </c>
      <c r="G1163" s="1" t="s">
        <v>178</v>
      </c>
      <c r="H1163" s="1">
        <v>6</v>
      </c>
      <c r="I1163" s="4">
        <v>764.82811086454205</v>
      </c>
      <c r="J1163" s="1" t="s">
        <v>127</v>
      </c>
      <c r="K1163" s="4">
        <v>0.99656471567153904</v>
      </c>
      <c r="L1163" s="4">
        <v>1.60426113363902</v>
      </c>
      <c r="M1163" s="5">
        <v>1.4479007835865001</v>
      </c>
    </row>
    <row r="1164" spans="1:13" ht="15.75" customHeight="1" x14ac:dyDescent="0.2">
      <c r="A1164" s="4">
        <v>1189.81000329208</v>
      </c>
      <c r="B1164" s="2">
        <v>1190.36378343351</v>
      </c>
      <c r="C1164" s="3">
        <v>8888.92</v>
      </c>
      <c r="D1164" s="2">
        <v>3.6403415726831301E-3</v>
      </c>
      <c r="E1164" s="2">
        <v>5.9235464801474496E-4</v>
      </c>
      <c r="F1164" s="1">
        <v>1</v>
      </c>
      <c r="G1164" s="1" t="s">
        <v>178</v>
      </c>
      <c r="H1164" s="1">
        <v>3</v>
      </c>
      <c r="I1164" s="4">
        <v>641.84256386319805</v>
      </c>
      <c r="J1164" s="1" t="s">
        <v>594</v>
      </c>
      <c r="K1164" s="4">
        <v>8.1973359163284307</v>
      </c>
      <c r="L1164" s="4">
        <v>8.5947953994750996</v>
      </c>
      <c r="M1164" s="5">
        <v>8.3551921999136596</v>
      </c>
    </row>
    <row r="1165" spans="1:13" ht="15.75" customHeight="1" x14ac:dyDescent="0.2">
      <c r="A1165" s="4">
        <v>1676.7498752254901</v>
      </c>
      <c r="B1165" s="2">
        <v>1677.5392044109799</v>
      </c>
      <c r="C1165" s="3">
        <v>8826.25</v>
      </c>
      <c r="D1165" s="2">
        <v>3.6146758892975201E-3</v>
      </c>
      <c r="E1165" s="2">
        <v>5.8817834023032597E-4</v>
      </c>
      <c r="F1165" s="1">
        <v>1</v>
      </c>
      <c r="G1165" s="1" t="s">
        <v>7</v>
      </c>
      <c r="H1165" s="1">
        <v>10</v>
      </c>
      <c r="I1165" s="4">
        <v>1128.7824357966099</v>
      </c>
      <c r="J1165" s="1" t="s">
        <v>335</v>
      </c>
      <c r="K1165" s="4">
        <v>8.4968010321935008</v>
      </c>
      <c r="L1165" s="4">
        <v>9.0135268346150692</v>
      </c>
      <c r="M1165" s="5">
        <v>8.7482105250835396</v>
      </c>
    </row>
    <row r="1166" spans="1:13" ht="15.75" customHeight="1" x14ac:dyDescent="0.2">
      <c r="A1166" s="4">
        <v>1145.7956279132</v>
      </c>
      <c r="B1166" s="2">
        <v>1146.3262554836199</v>
      </c>
      <c r="C1166" s="3">
        <v>8766.64</v>
      </c>
      <c r="D1166" s="2">
        <v>3.5902633891121598E-3</v>
      </c>
      <c r="E1166" s="2">
        <v>5.8420594981977401E-4</v>
      </c>
      <c r="F1166" s="1">
        <v>1</v>
      </c>
      <c r="G1166" s="1" t="s">
        <v>178</v>
      </c>
      <c r="H1166" s="1">
        <v>5</v>
      </c>
      <c r="I1166" s="4">
        <v>597.82818848432498</v>
      </c>
      <c r="J1166" s="1" t="s">
        <v>164</v>
      </c>
      <c r="K1166" s="4">
        <v>8.4548047319730095</v>
      </c>
      <c r="L1166" s="4">
        <v>9.0135268346150692</v>
      </c>
      <c r="M1166" s="5">
        <v>8.9017156755606308</v>
      </c>
    </row>
    <row r="1167" spans="1:13" ht="15.75" customHeight="1" x14ac:dyDescent="0.2">
      <c r="A1167" s="4">
        <v>1241.9048862996799</v>
      </c>
      <c r="B1167" s="2">
        <v>1242.48488223803</v>
      </c>
      <c r="C1167" s="3">
        <v>8680.82</v>
      </c>
      <c r="D1167" s="2">
        <v>3.5551169243259201E-3</v>
      </c>
      <c r="E1167" s="2">
        <v>5.7848693379841003E-4</v>
      </c>
      <c r="F1167" s="1">
        <v>1</v>
      </c>
      <c r="G1167" s="1" t="s">
        <v>178</v>
      </c>
      <c r="H1167" s="1">
        <v>4</v>
      </c>
      <c r="I1167" s="4">
        <v>693.937446870803</v>
      </c>
      <c r="J1167" s="1" t="s">
        <v>362</v>
      </c>
      <c r="K1167" s="4">
        <v>7.3423420166651399</v>
      </c>
      <c r="L1167" s="4">
        <v>7.7056941683769198</v>
      </c>
      <c r="M1167" s="5">
        <v>7.55580144282977</v>
      </c>
    </row>
    <row r="1168" spans="1:13" ht="15.75" customHeight="1" x14ac:dyDescent="0.2">
      <c r="A1168" s="4">
        <v>1498.83574115279</v>
      </c>
      <c r="B1168" s="2">
        <v>1499.52889017961</v>
      </c>
      <c r="C1168" s="3">
        <v>8669.06</v>
      </c>
      <c r="D1168" s="2">
        <v>3.5503007692817999E-3</v>
      </c>
      <c r="E1168" s="2">
        <v>5.7770325134197495E-4</v>
      </c>
      <c r="F1168" s="1">
        <v>1</v>
      </c>
      <c r="G1168" s="1" t="s">
        <v>178</v>
      </c>
      <c r="H1168" s="1">
        <v>3</v>
      </c>
      <c r="I1168" s="4">
        <v>950.86830172391103</v>
      </c>
      <c r="J1168" s="1" t="s">
        <v>394</v>
      </c>
      <c r="K1168" s="4">
        <v>8.09389738397598</v>
      </c>
      <c r="L1168" s="4">
        <v>8.3986672019640594</v>
      </c>
      <c r="M1168" s="5">
        <v>8.2546030834992692</v>
      </c>
    </row>
    <row r="1169" spans="1:13" ht="15.75" customHeight="1" x14ac:dyDescent="0.2">
      <c r="A1169" s="4">
        <v>881.87888134664195</v>
      </c>
      <c r="B1169" s="2">
        <v>882.27861988293603</v>
      </c>
      <c r="C1169" s="3">
        <v>8633.6200000000008</v>
      </c>
      <c r="D1169" s="2">
        <v>3.53578677823049E-3</v>
      </c>
      <c r="E1169" s="2">
        <v>5.7534154162632402E-4</v>
      </c>
      <c r="F1169" s="1">
        <v>1</v>
      </c>
      <c r="G1169" s="1" t="s">
        <v>178</v>
      </c>
      <c r="H1169" s="1">
        <v>7</v>
      </c>
      <c r="I1169" s="4">
        <v>333.91144191776402</v>
      </c>
      <c r="J1169" s="1" t="s">
        <v>70</v>
      </c>
      <c r="K1169" s="4">
        <v>6.3473637000401801</v>
      </c>
      <c r="L1169" s="4">
        <v>7.20314868446986</v>
      </c>
      <c r="M1169" s="5">
        <v>6.4945102071444198</v>
      </c>
    </row>
    <row r="1170" spans="1:13" ht="15.75" customHeight="1" x14ac:dyDescent="0.2">
      <c r="A1170" s="4">
        <v>971.56389999999999</v>
      </c>
      <c r="B1170" s="2">
        <v>971.99943016474901</v>
      </c>
      <c r="C1170" s="3">
        <v>8492.3799999999992</v>
      </c>
      <c r="D1170" s="2">
        <v>3.4779437732618498E-3</v>
      </c>
      <c r="E1170" s="2">
        <v>5.6592935538934605E-4</v>
      </c>
      <c r="F1170" s="1">
        <v>1</v>
      </c>
      <c r="G1170" s="1" t="s">
        <v>178</v>
      </c>
      <c r="H1170" s="1">
        <v>4</v>
      </c>
      <c r="I1170" s="4">
        <v>423.59646057112201</v>
      </c>
      <c r="J1170" s="1" t="s">
        <v>362</v>
      </c>
      <c r="K1170" s="4">
        <v>7.3423420166651399</v>
      </c>
      <c r="L1170" s="4">
        <v>7.7056941683769198</v>
      </c>
      <c r="M1170" s="5">
        <v>7.55580144282977</v>
      </c>
    </row>
    <row r="1171" spans="1:13" ht="15.75" customHeight="1" x14ac:dyDescent="0.2">
      <c r="A1171" s="4">
        <v>598.87149999999997</v>
      </c>
      <c r="B1171" s="2">
        <v>599.13918188883997</v>
      </c>
      <c r="C1171" s="3">
        <v>8403.67</v>
      </c>
      <c r="D1171" s="2">
        <v>3.4416137465642701E-3</v>
      </c>
      <c r="E1171" s="2">
        <v>5.6001775073710595E-4</v>
      </c>
      <c r="F1171" s="1">
        <v>1</v>
      </c>
      <c r="G1171" s="1" t="s">
        <v>178</v>
      </c>
      <c r="H1171" s="1">
        <v>4</v>
      </c>
      <c r="I1171" s="4">
        <v>50.904060571121498</v>
      </c>
      <c r="J1171" s="1" t="s">
        <v>353</v>
      </c>
      <c r="K1171" s="4">
        <v>7.7056941683769198</v>
      </c>
      <c r="L1171" s="4">
        <v>8.05045095043182</v>
      </c>
      <c r="M1171" s="5">
        <v>7.8525431092262297</v>
      </c>
    </row>
    <row r="1172" spans="1:13" ht="15.75" customHeight="1" x14ac:dyDescent="0.2">
      <c r="A1172" s="4">
        <v>713.85904453222895</v>
      </c>
      <c r="B1172" s="2">
        <v>714.18427230148802</v>
      </c>
      <c r="C1172" s="3">
        <v>8336.0300000000007</v>
      </c>
      <c r="D1172" s="2">
        <v>3.4139126643207198E-3</v>
      </c>
      <c r="E1172" s="2">
        <v>5.5551024381931202E-4</v>
      </c>
      <c r="F1172" s="1">
        <v>1</v>
      </c>
      <c r="G1172" s="1" t="s">
        <v>178</v>
      </c>
      <c r="H1172" s="1">
        <v>4</v>
      </c>
      <c r="I1172" s="4">
        <v>165.891605103351</v>
      </c>
      <c r="J1172" s="1" t="s">
        <v>552</v>
      </c>
      <c r="K1172" s="4">
        <v>7.7056941683769198</v>
      </c>
      <c r="L1172" s="4">
        <v>8.09389738397598</v>
      </c>
      <c r="M1172" s="5">
        <v>7.8525431092262297</v>
      </c>
    </row>
    <row r="1173" spans="1:13" ht="15.75" customHeight="1" x14ac:dyDescent="0.2">
      <c r="A1173" s="4">
        <v>1113.9042290699499</v>
      </c>
      <c r="B1173" s="2">
        <v>1114.41747183607</v>
      </c>
      <c r="C1173" s="3">
        <v>8234.6200000000008</v>
      </c>
      <c r="D1173" s="2">
        <v>3.3723815178050799E-3</v>
      </c>
      <c r="E1173" s="2">
        <v>5.4875231542585395E-4</v>
      </c>
      <c r="F1173" s="1">
        <v>1</v>
      </c>
      <c r="G1173" s="1" t="s">
        <v>178</v>
      </c>
      <c r="H1173" s="1">
        <v>3</v>
      </c>
      <c r="I1173" s="4">
        <v>565.93678964107301</v>
      </c>
      <c r="J1173" s="1" t="s">
        <v>461</v>
      </c>
      <c r="K1173" s="4">
        <v>3.4490990018526699</v>
      </c>
      <c r="L1173" s="4">
        <v>3.8514366006533298</v>
      </c>
      <c r="M1173" s="5">
        <v>3.5997298256238301</v>
      </c>
    </row>
    <row r="1174" spans="1:13" ht="15.75" customHeight="1" x14ac:dyDescent="0.2">
      <c r="A1174" s="4">
        <v>24323.197972567101</v>
      </c>
      <c r="B1174" s="2">
        <v>24334.5634529128</v>
      </c>
      <c r="C1174" s="3">
        <v>8206.91</v>
      </c>
      <c r="D1174" s="2">
        <v>3.36103324771388E-3</v>
      </c>
      <c r="E1174" s="2">
        <v>5.4690573031804701E-4</v>
      </c>
      <c r="F1174" s="1">
        <v>8</v>
      </c>
      <c r="G1174" s="1" t="s">
        <v>665</v>
      </c>
      <c r="H1174" s="1">
        <v>3</v>
      </c>
      <c r="I1174" s="4">
        <v>23775.2305331383</v>
      </c>
      <c r="J1174" s="1" t="s">
        <v>510</v>
      </c>
      <c r="K1174" s="4">
        <v>3.4490990018526699</v>
      </c>
      <c r="L1174" s="4">
        <v>3.7966084177970898</v>
      </c>
      <c r="M1174" s="5">
        <v>3.7013105249086999</v>
      </c>
    </row>
    <row r="1175" spans="1:13" ht="15.75" customHeight="1" x14ac:dyDescent="0.2">
      <c r="A1175" s="4">
        <v>644.44256881775596</v>
      </c>
      <c r="B1175" s="2">
        <v>644.73376119421903</v>
      </c>
      <c r="C1175" s="3">
        <v>8204.99</v>
      </c>
      <c r="D1175" s="2">
        <v>3.3602469366862701E-3</v>
      </c>
      <c r="E1175" s="2">
        <v>5.4677778216189398E-4</v>
      </c>
      <c r="F1175" s="1">
        <v>1</v>
      </c>
      <c r="G1175" s="1" t="s">
        <v>178</v>
      </c>
      <c r="H1175" s="1">
        <v>3</v>
      </c>
      <c r="I1175" s="4">
        <v>96.475129388877704</v>
      </c>
      <c r="J1175" s="1" t="s">
        <v>485</v>
      </c>
      <c r="K1175" s="4">
        <v>7.4566243346214298</v>
      </c>
      <c r="L1175" s="4">
        <v>7.80505405025482</v>
      </c>
      <c r="M1175" s="5">
        <v>7.55580144282977</v>
      </c>
    </row>
    <row r="1176" spans="1:13" ht="15.75" customHeight="1" x14ac:dyDescent="0.2">
      <c r="A1176" s="4">
        <v>2072.6899307674698</v>
      </c>
      <c r="B1176" s="2">
        <v>2073.6602365038498</v>
      </c>
      <c r="C1176" s="3">
        <v>8155.66</v>
      </c>
      <c r="D1176" s="2">
        <v>3.3400444767945799E-3</v>
      </c>
      <c r="E1176" s="2">
        <v>5.4349044750407697E-4</v>
      </c>
      <c r="F1176" s="1">
        <v>1</v>
      </c>
      <c r="G1176" s="1" t="s">
        <v>7</v>
      </c>
      <c r="H1176" s="1">
        <v>10</v>
      </c>
      <c r="I1176" s="4">
        <v>1524.7224913385901</v>
      </c>
      <c r="J1176" s="1" t="s">
        <v>623</v>
      </c>
      <c r="K1176" s="4">
        <v>8.09389738397598</v>
      </c>
      <c r="L1176" s="4">
        <v>9.0135268346150692</v>
      </c>
      <c r="M1176" s="5">
        <v>8.9017156755606308</v>
      </c>
    </row>
    <row r="1177" spans="1:13" ht="15.75" customHeight="1" x14ac:dyDescent="0.2">
      <c r="A1177" s="4">
        <v>850.14516601036701</v>
      </c>
      <c r="B1177" s="2">
        <v>850.53161348926699</v>
      </c>
      <c r="C1177" s="3">
        <v>8064.4</v>
      </c>
      <c r="D1177" s="2">
        <v>3.3026701307634502E-3</v>
      </c>
      <c r="E1177" s="2">
        <v>5.3740891170694699E-4</v>
      </c>
      <c r="F1177" s="1">
        <v>1</v>
      </c>
      <c r="G1177" s="1" t="s">
        <v>178</v>
      </c>
      <c r="H1177" s="1">
        <v>3</v>
      </c>
      <c r="I1177" s="4">
        <v>302.177726581488</v>
      </c>
      <c r="J1177" s="1" t="s">
        <v>581</v>
      </c>
      <c r="K1177" s="4">
        <v>7.04777366476059</v>
      </c>
      <c r="L1177" s="4">
        <v>7.3423420166651399</v>
      </c>
      <c r="M1177" s="5">
        <v>7.1960831498781799</v>
      </c>
    </row>
    <row r="1178" spans="1:13" ht="15.75" customHeight="1" x14ac:dyDescent="0.2">
      <c r="A1178" s="4">
        <v>1184.4895698949799</v>
      </c>
      <c r="B1178" s="2">
        <v>1185.0406014820901</v>
      </c>
      <c r="C1178" s="3">
        <v>8062.51</v>
      </c>
      <c r="D1178" s="2">
        <v>3.3018961058456399E-3</v>
      </c>
      <c r="E1178" s="2">
        <v>5.3728296274073396E-4</v>
      </c>
      <c r="F1178" s="1">
        <v>1</v>
      </c>
      <c r="G1178" s="1" t="s">
        <v>178</v>
      </c>
      <c r="H1178" s="1">
        <v>5</v>
      </c>
      <c r="I1178" s="4">
        <v>636.52213046610495</v>
      </c>
      <c r="J1178" s="1" t="s">
        <v>103</v>
      </c>
      <c r="K1178" s="4">
        <v>7.3423420166651399</v>
      </c>
      <c r="L1178" s="4">
        <v>7.7563925679206802</v>
      </c>
      <c r="M1178" s="5">
        <v>7.55580144282977</v>
      </c>
    </row>
    <row r="1179" spans="1:13" ht="15.75" customHeight="1" x14ac:dyDescent="0.2">
      <c r="A1179" s="4">
        <v>728.13710000000003</v>
      </c>
      <c r="B1179" s="2">
        <v>728.46907709755601</v>
      </c>
      <c r="C1179" s="3">
        <v>8007.18</v>
      </c>
      <c r="D1179" s="2">
        <v>3.27923642399267E-3</v>
      </c>
      <c r="E1179" s="2">
        <v>5.3359579009493901E-4</v>
      </c>
      <c r="F1179" s="1">
        <v>1</v>
      </c>
      <c r="G1179" s="1" t="s">
        <v>178</v>
      </c>
      <c r="H1179" s="1">
        <v>3</v>
      </c>
      <c r="I1179" s="4">
        <v>180.16966057112199</v>
      </c>
      <c r="J1179" s="1" t="s">
        <v>296</v>
      </c>
      <c r="K1179" s="4">
        <v>7.3423420166651399</v>
      </c>
      <c r="L1179" s="4">
        <v>7.6549785510381101</v>
      </c>
      <c r="M1179" s="5">
        <v>7.4981201922575602</v>
      </c>
    </row>
    <row r="1180" spans="1:13" ht="15.75" customHeight="1" x14ac:dyDescent="0.2">
      <c r="A1180" s="4">
        <v>537.98870849591106</v>
      </c>
      <c r="B1180" s="2">
        <v>538.22341898054594</v>
      </c>
      <c r="C1180" s="3">
        <v>7993.61</v>
      </c>
      <c r="D1180" s="2">
        <v>3.2736790069902298E-3</v>
      </c>
      <c r="E1180" s="2">
        <v>5.3269148984546504E-4</v>
      </c>
      <c r="F1180" s="1">
        <v>1</v>
      </c>
      <c r="G1180" s="1" t="s">
        <v>178</v>
      </c>
      <c r="H1180" s="1">
        <v>5</v>
      </c>
      <c r="I1180" s="4">
        <v>-9.9787309329670997</v>
      </c>
      <c r="J1180" s="1" t="s">
        <v>304</v>
      </c>
      <c r="K1180" s="4">
        <v>6.9970742519378701</v>
      </c>
      <c r="L1180" s="4">
        <v>7.3919576660474098</v>
      </c>
      <c r="M1180" s="5">
        <v>7.1960831498781799</v>
      </c>
    </row>
    <row r="1181" spans="1:13" ht="15.75" customHeight="1" x14ac:dyDescent="0.2">
      <c r="A1181" s="4">
        <v>609.79849999999999</v>
      </c>
      <c r="B1181" s="2">
        <v>610.07190745699199</v>
      </c>
      <c r="C1181" s="3">
        <v>7921.33</v>
      </c>
      <c r="D1181" s="2">
        <v>3.2440776730966298E-3</v>
      </c>
      <c r="E1181" s="2">
        <v>5.2787477488363502E-4</v>
      </c>
      <c r="F1181" s="1">
        <v>1</v>
      </c>
      <c r="G1181" s="1" t="s">
        <v>178</v>
      </c>
      <c r="H1181" s="1">
        <v>3</v>
      </c>
      <c r="I1181" s="4">
        <v>61.831060571121697</v>
      </c>
      <c r="J1181" s="1" t="s">
        <v>552</v>
      </c>
      <c r="K1181" s="4">
        <v>7.7056941683769198</v>
      </c>
      <c r="L1181" s="4">
        <v>8.09389738397598</v>
      </c>
      <c r="M1181" s="5">
        <v>7.9507444496631603</v>
      </c>
    </row>
    <row r="1182" spans="1:13" ht="15.75" customHeight="1" x14ac:dyDescent="0.2">
      <c r="A1182" s="4">
        <v>25134.297337843698</v>
      </c>
      <c r="B1182" s="2">
        <v>25146.0364436784</v>
      </c>
      <c r="C1182" s="3">
        <v>7913.92</v>
      </c>
      <c r="D1182" s="2">
        <v>3.24104300397444E-3</v>
      </c>
      <c r="E1182" s="2">
        <v>5.2738097496848402E-4</v>
      </c>
      <c r="F1182" s="1">
        <v>8</v>
      </c>
      <c r="G1182" s="1" t="s">
        <v>37</v>
      </c>
      <c r="H1182" s="1">
        <v>4</v>
      </c>
      <c r="I1182" s="4">
        <v>24586.329898414799</v>
      </c>
      <c r="J1182" s="1" t="s">
        <v>93</v>
      </c>
      <c r="K1182" s="4">
        <v>3.55691163298289</v>
      </c>
      <c r="L1182" s="4">
        <v>3.8930798824310302</v>
      </c>
      <c r="M1182" s="5">
        <v>3.7013105249086999</v>
      </c>
    </row>
    <row r="1183" spans="1:13" ht="15.75" customHeight="1" x14ac:dyDescent="0.2">
      <c r="A1183" s="4">
        <v>725.91917709059703</v>
      </c>
      <c r="B1183" s="2">
        <v>726.25011119182102</v>
      </c>
      <c r="C1183" s="3">
        <v>7838.79</v>
      </c>
      <c r="D1183" s="2">
        <v>3.21027448964922E-3</v>
      </c>
      <c r="E1183" s="2">
        <v>5.2237433696236495E-4</v>
      </c>
      <c r="F1183" s="1">
        <v>1</v>
      </c>
      <c r="G1183" s="1" t="s">
        <v>178</v>
      </c>
      <c r="H1183" s="1">
        <v>4</v>
      </c>
      <c r="I1183" s="4">
        <v>177.95173766171899</v>
      </c>
      <c r="J1183" s="1" t="s">
        <v>403</v>
      </c>
      <c r="K1183" s="4">
        <v>2.6570462997436501</v>
      </c>
      <c r="L1183" s="4">
        <v>3.0071989154497798</v>
      </c>
      <c r="M1183" s="5">
        <v>2.8474263087590499</v>
      </c>
    </row>
    <row r="1184" spans="1:13" ht="15.75" customHeight="1" x14ac:dyDescent="0.2">
      <c r="A1184" s="4">
        <v>777.00406513459097</v>
      </c>
      <c r="B1184" s="2">
        <v>777.358529198371</v>
      </c>
      <c r="C1184" s="3">
        <v>7812.93</v>
      </c>
      <c r="D1184" s="2">
        <v>3.19968386299609E-3</v>
      </c>
      <c r="E1184" s="2">
        <v>5.2065103523418396E-4</v>
      </c>
      <c r="F1184" s="1">
        <v>1</v>
      </c>
      <c r="G1184" s="1" t="s">
        <v>178</v>
      </c>
      <c r="H1184" s="1">
        <v>3</v>
      </c>
      <c r="I1184" s="4">
        <v>229.03662570571299</v>
      </c>
      <c r="J1184" s="1" t="s">
        <v>454</v>
      </c>
      <c r="K1184" s="4">
        <v>4.8537285820325202</v>
      </c>
      <c r="L1184" s="4">
        <v>5.1426472997347501</v>
      </c>
      <c r="M1184" s="5">
        <v>4.9981422996203104</v>
      </c>
    </row>
    <row r="1185" spans="1:13" ht="15.75" customHeight="1" x14ac:dyDescent="0.2">
      <c r="A1185" s="4">
        <v>1034.5008059177301</v>
      </c>
      <c r="B1185" s="2">
        <v>1034.9683681628301</v>
      </c>
      <c r="C1185" s="3">
        <v>7726.11</v>
      </c>
      <c r="D1185" s="2">
        <v>3.1641278612163102E-3</v>
      </c>
      <c r="E1185" s="2">
        <v>5.1486537954815699E-4</v>
      </c>
      <c r="F1185" s="1">
        <v>1</v>
      </c>
      <c r="G1185" s="1" t="s">
        <v>178</v>
      </c>
      <c r="H1185" s="1">
        <v>4</v>
      </c>
      <c r="I1185" s="4">
        <v>486.53336648884698</v>
      </c>
      <c r="J1185" s="1" t="s">
        <v>4</v>
      </c>
      <c r="K1185" s="4">
        <v>7.3919576660474098</v>
      </c>
      <c r="L1185" s="4">
        <v>7.7563925679206802</v>
      </c>
      <c r="M1185" s="5">
        <v>7.55580144282977</v>
      </c>
    </row>
    <row r="1186" spans="1:13" ht="15.75" customHeight="1" x14ac:dyDescent="0.2">
      <c r="A1186" s="4">
        <v>1380.8408613678801</v>
      </c>
      <c r="B1186" s="2">
        <v>1381.48510805141</v>
      </c>
      <c r="C1186" s="3">
        <v>7723.47</v>
      </c>
      <c r="D1186" s="2">
        <v>3.1630466835533399E-3</v>
      </c>
      <c r="E1186" s="2">
        <v>5.14689450833447E-4</v>
      </c>
      <c r="F1186" s="1">
        <v>1</v>
      </c>
      <c r="G1186" s="1" t="s">
        <v>178</v>
      </c>
      <c r="H1186" s="1">
        <v>5</v>
      </c>
      <c r="I1186" s="4">
        <v>832.87342193900497</v>
      </c>
      <c r="J1186" s="1" t="s">
        <v>302</v>
      </c>
      <c r="K1186" s="4">
        <v>8.3986672019640594</v>
      </c>
      <c r="L1186" s="4">
        <v>9.0135268346150692</v>
      </c>
      <c r="M1186" s="5">
        <v>8.5527271584351894</v>
      </c>
    </row>
    <row r="1187" spans="1:13" ht="15.75" customHeight="1" x14ac:dyDescent="0.2">
      <c r="A1187" s="4">
        <v>24531.917246212401</v>
      </c>
      <c r="B1187" s="2">
        <v>24543.3778308</v>
      </c>
      <c r="C1187" s="3">
        <v>7665.06</v>
      </c>
      <c r="D1187" s="2">
        <v>3.13912562776024E-3</v>
      </c>
      <c r="E1187" s="2">
        <v>5.1079702802049099E-4</v>
      </c>
      <c r="F1187" s="1">
        <v>9</v>
      </c>
      <c r="G1187" s="1" t="s">
        <v>338</v>
      </c>
      <c r="H1187" s="1">
        <v>4</v>
      </c>
      <c r="I1187" s="4">
        <v>23983.949806783501</v>
      </c>
      <c r="J1187" s="1" t="s">
        <v>510</v>
      </c>
      <c r="K1187" s="4">
        <v>3.4490990018526699</v>
      </c>
      <c r="L1187" s="4">
        <v>3.7966084177970898</v>
      </c>
      <c r="M1187" s="5">
        <v>3.5997298256238301</v>
      </c>
    </row>
    <row r="1188" spans="1:13" ht="15.75" customHeight="1" x14ac:dyDescent="0.2">
      <c r="A1188" s="4">
        <v>1217.8206768646401</v>
      </c>
      <c r="B1188" s="2">
        <v>1218.3887075944999</v>
      </c>
      <c r="C1188" s="3">
        <v>7608.31</v>
      </c>
      <c r="D1188" s="2">
        <v>3.1158844033764301E-3</v>
      </c>
      <c r="E1188" s="2">
        <v>5.0701522705087505E-4</v>
      </c>
      <c r="F1188" s="1">
        <v>1</v>
      </c>
      <c r="G1188" s="1" t="s">
        <v>178</v>
      </c>
      <c r="H1188" s="1">
        <v>3</v>
      </c>
      <c r="I1188" s="4">
        <v>669.85323743575998</v>
      </c>
      <c r="J1188" s="1" t="s">
        <v>248</v>
      </c>
      <c r="K1188" s="4">
        <v>5.00543738361994</v>
      </c>
      <c r="L1188" s="4">
        <v>5.2960243677775098</v>
      </c>
      <c r="M1188" s="5">
        <v>5.1506072993755296</v>
      </c>
    </row>
    <row r="1189" spans="1:13" ht="15.75" customHeight="1" x14ac:dyDescent="0.2">
      <c r="A1189" s="4">
        <v>1227.77526432025</v>
      </c>
      <c r="B1189" s="2">
        <v>1228.3482722605099</v>
      </c>
      <c r="C1189" s="3">
        <v>7571.83</v>
      </c>
      <c r="D1189" s="2">
        <v>3.1009444938518201E-3</v>
      </c>
      <c r="E1189" s="2">
        <v>5.0458421208397504E-4</v>
      </c>
      <c r="F1189" s="1">
        <v>1</v>
      </c>
      <c r="G1189" s="1" t="s">
        <v>178</v>
      </c>
      <c r="H1189" s="1">
        <v>4</v>
      </c>
      <c r="I1189" s="4">
        <v>679.80782489137198</v>
      </c>
      <c r="J1189" s="1" t="s">
        <v>166</v>
      </c>
      <c r="K1189" s="4">
        <v>8.8039197500228905</v>
      </c>
      <c r="L1189" s="4">
        <v>9.0135268346150692</v>
      </c>
      <c r="M1189" s="5">
        <v>9.0065192178567202</v>
      </c>
    </row>
    <row r="1190" spans="1:13" ht="15.75" customHeight="1" x14ac:dyDescent="0.2">
      <c r="A1190" s="4">
        <v>1118.47863583188</v>
      </c>
      <c r="B1190" s="2">
        <v>1118.9944047475301</v>
      </c>
      <c r="C1190" s="3">
        <v>7563.6</v>
      </c>
      <c r="D1190" s="2">
        <v>3.0975740043949198E-3</v>
      </c>
      <c r="E1190" s="2">
        <v>5.0403576764379999E-4</v>
      </c>
      <c r="F1190" s="1">
        <v>1</v>
      </c>
      <c r="G1190" s="1" t="s">
        <v>178</v>
      </c>
      <c r="H1190" s="1">
        <v>4</v>
      </c>
      <c r="I1190" s="4">
        <v>570.51119640300101</v>
      </c>
      <c r="J1190" s="1" t="s">
        <v>501</v>
      </c>
      <c r="K1190" s="4">
        <v>7.2441393510182701</v>
      </c>
      <c r="L1190" s="4">
        <v>7.6042827184677098</v>
      </c>
      <c r="M1190" s="5">
        <v>7.4485065674463904</v>
      </c>
    </row>
    <row r="1191" spans="1:13" ht="15.75" customHeight="1" x14ac:dyDescent="0.2">
      <c r="A1191" s="4">
        <v>466.96688950772699</v>
      </c>
      <c r="B1191" s="2">
        <v>467.16645476151098</v>
      </c>
      <c r="C1191" s="3">
        <v>7563.28</v>
      </c>
      <c r="D1191" s="2">
        <v>3.09744295255699E-3</v>
      </c>
      <c r="E1191" s="2">
        <v>5.0401444295110798E-4</v>
      </c>
      <c r="F1191" s="1">
        <v>1</v>
      </c>
      <c r="G1191" s="1" t="s">
        <v>178</v>
      </c>
      <c r="H1191" s="1">
        <v>6</v>
      </c>
      <c r="I1191" s="4">
        <v>-81.000549921151404</v>
      </c>
      <c r="J1191" s="1" t="s">
        <v>168</v>
      </c>
      <c r="K1191" s="4">
        <v>1.69387156721751</v>
      </c>
      <c r="L1191" s="4">
        <v>2.1442133323033601</v>
      </c>
      <c r="M1191" s="5">
        <v>1.94892453309695</v>
      </c>
    </row>
    <row r="1192" spans="1:13" ht="15.75" customHeight="1" x14ac:dyDescent="0.2">
      <c r="A1192" s="4">
        <v>1408.98173299778</v>
      </c>
      <c r="B1192" s="2">
        <v>1409.63808185011</v>
      </c>
      <c r="C1192" s="3">
        <v>7553.66</v>
      </c>
      <c r="D1192" s="2">
        <v>3.0935032066790602E-3</v>
      </c>
      <c r="E1192" s="2">
        <v>5.0337336937705205E-4</v>
      </c>
      <c r="F1192" s="1">
        <v>1</v>
      </c>
      <c r="G1192" s="1" t="s">
        <v>178</v>
      </c>
      <c r="H1192" s="1">
        <v>5</v>
      </c>
      <c r="I1192" s="4">
        <v>861.01429356890105</v>
      </c>
      <c r="J1192" s="1" t="s">
        <v>655</v>
      </c>
      <c r="K1192" s="4">
        <v>7.04777366476059</v>
      </c>
      <c r="L1192" s="4">
        <v>7.4566243346214298</v>
      </c>
      <c r="M1192" s="5">
        <v>7.2457550243218698</v>
      </c>
    </row>
    <row r="1193" spans="1:13" ht="15.75" customHeight="1" x14ac:dyDescent="0.2">
      <c r="A1193" s="4">
        <v>620.87696484876506</v>
      </c>
      <c r="B1193" s="2">
        <v>621.156119823317</v>
      </c>
      <c r="C1193" s="3">
        <v>7537.63</v>
      </c>
      <c r="D1193" s="2">
        <v>3.0869383286724998E-3</v>
      </c>
      <c r="E1193" s="2">
        <v>5.0230513555250605E-4</v>
      </c>
      <c r="F1193" s="1">
        <v>1</v>
      </c>
      <c r="G1193" s="1" t="s">
        <v>178</v>
      </c>
      <c r="H1193" s="1">
        <v>3</v>
      </c>
      <c r="I1193" s="4">
        <v>72.909525419887103</v>
      </c>
      <c r="J1193" s="1" t="s">
        <v>133</v>
      </c>
      <c r="K1193" s="4">
        <v>8.4548047319730095</v>
      </c>
      <c r="L1193" s="4">
        <v>8.7480656838099193</v>
      </c>
      <c r="M1193" s="5">
        <v>8.6015138502597797</v>
      </c>
    </row>
    <row r="1194" spans="1:13" ht="15.75" customHeight="1" x14ac:dyDescent="0.2">
      <c r="A1194" s="4">
        <v>472.98085897528603</v>
      </c>
      <c r="B1194" s="2">
        <v>473.18256255686998</v>
      </c>
      <c r="C1194" s="3">
        <v>7522.88</v>
      </c>
      <c r="D1194" s="2">
        <v>3.0808976580176698E-3</v>
      </c>
      <c r="E1194" s="2">
        <v>5.0132220049872896E-4</v>
      </c>
      <c r="F1194" s="1">
        <v>1</v>
      </c>
      <c r="G1194" s="1" t="s">
        <v>178</v>
      </c>
      <c r="H1194" s="1">
        <v>5</v>
      </c>
      <c r="I1194" s="4">
        <v>-74.986580453592197</v>
      </c>
      <c r="J1194" s="1" t="s">
        <v>92</v>
      </c>
      <c r="K1194" s="4">
        <v>2.9006916498819999</v>
      </c>
      <c r="L1194" s="4">
        <v>3.4949339683532701</v>
      </c>
      <c r="M1194" s="5">
        <v>3.34984821832975</v>
      </c>
    </row>
    <row r="1195" spans="1:13" ht="15.75" customHeight="1" x14ac:dyDescent="0.2">
      <c r="A1195" s="4">
        <v>1635.9317204955501</v>
      </c>
      <c r="B1195" s="2">
        <v>1636.7003300497199</v>
      </c>
      <c r="C1195" s="3">
        <v>7499.97</v>
      </c>
      <c r="D1195" s="2">
        <v>3.0715151654955E-3</v>
      </c>
      <c r="E1195" s="2">
        <v>4.99795485781304E-4</v>
      </c>
      <c r="F1195" s="1">
        <v>1</v>
      </c>
      <c r="G1195" s="1" t="s">
        <v>178</v>
      </c>
      <c r="H1195" s="1">
        <v>5</v>
      </c>
      <c r="I1195" s="4">
        <v>1087.9642810666701</v>
      </c>
      <c r="J1195" s="1" t="s">
        <v>103</v>
      </c>
      <c r="K1195" s="4">
        <v>7.3423420166651399</v>
      </c>
      <c r="L1195" s="4">
        <v>7.7563925679206802</v>
      </c>
      <c r="M1195" s="5">
        <v>7.55580144282977</v>
      </c>
    </row>
    <row r="1196" spans="1:13" ht="15.75" customHeight="1" x14ac:dyDescent="0.2">
      <c r="A1196" s="4">
        <v>815.820088525458</v>
      </c>
      <c r="B1196" s="2">
        <v>816.19176703625897</v>
      </c>
      <c r="C1196" s="3">
        <v>7457.64</v>
      </c>
      <c r="D1196" s="2">
        <v>3.05417946455864E-3</v>
      </c>
      <c r="E1196" s="2">
        <v>4.9697462877612596E-4</v>
      </c>
      <c r="F1196" s="1">
        <v>1</v>
      </c>
      <c r="G1196" s="1" t="s">
        <v>178</v>
      </c>
      <c r="H1196" s="1">
        <v>3</v>
      </c>
      <c r="I1196" s="4">
        <v>267.85264909658002</v>
      </c>
      <c r="J1196" s="1" t="s">
        <v>204</v>
      </c>
      <c r="K1196" s="4">
        <v>7.89858796752294</v>
      </c>
      <c r="L1196" s="4">
        <v>8.2555796678543096</v>
      </c>
      <c r="M1196" s="5">
        <v>8.0508092915693901</v>
      </c>
    </row>
    <row r="1197" spans="1:13" ht="15.75" customHeight="1" x14ac:dyDescent="0.2">
      <c r="A1197" s="4">
        <v>25040.369479408</v>
      </c>
      <c r="B1197" s="2">
        <v>25052.062276100802</v>
      </c>
      <c r="C1197" s="3">
        <v>7437.54</v>
      </c>
      <c r="D1197" s="2">
        <v>3.0459477709883398E-3</v>
      </c>
      <c r="E1197" s="2">
        <v>4.9563517151640299E-4</v>
      </c>
      <c r="F1197" s="1">
        <v>9</v>
      </c>
      <c r="G1197" s="1" t="s">
        <v>338</v>
      </c>
      <c r="H1197" s="1">
        <v>4</v>
      </c>
      <c r="I1197" s="4">
        <v>24492.402039979101</v>
      </c>
      <c r="J1197" s="1" t="s">
        <v>260</v>
      </c>
      <c r="K1197" s="4">
        <v>3.55691163298289</v>
      </c>
      <c r="L1197" s="4">
        <v>3.9496491010665902</v>
      </c>
      <c r="M1197" s="5">
        <v>3.79880278266271</v>
      </c>
    </row>
    <row r="1198" spans="1:13" ht="15.75" customHeight="1" x14ac:dyDescent="0.2">
      <c r="A1198" s="4">
        <v>1008.6327</v>
      </c>
      <c r="B1198" s="2">
        <v>1009.08459115646</v>
      </c>
      <c r="C1198" s="3">
        <v>7407.74</v>
      </c>
      <c r="D1198" s="2">
        <v>3.0337435685806298E-3</v>
      </c>
      <c r="E1198" s="2">
        <v>4.9364930950945103E-4</v>
      </c>
      <c r="F1198" s="1">
        <v>1</v>
      </c>
      <c r="G1198" s="1" t="s">
        <v>178</v>
      </c>
      <c r="H1198" s="1">
        <v>4</v>
      </c>
      <c r="I1198" s="4">
        <v>460.66526057112202</v>
      </c>
      <c r="J1198" s="1" t="s">
        <v>362</v>
      </c>
      <c r="K1198" s="4">
        <v>7.3423420166651399</v>
      </c>
      <c r="L1198" s="4">
        <v>7.7056941683769198</v>
      </c>
      <c r="M1198" s="5">
        <v>7.55580144282977</v>
      </c>
    </row>
    <row r="1199" spans="1:13" ht="15.75" customHeight="1" x14ac:dyDescent="0.2">
      <c r="A1199" s="4">
        <v>614.80784226265098</v>
      </c>
      <c r="B1199" s="2">
        <v>615.08385568205802</v>
      </c>
      <c r="C1199" s="3">
        <v>7395.75</v>
      </c>
      <c r="D1199" s="2">
        <v>3.028833220028E-3</v>
      </c>
      <c r="E1199" s="2">
        <v>4.9285029993014395E-4</v>
      </c>
      <c r="F1199" s="1">
        <v>1</v>
      </c>
      <c r="G1199" s="1" t="s">
        <v>178</v>
      </c>
      <c r="H1199" s="1">
        <v>3</v>
      </c>
      <c r="I1199" s="4">
        <v>66.8404028337726</v>
      </c>
      <c r="J1199" s="1" t="s">
        <v>552</v>
      </c>
      <c r="K1199" s="4">
        <v>7.7056941683769198</v>
      </c>
      <c r="L1199" s="4">
        <v>8.09389738397598</v>
      </c>
      <c r="M1199" s="5">
        <v>7.9507444496631603</v>
      </c>
    </row>
    <row r="1200" spans="1:13" ht="15.75" customHeight="1" x14ac:dyDescent="0.2">
      <c r="A1200" s="4">
        <v>1327.7659220325099</v>
      </c>
      <c r="B1200" s="2">
        <v>1328.3865389284499</v>
      </c>
      <c r="C1200" s="3">
        <v>7337.25</v>
      </c>
      <c r="D1200" s="2">
        <v>3.00487530590547E-3</v>
      </c>
      <c r="E1200" s="2">
        <v>4.8895187954736804E-4</v>
      </c>
      <c r="F1200" s="1">
        <v>1</v>
      </c>
      <c r="G1200" s="1" t="s">
        <v>178</v>
      </c>
      <c r="H1200" s="1">
        <v>4</v>
      </c>
      <c r="I1200" s="4">
        <v>779.79848260362701</v>
      </c>
      <c r="J1200" s="1" t="s">
        <v>654</v>
      </c>
      <c r="K1200" s="4">
        <v>8.6506495848973604</v>
      </c>
      <c r="L1200" s="4">
        <v>9.0135268346150692</v>
      </c>
      <c r="M1200" s="5">
        <v>9.0065192178567202</v>
      </c>
    </row>
    <row r="1201" spans="1:13" ht="15.75" customHeight="1" x14ac:dyDescent="0.2">
      <c r="A1201" s="4">
        <v>907.84953379376805</v>
      </c>
      <c r="B1201" s="2">
        <v>908.25989970190506</v>
      </c>
      <c r="C1201" s="3">
        <v>7272.11</v>
      </c>
      <c r="D1201" s="2">
        <v>2.9781980661457998E-3</v>
      </c>
      <c r="E1201" s="2">
        <v>4.8461097179123099E-4</v>
      </c>
      <c r="F1201" s="1">
        <v>1</v>
      </c>
      <c r="G1201" s="1" t="s">
        <v>178</v>
      </c>
      <c r="H1201" s="1">
        <v>3</v>
      </c>
      <c r="I1201" s="4">
        <v>359.88209436489001</v>
      </c>
      <c r="J1201" s="1" t="s">
        <v>661</v>
      </c>
      <c r="K1201" s="4">
        <v>3.7966084177970898</v>
      </c>
      <c r="L1201" s="4">
        <v>4.0946892833391804</v>
      </c>
      <c r="M1201" s="5">
        <v>3.9510858511606899</v>
      </c>
    </row>
    <row r="1202" spans="1:13" ht="15.75" customHeight="1" x14ac:dyDescent="0.2">
      <c r="A1202" s="4">
        <v>961.82952448393303</v>
      </c>
      <c r="B1202" s="2">
        <v>962.26129090611005</v>
      </c>
      <c r="C1202" s="3">
        <v>7260.68</v>
      </c>
      <c r="D1202" s="2">
        <v>2.9735170583095501E-3</v>
      </c>
      <c r="E1202" s="2">
        <v>4.8384928042413499E-4</v>
      </c>
      <c r="F1202" s="1">
        <v>1</v>
      </c>
      <c r="G1202" s="1" t="s">
        <v>178</v>
      </c>
      <c r="H1202" s="1">
        <v>4</v>
      </c>
      <c r="I1202" s="4">
        <v>413.86208505505402</v>
      </c>
      <c r="J1202" s="1" t="s">
        <v>294</v>
      </c>
      <c r="K1202" s="4">
        <v>4.8537285820325202</v>
      </c>
      <c r="L1202" s="4">
        <v>5.4032364344278996</v>
      </c>
      <c r="M1202" s="5">
        <v>4.9981422996203104</v>
      </c>
    </row>
    <row r="1203" spans="1:13" ht="15.75" customHeight="1" x14ac:dyDescent="0.2">
      <c r="A1203" s="4">
        <v>660.13777119054203</v>
      </c>
      <c r="B1203" s="2">
        <v>660.43684167340496</v>
      </c>
      <c r="C1203" s="3">
        <v>7104.16</v>
      </c>
      <c r="D1203" s="2">
        <v>2.9094163280795199E-3</v>
      </c>
      <c r="E1203" s="2">
        <v>4.7341884011110799E-4</v>
      </c>
      <c r="F1203" s="1">
        <v>1</v>
      </c>
      <c r="G1203" s="1" t="s">
        <v>178</v>
      </c>
      <c r="H1203" s="1">
        <v>3</v>
      </c>
      <c r="I1203" s="4">
        <v>112.170331761664</v>
      </c>
      <c r="J1203" s="1" t="s">
        <v>344</v>
      </c>
      <c r="K1203" s="4">
        <v>6.8449819659868902</v>
      </c>
      <c r="L1203" s="4">
        <v>7.20314868446986</v>
      </c>
      <c r="M1203" s="5">
        <v>6.9970757579485596</v>
      </c>
    </row>
    <row r="1204" spans="1:13" ht="15.75" customHeight="1" x14ac:dyDescent="0.2">
      <c r="A1204" s="4">
        <v>1056.8472412869501</v>
      </c>
      <c r="B1204" s="2">
        <v>1057.3280201376899</v>
      </c>
      <c r="C1204" s="3">
        <v>7101.59</v>
      </c>
      <c r="D1204" s="2">
        <v>2.9083638180061001E-3</v>
      </c>
      <c r="E1204" s="2">
        <v>4.7324757617292501E-4</v>
      </c>
      <c r="F1204" s="1">
        <v>1</v>
      </c>
      <c r="G1204" s="1" t="s">
        <v>178</v>
      </c>
      <c r="H1204" s="1">
        <v>4</v>
      </c>
      <c r="I1204" s="4">
        <v>508.87980185807299</v>
      </c>
      <c r="J1204" s="1" t="s">
        <v>628</v>
      </c>
      <c r="K1204" s="4">
        <v>5.9541583990732798</v>
      </c>
      <c r="L1204" s="4">
        <v>6.2994464333534204</v>
      </c>
      <c r="M1204" s="5">
        <v>6.1016693667252904</v>
      </c>
    </row>
    <row r="1205" spans="1:13" ht="15.75" customHeight="1" x14ac:dyDescent="0.2">
      <c r="A1205" s="4">
        <v>639.99808409598199</v>
      </c>
      <c r="B1205" s="2">
        <v>640.287025559119</v>
      </c>
      <c r="C1205" s="3">
        <v>7100.91</v>
      </c>
      <c r="D1205" s="2">
        <v>2.9080853328504901E-3</v>
      </c>
      <c r="E1205" s="2">
        <v>4.7320226120095397E-4</v>
      </c>
      <c r="F1205" s="1">
        <v>1</v>
      </c>
      <c r="G1205" s="1" t="s">
        <v>178</v>
      </c>
      <c r="H1205" s="1">
        <v>7</v>
      </c>
      <c r="I1205" s="4">
        <v>92.0306446671038</v>
      </c>
      <c r="J1205" s="1" t="s">
        <v>239</v>
      </c>
      <c r="K1205" s="4">
        <v>6.8956809337616001</v>
      </c>
      <c r="L1205" s="4">
        <v>7.4975800013224303</v>
      </c>
      <c r="M1205" s="5">
        <v>7.2975531752586402</v>
      </c>
    </row>
    <row r="1206" spans="1:13" ht="15.75" customHeight="1" x14ac:dyDescent="0.2">
      <c r="A1206" s="4">
        <v>829.86488888989504</v>
      </c>
      <c r="B1206" s="2">
        <v>830.24266079265897</v>
      </c>
      <c r="C1206" s="3">
        <v>7070.68</v>
      </c>
      <c r="D1206" s="2">
        <v>2.8957050295355499E-3</v>
      </c>
      <c r="E1206" s="2">
        <v>4.71187744138197E-4</v>
      </c>
      <c r="F1206" s="1">
        <v>1</v>
      </c>
      <c r="G1206" s="1" t="s">
        <v>178</v>
      </c>
      <c r="H1206" s="1">
        <v>6</v>
      </c>
      <c r="I1206" s="4">
        <v>281.89744946101598</v>
      </c>
      <c r="J1206" s="1" t="s">
        <v>605</v>
      </c>
      <c r="K1206" s="4">
        <v>8.05045095043182</v>
      </c>
      <c r="L1206" s="4">
        <v>8.4968010321935008</v>
      </c>
      <c r="M1206" s="5">
        <v>8.2546030834992692</v>
      </c>
    </row>
    <row r="1207" spans="1:13" ht="15.75" customHeight="1" x14ac:dyDescent="0.2">
      <c r="A1207" s="4">
        <v>1132.0525454825399</v>
      </c>
      <c r="B1207" s="2">
        <v>1132.5757458426001</v>
      </c>
      <c r="C1207" s="3">
        <v>6989.43</v>
      </c>
      <c r="D1207" s="2">
        <v>2.8624301488098299E-3</v>
      </c>
      <c r="E1207" s="2">
        <v>4.6577327138434197E-4</v>
      </c>
      <c r="F1207" s="1">
        <v>1</v>
      </c>
      <c r="G1207" s="1" t="s">
        <v>178</v>
      </c>
      <c r="H1207" s="1">
        <v>4</v>
      </c>
      <c r="I1207" s="4">
        <v>584.085106053657</v>
      </c>
      <c r="J1207" s="1" t="s">
        <v>231</v>
      </c>
      <c r="K1207" s="4">
        <v>6.4446949815432202</v>
      </c>
      <c r="L1207" s="4">
        <v>6.7942825491905197</v>
      </c>
      <c r="M1207" s="5">
        <v>6.6434911405722303</v>
      </c>
    </row>
    <row r="1208" spans="1:13" ht="15.75" customHeight="1" x14ac:dyDescent="0.2">
      <c r="A1208" s="4">
        <v>554.09019999999998</v>
      </c>
      <c r="B1208" s="2">
        <v>554.33381133298599</v>
      </c>
      <c r="C1208" s="3">
        <v>6917.15</v>
      </c>
      <c r="D1208" s="2">
        <v>2.8328288149162199E-3</v>
      </c>
      <c r="E1208" s="2">
        <v>4.6095655642251201E-4</v>
      </c>
      <c r="F1208" s="1">
        <v>1</v>
      </c>
      <c r="G1208" s="1" t="s">
        <v>178</v>
      </c>
      <c r="H1208" s="1">
        <v>3</v>
      </c>
      <c r="I1208" s="4">
        <v>6.1227605711216002</v>
      </c>
      <c r="J1208" s="1" t="s">
        <v>590</v>
      </c>
      <c r="K1208" s="4">
        <v>6.4936897651036602</v>
      </c>
      <c r="L1208" s="4">
        <v>6.7942825491905197</v>
      </c>
      <c r="M1208" s="5">
        <v>6.6434911405722303</v>
      </c>
    </row>
    <row r="1209" spans="1:13" ht="15.75" customHeight="1" x14ac:dyDescent="0.2">
      <c r="A1209" s="4">
        <v>24578.926515504299</v>
      </c>
      <c r="B1209" s="2">
        <v>24590.408564369998</v>
      </c>
      <c r="C1209" s="3">
        <v>6912.02</v>
      </c>
      <c r="D1209" s="2">
        <v>2.8307278901393198E-3</v>
      </c>
      <c r="E1209" s="2">
        <v>4.6061469494279198E-4</v>
      </c>
      <c r="F1209" s="1">
        <v>8</v>
      </c>
      <c r="G1209" s="1" t="s">
        <v>444</v>
      </c>
      <c r="H1209" s="1">
        <v>3</v>
      </c>
      <c r="I1209" s="4">
        <v>24030.9590760754</v>
      </c>
      <c r="J1209" s="1" t="s">
        <v>470</v>
      </c>
      <c r="K1209" s="4">
        <v>3.4032032982190401</v>
      </c>
      <c r="L1209" s="4">
        <v>3.7966084177970898</v>
      </c>
      <c r="M1209" s="5">
        <v>3.5997298256238301</v>
      </c>
    </row>
    <row r="1210" spans="1:13" ht="15.75" customHeight="1" x14ac:dyDescent="0.2">
      <c r="A1210" s="4">
        <v>919.87574963761301</v>
      </c>
      <c r="B1210" s="2">
        <v>920.29096264760301</v>
      </c>
      <c r="C1210" s="3">
        <v>6909.74</v>
      </c>
      <c r="D1210" s="2">
        <v>2.8297941457940401E-3</v>
      </c>
      <c r="E1210" s="2">
        <v>4.6046275650735998E-4</v>
      </c>
      <c r="F1210" s="1">
        <v>1</v>
      </c>
      <c r="G1210" s="1" t="s">
        <v>178</v>
      </c>
      <c r="H1210" s="1">
        <v>4</v>
      </c>
      <c r="I1210" s="4">
        <v>371.90831020873497</v>
      </c>
      <c r="J1210" s="1" t="s">
        <v>156</v>
      </c>
      <c r="K1210" s="4">
        <v>6.7436857994079604</v>
      </c>
      <c r="L1210" s="4">
        <v>7.0984705821355201</v>
      </c>
      <c r="M1210" s="5">
        <v>6.89567840056419</v>
      </c>
    </row>
    <row r="1211" spans="1:13" ht="15.75" customHeight="1" x14ac:dyDescent="0.2">
      <c r="A1211" s="4">
        <v>787.87890553480997</v>
      </c>
      <c r="B1211" s="2">
        <v>788.23824881034705</v>
      </c>
      <c r="C1211" s="3">
        <v>6895.63</v>
      </c>
      <c r="D1211" s="2">
        <v>2.8240155788150801E-3</v>
      </c>
      <c r="E1211" s="2">
        <v>4.5952247083896799E-4</v>
      </c>
      <c r="F1211" s="1">
        <v>1</v>
      </c>
      <c r="G1211" s="1" t="s">
        <v>178</v>
      </c>
      <c r="H1211" s="1">
        <v>7</v>
      </c>
      <c r="I1211" s="4">
        <v>239.911466105931</v>
      </c>
      <c r="J1211" s="1" t="s">
        <v>652</v>
      </c>
      <c r="K1211" s="4">
        <v>8.2555796678543096</v>
      </c>
      <c r="L1211" s="4">
        <v>9.0135268346150692</v>
      </c>
      <c r="M1211" s="5">
        <v>9.0065192178567202</v>
      </c>
    </row>
    <row r="1212" spans="1:13" ht="15.75" customHeight="1" x14ac:dyDescent="0.2">
      <c r="A1212" s="4">
        <v>1435.6336001089301</v>
      </c>
      <c r="B1212" s="2">
        <v>1436.3011503985499</v>
      </c>
      <c r="C1212" s="3">
        <v>6866.55</v>
      </c>
      <c r="D1212" s="2">
        <v>2.81210624304273E-3</v>
      </c>
      <c r="E1212" s="2">
        <v>4.57584589390573E-4</v>
      </c>
      <c r="F1212" s="1">
        <v>1</v>
      </c>
      <c r="G1212" s="1" t="s">
        <v>178</v>
      </c>
      <c r="H1212" s="1">
        <v>3</v>
      </c>
      <c r="I1212" s="4">
        <v>887.66616068005499</v>
      </c>
      <c r="J1212" s="1" t="s">
        <v>514</v>
      </c>
      <c r="K1212" s="4">
        <v>7.7056941683769198</v>
      </c>
      <c r="L1212" s="4">
        <v>8.0068307017962095</v>
      </c>
      <c r="M1212" s="5">
        <v>7.8525431092262297</v>
      </c>
    </row>
    <row r="1213" spans="1:13" ht="15.75" customHeight="1" x14ac:dyDescent="0.2">
      <c r="A1213" s="4">
        <v>642.09905673592198</v>
      </c>
      <c r="B1213" s="2">
        <v>642.38906334415901</v>
      </c>
      <c r="C1213" s="3">
        <v>6828.39</v>
      </c>
      <c r="D1213" s="2">
        <v>2.7964783113689599E-3</v>
      </c>
      <c r="E1213" s="2">
        <v>4.5504161978703902E-4</v>
      </c>
      <c r="F1213" s="1">
        <v>1</v>
      </c>
      <c r="G1213" s="1" t="s">
        <v>178</v>
      </c>
      <c r="H1213" s="1">
        <v>10</v>
      </c>
      <c r="I1213" s="4">
        <v>94.131617307043399</v>
      </c>
      <c r="J1213" s="1" t="s">
        <v>438</v>
      </c>
      <c r="K1213" s="4">
        <v>1.39579708334605</v>
      </c>
      <c r="L1213" s="4">
        <v>2.2495414669990499</v>
      </c>
      <c r="M1213" s="5">
        <v>2.0465742087046301</v>
      </c>
    </row>
    <row r="1214" spans="1:13" ht="15.75" customHeight="1" x14ac:dyDescent="0.2">
      <c r="A1214" s="4">
        <v>1410.8673951041201</v>
      </c>
      <c r="B1214" s="2">
        <v>1411.5245446966701</v>
      </c>
      <c r="C1214" s="3">
        <v>6819.41</v>
      </c>
      <c r="D1214" s="2">
        <v>2.7928006691669001E-3</v>
      </c>
      <c r="E1214" s="2">
        <v>4.54443195598367E-4</v>
      </c>
      <c r="F1214" s="1">
        <v>1</v>
      </c>
      <c r="G1214" s="1" t="s">
        <v>178</v>
      </c>
      <c r="H1214" s="1">
        <v>4</v>
      </c>
      <c r="I1214" s="4">
        <v>862.89995567524397</v>
      </c>
      <c r="J1214" s="1" t="s">
        <v>336</v>
      </c>
      <c r="K1214" s="4">
        <v>3.8930798824310302</v>
      </c>
      <c r="L1214" s="4">
        <v>4.2571076011339803</v>
      </c>
      <c r="M1214" s="5">
        <v>4.1024301584243803</v>
      </c>
    </row>
    <row r="1215" spans="1:13" ht="15.75" customHeight="1" x14ac:dyDescent="0.2">
      <c r="A1215" s="4">
        <v>24261.204502176999</v>
      </c>
      <c r="B1215" s="2">
        <v>24272.541692029499</v>
      </c>
      <c r="C1215" s="3">
        <v>6746.99</v>
      </c>
      <c r="D1215" s="2">
        <v>2.7631420000941999E-3</v>
      </c>
      <c r="E1215" s="2">
        <v>4.4961715108348402E-4</v>
      </c>
      <c r="F1215" s="1">
        <v>7</v>
      </c>
      <c r="G1215" s="1" t="s">
        <v>452</v>
      </c>
      <c r="H1215" s="1">
        <v>3</v>
      </c>
      <c r="I1215" s="4">
        <v>23713.2370627481</v>
      </c>
      <c r="J1215" s="1" t="s">
        <v>227</v>
      </c>
      <c r="K1215" s="4">
        <v>3.4949339683532701</v>
      </c>
      <c r="L1215" s="4">
        <v>3.7966084177970898</v>
      </c>
      <c r="M1215" s="5">
        <v>3.6553650156339001</v>
      </c>
    </row>
    <row r="1216" spans="1:13" ht="15.75" customHeight="1" x14ac:dyDescent="0.2">
      <c r="A1216" s="4">
        <v>957.98389999999995</v>
      </c>
      <c r="B1216" s="2">
        <v>958.41417164771894</v>
      </c>
      <c r="C1216" s="3">
        <v>6733.73</v>
      </c>
      <c r="D1216" s="2">
        <v>2.7577115395597601E-3</v>
      </c>
      <c r="E1216" s="2">
        <v>4.48733509130055E-4</v>
      </c>
      <c r="F1216" s="1">
        <v>1</v>
      </c>
      <c r="G1216" s="1" t="s">
        <v>178</v>
      </c>
      <c r="H1216" s="1">
        <v>3</v>
      </c>
      <c r="I1216" s="4">
        <v>410.01646057112202</v>
      </c>
      <c r="J1216" s="1" t="s">
        <v>496</v>
      </c>
      <c r="K1216" s="4">
        <v>7.20314868446986</v>
      </c>
      <c r="L1216" s="4">
        <v>7.4975800013224303</v>
      </c>
      <c r="M1216" s="5">
        <v>7.35038184281985</v>
      </c>
    </row>
    <row r="1217" spans="1:13" ht="15.75" customHeight="1" x14ac:dyDescent="0.2">
      <c r="A1217" s="4">
        <v>847.927930965359</v>
      </c>
      <c r="B1217" s="2">
        <v>848.31343693356303</v>
      </c>
      <c r="C1217" s="3">
        <v>6731.07</v>
      </c>
      <c r="D1217" s="2">
        <v>2.75662217115693E-3</v>
      </c>
      <c r="E1217" s="2">
        <v>4.4855624762205201E-4</v>
      </c>
      <c r="F1217" s="1">
        <v>1</v>
      </c>
      <c r="G1217" s="1" t="s">
        <v>178</v>
      </c>
      <c r="H1217" s="1">
        <v>6</v>
      </c>
      <c r="I1217" s="4">
        <v>299.96049153648102</v>
      </c>
      <c r="J1217" s="1" t="s">
        <v>100</v>
      </c>
      <c r="K1217" s="4">
        <v>6.0926828519185401</v>
      </c>
      <c r="L1217" s="4">
        <v>6.5432964817365002</v>
      </c>
      <c r="M1217" s="5">
        <v>6.3479170655886303</v>
      </c>
    </row>
    <row r="1218" spans="1:13" ht="15.75" customHeight="1" x14ac:dyDescent="0.2">
      <c r="A1218" s="4">
        <v>973.81589548007696</v>
      </c>
      <c r="B1218" s="2">
        <v>974.25229230308105</v>
      </c>
      <c r="C1218" s="3">
        <v>6713.61</v>
      </c>
      <c r="D1218" s="2">
        <v>2.7494716552495901E-3</v>
      </c>
      <c r="E1218" s="2">
        <v>4.4739271907703898E-4</v>
      </c>
      <c r="F1218" s="1">
        <v>1</v>
      </c>
      <c r="G1218" s="1" t="s">
        <v>178</v>
      </c>
      <c r="H1218" s="1">
        <v>7</v>
      </c>
      <c r="I1218" s="4">
        <v>425.84845605119898</v>
      </c>
      <c r="J1218" s="1" t="s">
        <v>450</v>
      </c>
      <c r="K1218" s="4">
        <v>1.20299286600749</v>
      </c>
      <c r="L1218" s="4">
        <v>1.9489350851059</v>
      </c>
      <c r="M1218" s="5">
        <v>1.40324545857112</v>
      </c>
    </row>
    <row r="1219" spans="1:13" ht="15.75" customHeight="1" x14ac:dyDescent="0.2">
      <c r="A1219" s="4">
        <v>757.91067919840998</v>
      </c>
      <c r="B1219" s="2">
        <v>758.25646790032204</v>
      </c>
      <c r="C1219" s="3">
        <v>6653.53</v>
      </c>
      <c r="D1219" s="2">
        <v>2.7248666726772601E-3</v>
      </c>
      <c r="E1219" s="2">
        <v>4.4338900802409602E-4</v>
      </c>
      <c r="F1219" s="1">
        <v>1</v>
      </c>
      <c r="G1219" s="1" t="s">
        <v>178</v>
      </c>
      <c r="H1219" s="1">
        <v>5</v>
      </c>
      <c r="I1219" s="4">
        <v>209.943239769532</v>
      </c>
      <c r="J1219" s="1" t="s">
        <v>22</v>
      </c>
      <c r="K1219" s="4">
        <v>5.44919788198471</v>
      </c>
      <c r="L1219" s="4">
        <v>6.0001063163757298</v>
      </c>
      <c r="M1219" s="5">
        <v>5.59480741775831</v>
      </c>
    </row>
    <row r="1220" spans="1:13" ht="15.75" customHeight="1" x14ac:dyDescent="0.2">
      <c r="A1220" s="4">
        <v>1692.72654775416</v>
      </c>
      <c r="B1220" s="2">
        <v>1693.5237845710501</v>
      </c>
      <c r="C1220" s="3">
        <v>6605.33</v>
      </c>
      <c r="D1220" s="2">
        <v>2.7051269895882802E-3</v>
      </c>
      <c r="E1220" s="2">
        <v>4.4017697618734799E-4</v>
      </c>
      <c r="F1220" s="1">
        <v>1</v>
      </c>
      <c r="G1220" s="1" t="s">
        <v>7</v>
      </c>
      <c r="H1220" s="1">
        <v>10</v>
      </c>
      <c r="I1220" s="4">
        <v>1144.7591083252801</v>
      </c>
      <c r="J1220" s="1" t="s">
        <v>652</v>
      </c>
      <c r="K1220" s="4">
        <v>8.2555796678543096</v>
      </c>
      <c r="L1220" s="4">
        <v>9.0135268346150692</v>
      </c>
      <c r="M1220" s="5">
        <v>8.9017156755606308</v>
      </c>
    </row>
    <row r="1221" spans="1:13" ht="15.75" customHeight="1" x14ac:dyDescent="0.2">
      <c r="A1221" s="4">
        <v>1059.8761439689099</v>
      </c>
      <c r="B1221" s="2">
        <v>1060.3586919187701</v>
      </c>
      <c r="C1221" s="3">
        <v>6604.28</v>
      </c>
      <c r="D1221" s="2">
        <v>2.7046969757450602E-3</v>
      </c>
      <c r="E1221" s="2">
        <v>4.40107004539452E-4</v>
      </c>
      <c r="F1221" s="1">
        <v>1</v>
      </c>
      <c r="G1221" s="1" t="s">
        <v>178</v>
      </c>
      <c r="H1221" s="1">
        <v>4</v>
      </c>
      <c r="I1221" s="4">
        <v>511.908704540033</v>
      </c>
      <c r="J1221" s="1" t="s">
        <v>272</v>
      </c>
      <c r="K1221" s="4">
        <v>6.4936897651036602</v>
      </c>
      <c r="L1221" s="4">
        <v>6.9970742519378701</v>
      </c>
      <c r="M1221" s="5">
        <v>6.7438673253536203</v>
      </c>
    </row>
    <row r="1222" spans="1:13" ht="15.75" customHeight="1" x14ac:dyDescent="0.2">
      <c r="A1222" s="4">
        <v>24551.8788302219</v>
      </c>
      <c r="B1222" s="2">
        <v>24563.3485333586</v>
      </c>
      <c r="C1222" s="3">
        <v>6539.53</v>
      </c>
      <c r="D1222" s="2">
        <v>2.6781794554128599E-3</v>
      </c>
      <c r="E1222" s="2">
        <v>4.3579208625253301E-4</v>
      </c>
      <c r="F1222" s="1">
        <v>9</v>
      </c>
      <c r="G1222" s="1" t="s">
        <v>76</v>
      </c>
      <c r="H1222" s="1">
        <v>3</v>
      </c>
      <c r="I1222" s="4">
        <v>24003.911390793</v>
      </c>
      <c r="J1222" s="1" t="s">
        <v>470</v>
      </c>
      <c r="K1222" s="4">
        <v>3.4032032982190401</v>
      </c>
      <c r="L1222" s="4">
        <v>3.7966084177970898</v>
      </c>
      <c r="M1222" s="5">
        <v>3.6553650156339001</v>
      </c>
    </row>
    <row r="1223" spans="1:13" ht="15.75" customHeight="1" x14ac:dyDescent="0.2">
      <c r="A1223" s="4">
        <v>1018.5352490182501</v>
      </c>
      <c r="B1223" s="2">
        <v>1018.99318722444</v>
      </c>
      <c r="C1223" s="3">
        <v>6506.74</v>
      </c>
      <c r="D1223" s="2">
        <v>2.6647507373944398E-3</v>
      </c>
      <c r="E1223" s="2">
        <v>4.3360697164823898E-4</v>
      </c>
      <c r="F1223" s="1">
        <v>1</v>
      </c>
      <c r="G1223" s="1" t="s">
        <v>178</v>
      </c>
      <c r="H1223" s="1">
        <v>4</v>
      </c>
      <c r="I1223" s="4">
        <v>470.567809589371</v>
      </c>
      <c r="J1223" s="1" t="s">
        <v>14</v>
      </c>
      <c r="K1223" s="4">
        <v>7.2936957176208503</v>
      </c>
      <c r="L1223" s="4">
        <v>7.6549785510381101</v>
      </c>
      <c r="M1223" s="5">
        <v>7.4981201922575602</v>
      </c>
    </row>
    <row r="1224" spans="1:13" ht="15.75" customHeight="1" x14ac:dyDescent="0.2">
      <c r="A1224" s="4">
        <v>1560.7890121548601</v>
      </c>
      <c r="B1224" s="2">
        <v>1561.51741690312</v>
      </c>
      <c r="C1224" s="3">
        <v>6494.85</v>
      </c>
      <c r="D1224" s="2">
        <v>2.6598813425411701E-3</v>
      </c>
      <c r="E1224" s="2">
        <v>4.3281462603539801E-4</v>
      </c>
      <c r="F1224" s="1">
        <v>1</v>
      </c>
      <c r="G1224" s="1" t="s">
        <v>7</v>
      </c>
      <c r="H1224" s="1">
        <v>6</v>
      </c>
      <c r="I1224" s="4">
        <v>1012.82157272598</v>
      </c>
      <c r="J1224" s="1" t="s">
        <v>636</v>
      </c>
      <c r="K1224" s="4">
        <v>7.6042827184677098</v>
      </c>
      <c r="L1224" s="4">
        <v>8.2555796678543096</v>
      </c>
      <c r="M1224" s="5">
        <v>8.0508092915693901</v>
      </c>
    </row>
    <row r="1225" spans="1:13" ht="15.75" customHeight="1" x14ac:dyDescent="0.2">
      <c r="A1225" s="4">
        <v>24550.9191734618</v>
      </c>
      <c r="B1225" s="2">
        <v>24562.3884383554</v>
      </c>
      <c r="C1225" s="3">
        <v>6484.92</v>
      </c>
      <c r="D1225" s="2">
        <v>2.65581464019524E-3</v>
      </c>
      <c r="E1225" s="2">
        <v>4.32152894165296E-4</v>
      </c>
      <c r="F1225" s="1">
        <v>8</v>
      </c>
      <c r="G1225" s="1" t="s">
        <v>444</v>
      </c>
      <c r="H1225" s="1">
        <v>3</v>
      </c>
      <c r="I1225" s="4">
        <v>24002.9517340329</v>
      </c>
      <c r="J1225" s="1" t="s">
        <v>428</v>
      </c>
      <c r="K1225" s="4">
        <v>3.55691163298289</v>
      </c>
      <c r="L1225" s="4">
        <v>3.8514366006533298</v>
      </c>
      <c r="M1225" s="5">
        <v>3.7013105249086999</v>
      </c>
    </row>
    <row r="1226" spans="1:13" ht="15.75" customHeight="1" x14ac:dyDescent="0.2">
      <c r="A1226" s="4">
        <v>1317.9064458811799</v>
      </c>
      <c r="B1226" s="2">
        <v>1318.52255277067</v>
      </c>
      <c r="C1226" s="3">
        <v>6470.91</v>
      </c>
      <c r="D1226" s="2">
        <v>2.6500770269156401E-3</v>
      </c>
      <c r="E1226" s="2">
        <v>4.3121927246337E-4</v>
      </c>
      <c r="F1226" s="1">
        <v>1</v>
      </c>
      <c r="G1226" s="1" t="s">
        <v>178</v>
      </c>
      <c r="H1226" s="1">
        <v>6</v>
      </c>
      <c r="I1226" s="4">
        <v>769.93900645230406</v>
      </c>
      <c r="J1226" s="1" t="s">
        <v>284</v>
      </c>
      <c r="K1226" s="4">
        <v>6.4446949815432202</v>
      </c>
      <c r="L1226" s="4">
        <v>6.8956809337616001</v>
      </c>
      <c r="M1226" s="5">
        <v>6.6434911405722303</v>
      </c>
    </row>
    <row r="1227" spans="1:13" ht="15.75" customHeight="1" x14ac:dyDescent="0.2">
      <c r="A1227" s="4">
        <v>24420.039278813001</v>
      </c>
      <c r="B1227" s="2">
        <v>24431.448889448598</v>
      </c>
      <c r="C1227" s="3">
        <v>6467.73</v>
      </c>
      <c r="D1227" s="2">
        <v>2.64877469927616E-3</v>
      </c>
      <c r="E1227" s="2">
        <v>4.3100735832974198E-4</v>
      </c>
      <c r="F1227" s="1">
        <v>8</v>
      </c>
      <c r="G1227" s="1" t="s">
        <v>688</v>
      </c>
      <c r="H1227" s="1">
        <v>3</v>
      </c>
      <c r="I1227" s="4">
        <v>23872.071839384102</v>
      </c>
      <c r="J1227" s="1" t="s">
        <v>510</v>
      </c>
      <c r="K1227" s="4">
        <v>3.4490990018526699</v>
      </c>
      <c r="L1227" s="4">
        <v>3.7966084177970898</v>
      </c>
      <c r="M1227" s="5">
        <v>3.7013105249086999</v>
      </c>
    </row>
    <row r="1228" spans="1:13" ht="15.75" customHeight="1" x14ac:dyDescent="0.2">
      <c r="A1228" s="4">
        <v>678.97028062560503</v>
      </c>
      <c r="B1228" s="2">
        <v>679.278660972073</v>
      </c>
      <c r="C1228" s="3">
        <v>6449.44</v>
      </c>
      <c r="D1228" s="2">
        <v>2.6412842676641801E-3</v>
      </c>
      <c r="E1228" s="2">
        <v>4.2978851886305898E-4</v>
      </c>
      <c r="F1228" s="1">
        <v>1</v>
      </c>
      <c r="G1228" s="1" t="s">
        <v>178</v>
      </c>
      <c r="H1228" s="1">
        <v>4</v>
      </c>
      <c r="I1228" s="4">
        <v>131.002841196726</v>
      </c>
      <c r="J1228" s="1" t="s">
        <v>656</v>
      </c>
      <c r="K1228" s="4">
        <v>6.3473637000401801</v>
      </c>
      <c r="L1228" s="4">
        <v>6.6929881985664403</v>
      </c>
      <c r="M1228" s="5">
        <v>6.4945102071444198</v>
      </c>
    </row>
    <row r="1229" spans="1:13" ht="15.75" customHeight="1" x14ac:dyDescent="0.2">
      <c r="A1229" s="4">
        <v>929.75085663657205</v>
      </c>
      <c r="B1229" s="2">
        <v>930.17001534976998</v>
      </c>
      <c r="C1229" s="3">
        <v>6387.71</v>
      </c>
      <c r="D1229" s="2">
        <v>2.6160035490525001E-3</v>
      </c>
      <c r="E1229" s="2">
        <v>4.2567485236342199E-4</v>
      </c>
      <c r="F1229" s="1">
        <v>1</v>
      </c>
      <c r="G1229" s="1" t="s">
        <v>178</v>
      </c>
      <c r="H1229" s="1">
        <v>4</v>
      </c>
      <c r="I1229" s="4">
        <v>381.78341720769401</v>
      </c>
      <c r="J1229" s="1" t="s">
        <v>353</v>
      </c>
      <c r="K1229" s="4">
        <v>7.7056941683769198</v>
      </c>
      <c r="L1229" s="4">
        <v>8.05045095043182</v>
      </c>
      <c r="M1229" s="5">
        <v>7.9059423760255196</v>
      </c>
    </row>
    <row r="1230" spans="1:13" ht="15.75" customHeight="1" x14ac:dyDescent="0.2">
      <c r="A1230" s="4">
        <v>826.73646130206805</v>
      </c>
      <c r="B1230" s="2">
        <v>827.11288201647403</v>
      </c>
      <c r="C1230" s="3">
        <v>6341.45</v>
      </c>
      <c r="D1230" s="2">
        <v>2.5970583677309999E-3</v>
      </c>
      <c r="E1230" s="2">
        <v>4.2259210147611902E-4</v>
      </c>
      <c r="F1230" s="1">
        <v>1</v>
      </c>
      <c r="G1230" s="1" t="s">
        <v>178</v>
      </c>
      <c r="H1230" s="1">
        <v>4</v>
      </c>
      <c r="I1230" s="4">
        <v>278.76902187319001</v>
      </c>
      <c r="J1230" s="1" t="s">
        <v>573</v>
      </c>
      <c r="K1230" s="4">
        <v>7.6549785510381101</v>
      </c>
      <c r="L1230" s="4">
        <v>8.1529249326070108</v>
      </c>
      <c r="M1230" s="5">
        <v>7.9962426757494596</v>
      </c>
    </row>
    <row r="1231" spans="1:13" ht="15.75" customHeight="1" x14ac:dyDescent="0.2">
      <c r="A1231" s="4">
        <v>942.97089044779796</v>
      </c>
      <c r="B1231" s="2">
        <v>943.39528343820302</v>
      </c>
      <c r="C1231" s="3">
        <v>6329.64</v>
      </c>
      <c r="D1231" s="2">
        <v>2.5922217358371998E-3</v>
      </c>
      <c r="E1231" s="2">
        <v>4.2180508703645099E-4</v>
      </c>
      <c r="F1231" s="1">
        <v>1</v>
      </c>
      <c r="G1231" s="1" t="s">
        <v>178</v>
      </c>
      <c r="H1231" s="1">
        <v>3</v>
      </c>
      <c r="I1231" s="4">
        <v>395.00345101891998</v>
      </c>
      <c r="J1231" s="1" t="s">
        <v>362</v>
      </c>
      <c r="K1231" s="4">
        <v>7.3423420166651399</v>
      </c>
      <c r="L1231" s="4">
        <v>7.7056941683769198</v>
      </c>
      <c r="M1231" s="5">
        <v>7.55580144282977</v>
      </c>
    </row>
    <row r="1232" spans="1:13" ht="15.75" customHeight="1" x14ac:dyDescent="0.2">
      <c r="A1232" s="4">
        <v>887.73812478153002</v>
      </c>
      <c r="B1232" s="2">
        <v>888.14028031130101</v>
      </c>
      <c r="C1232" s="3">
        <v>6321.24</v>
      </c>
      <c r="D1232" s="2">
        <v>2.5887816250914101E-3</v>
      </c>
      <c r="E1232" s="2">
        <v>4.2124531385328299E-4</v>
      </c>
      <c r="F1232" s="1">
        <v>1</v>
      </c>
      <c r="G1232" s="1" t="s">
        <v>178</v>
      </c>
      <c r="H1232" s="1">
        <v>3</v>
      </c>
      <c r="I1232" s="4">
        <v>339.77068535265198</v>
      </c>
      <c r="J1232" s="1" t="s">
        <v>209</v>
      </c>
      <c r="K1232" s="4">
        <v>7.7563925679206802</v>
      </c>
      <c r="L1232" s="4">
        <v>8.05045095043182</v>
      </c>
      <c r="M1232" s="5">
        <v>7.9059423760255196</v>
      </c>
    </row>
    <row r="1233" spans="1:13" ht="15.75" customHeight="1" x14ac:dyDescent="0.2">
      <c r="A1233" s="4">
        <v>1185.8314165167999</v>
      </c>
      <c r="B1233" s="2">
        <v>1186.38314258029</v>
      </c>
      <c r="C1233" s="3">
        <v>6264.47</v>
      </c>
      <c r="D1233" s="2">
        <v>2.56553220996772E-3</v>
      </c>
      <c r="E1233" s="2">
        <v>4.1746218009037502E-4</v>
      </c>
      <c r="F1233" s="1">
        <v>1</v>
      </c>
      <c r="G1233" s="1" t="s">
        <v>178</v>
      </c>
      <c r="H1233" s="1">
        <v>5</v>
      </c>
      <c r="I1233" s="4">
        <v>637.86397708792197</v>
      </c>
      <c r="J1233" s="1" t="s">
        <v>502</v>
      </c>
      <c r="K1233" s="4">
        <v>8.3986672019640594</v>
      </c>
      <c r="L1233" s="4">
        <v>8.8039197500228905</v>
      </c>
      <c r="M1233" s="5">
        <v>8.6015138502597797</v>
      </c>
    </row>
    <row r="1234" spans="1:13" ht="15.75" customHeight="1" x14ac:dyDescent="0.2">
      <c r="A1234" s="4">
        <v>923.77854915495902</v>
      </c>
      <c r="B1234" s="2">
        <v>924.195325244836</v>
      </c>
      <c r="C1234" s="3">
        <v>6199.11</v>
      </c>
      <c r="D1234" s="2">
        <v>2.5387648720694698E-3</v>
      </c>
      <c r="E1234" s="2">
        <v>4.1310661160801201E-4</v>
      </c>
      <c r="F1234" s="1">
        <v>1</v>
      </c>
      <c r="G1234" s="1" t="s">
        <v>178</v>
      </c>
      <c r="H1234" s="1">
        <v>3</v>
      </c>
      <c r="I1234" s="4">
        <v>375.81110972608099</v>
      </c>
      <c r="J1234" s="1" t="s">
        <v>514</v>
      </c>
      <c r="K1234" s="4">
        <v>7.7056941683769198</v>
      </c>
      <c r="L1234" s="4">
        <v>8.0068307017962095</v>
      </c>
      <c r="M1234" s="5">
        <v>7.8525431092262297</v>
      </c>
    </row>
    <row r="1235" spans="1:13" ht="15.75" customHeight="1" x14ac:dyDescent="0.2">
      <c r="A1235" s="4">
        <v>1241.5771999999999</v>
      </c>
      <c r="B1235" s="2">
        <v>1242.1570348916</v>
      </c>
      <c r="C1235" s="3">
        <v>6193.52</v>
      </c>
      <c r="D1235" s="2">
        <v>2.5364755602755402E-3</v>
      </c>
      <c r="E1235" s="2">
        <v>4.1273409588254702E-4</v>
      </c>
      <c r="F1235" s="1">
        <v>1</v>
      </c>
      <c r="G1235" s="1" t="s">
        <v>178</v>
      </c>
      <c r="H1235" s="1">
        <v>3</v>
      </c>
      <c r="I1235" s="4">
        <v>693.60976057112202</v>
      </c>
      <c r="J1235" s="1" t="s">
        <v>209</v>
      </c>
      <c r="K1235" s="4">
        <v>7.7563925679206802</v>
      </c>
      <c r="L1235" s="4">
        <v>8.05045095043182</v>
      </c>
      <c r="M1235" s="5">
        <v>7.9059423760255196</v>
      </c>
    </row>
    <row r="1236" spans="1:13" ht="15.75" customHeight="1" x14ac:dyDescent="0.2">
      <c r="A1236" s="4">
        <v>1192.7083462896501</v>
      </c>
      <c r="B1236" s="2">
        <v>1193.2636180509701</v>
      </c>
      <c r="C1236" s="3">
        <v>6177.32</v>
      </c>
      <c r="D1236" s="2">
        <v>2.5298410609800701E-3</v>
      </c>
      <c r="E1236" s="2">
        <v>4.1165453331500898E-4</v>
      </c>
      <c r="F1236" s="1">
        <v>1</v>
      </c>
      <c r="G1236" s="1" t="s">
        <v>178</v>
      </c>
      <c r="H1236" s="1">
        <v>4</v>
      </c>
      <c r="I1236" s="4">
        <v>644.740906860775</v>
      </c>
      <c r="J1236" s="1" t="s">
        <v>4</v>
      </c>
      <c r="K1236" s="4">
        <v>7.3919576660474098</v>
      </c>
      <c r="L1236" s="4">
        <v>7.7563925679206802</v>
      </c>
      <c r="M1236" s="5">
        <v>7.55580144282977</v>
      </c>
    </row>
    <row r="1237" spans="1:13" ht="15.75" customHeight="1" x14ac:dyDescent="0.2">
      <c r="A1237" s="4">
        <v>1324.83240404715</v>
      </c>
      <c r="B1237" s="2">
        <v>1325.4516831035201</v>
      </c>
      <c r="C1237" s="3">
        <v>6136.67</v>
      </c>
      <c r="D1237" s="2">
        <v>2.5131933821923701E-3</v>
      </c>
      <c r="E1237" s="2">
        <v>4.0894563094646502E-4</v>
      </c>
      <c r="F1237" s="1">
        <v>1</v>
      </c>
      <c r="G1237" s="1" t="s">
        <v>178</v>
      </c>
      <c r="H1237" s="1">
        <v>3</v>
      </c>
      <c r="I1237" s="4">
        <v>776.864964618268</v>
      </c>
      <c r="J1237" s="1" t="s">
        <v>350</v>
      </c>
      <c r="K1237" s="4">
        <v>4.7485373512585998</v>
      </c>
      <c r="L1237" s="4">
        <v>5.05136904872258</v>
      </c>
      <c r="M1237" s="5">
        <v>4.8995250916163098</v>
      </c>
    </row>
    <row r="1238" spans="1:13" ht="15.75" customHeight="1" x14ac:dyDescent="0.2">
      <c r="A1238" s="4">
        <v>785.31898394119105</v>
      </c>
      <c r="B1238" s="2">
        <v>785.67718265737699</v>
      </c>
      <c r="C1238" s="3">
        <v>6100.39</v>
      </c>
      <c r="D1238" s="2">
        <v>2.49833538006647E-3</v>
      </c>
      <c r="E1238" s="2">
        <v>4.06527943912497E-4</v>
      </c>
      <c r="F1238" s="1">
        <v>1</v>
      </c>
      <c r="G1238" s="1" t="s">
        <v>178</v>
      </c>
      <c r="H1238" s="1">
        <v>3</v>
      </c>
      <c r="I1238" s="4">
        <v>237.35154451231199</v>
      </c>
      <c r="J1238" s="1" t="s">
        <v>407</v>
      </c>
      <c r="K1238" s="4">
        <v>7.4566243346214298</v>
      </c>
      <c r="L1238" s="4">
        <v>7.7563925679206802</v>
      </c>
      <c r="M1238" s="5">
        <v>7.6016370848496697</v>
      </c>
    </row>
    <row r="1239" spans="1:13" ht="15.75" customHeight="1" x14ac:dyDescent="0.2">
      <c r="A1239" s="4">
        <v>880.47827259404505</v>
      </c>
      <c r="B1239" s="2">
        <v>880.87743167431904</v>
      </c>
      <c r="C1239" s="3">
        <v>6075.03</v>
      </c>
      <c r="D1239" s="2">
        <v>2.4879495219101099E-3</v>
      </c>
      <c r="E1239" s="2">
        <v>4.04837962016648E-4</v>
      </c>
      <c r="F1239" s="1">
        <v>1</v>
      </c>
      <c r="G1239" s="1" t="s">
        <v>178</v>
      </c>
      <c r="H1239" s="1">
        <v>3</v>
      </c>
      <c r="I1239" s="4">
        <v>332.51083316516599</v>
      </c>
      <c r="J1239" s="1" t="s">
        <v>296</v>
      </c>
      <c r="K1239" s="4">
        <v>7.3423420166651399</v>
      </c>
      <c r="L1239" s="4">
        <v>7.6549785510381101</v>
      </c>
      <c r="M1239" s="5">
        <v>7.4981201922575602</v>
      </c>
    </row>
    <row r="1240" spans="1:13" ht="15.75" customHeight="1" x14ac:dyDescent="0.2">
      <c r="A1240" s="4">
        <v>582.94681682465</v>
      </c>
      <c r="B1240" s="2">
        <v>583.206051956701</v>
      </c>
      <c r="C1240" s="3">
        <v>6032.28</v>
      </c>
      <c r="D1240" s="2">
        <v>2.4704418154359599E-3</v>
      </c>
      <c r="E1240" s="2">
        <v>4.0198911635231098E-4</v>
      </c>
      <c r="F1240" s="1">
        <v>1</v>
      </c>
      <c r="G1240" s="1" t="s">
        <v>178</v>
      </c>
      <c r="H1240" s="1">
        <v>8</v>
      </c>
      <c r="I1240" s="4">
        <v>34.979377395771799</v>
      </c>
      <c r="J1240" s="1" t="s">
        <v>531</v>
      </c>
      <c r="K1240" s="4">
        <v>6.3473637000401801</v>
      </c>
      <c r="L1240" s="4">
        <v>6.8956809337616001</v>
      </c>
      <c r="M1240" s="5">
        <v>6.5437238331317902</v>
      </c>
    </row>
    <row r="1241" spans="1:13" ht="15.75" customHeight="1" x14ac:dyDescent="0.2">
      <c r="A1241" s="4">
        <v>1366.8148446462501</v>
      </c>
      <c r="B1241" s="2">
        <v>1367.4529507934101</v>
      </c>
      <c r="C1241" s="3">
        <v>6009.53</v>
      </c>
      <c r="D1241" s="2">
        <v>2.46112484883275E-3</v>
      </c>
      <c r="E1241" s="2">
        <v>4.0047306398123197E-4</v>
      </c>
      <c r="F1241" s="1">
        <v>1</v>
      </c>
      <c r="G1241" s="1" t="s">
        <v>178</v>
      </c>
      <c r="H1241" s="1">
        <v>4</v>
      </c>
      <c r="I1241" s="4">
        <v>818.84740521737501</v>
      </c>
      <c r="J1241" s="1" t="s">
        <v>410</v>
      </c>
      <c r="K1241" s="4">
        <v>8.09389738397598</v>
      </c>
      <c r="L1241" s="4">
        <v>8.4968010321935008</v>
      </c>
      <c r="M1241" s="5">
        <v>8.2980015591462397</v>
      </c>
    </row>
    <row r="1242" spans="1:13" ht="15.75" customHeight="1" x14ac:dyDescent="0.2">
      <c r="A1242" s="4">
        <v>25026.3913245476</v>
      </c>
      <c r="B1242" s="2">
        <v>25038.077210061099</v>
      </c>
      <c r="C1242" s="3">
        <v>5964.36</v>
      </c>
      <c r="D1242" s="2">
        <v>2.4426260628342199E-3</v>
      </c>
      <c r="E1242" s="2">
        <v>3.97462950328412E-4</v>
      </c>
      <c r="F1242" s="1">
        <v>5</v>
      </c>
      <c r="G1242" s="1" t="s">
        <v>5</v>
      </c>
      <c r="H1242" s="1">
        <v>4</v>
      </c>
      <c r="I1242" s="4">
        <v>24478.423885118798</v>
      </c>
      <c r="J1242" s="1" t="s">
        <v>93</v>
      </c>
      <c r="K1242" s="4">
        <v>3.55691163298289</v>
      </c>
      <c r="L1242" s="4">
        <v>3.8930798824310302</v>
      </c>
      <c r="M1242" s="5">
        <v>3.7013105249086999</v>
      </c>
    </row>
    <row r="1243" spans="1:13" ht="15.75" customHeight="1" x14ac:dyDescent="0.2">
      <c r="A1243" s="4">
        <v>926.99463546508798</v>
      </c>
      <c r="B1243" s="2">
        <v>927.41269599601605</v>
      </c>
      <c r="C1243" s="3">
        <v>5928.45</v>
      </c>
      <c r="D1243" s="2">
        <v>2.4279195893959298E-3</v>
      </c>
      <c r="E1243" s="2">
        <v>3.9506991997036899E-4</v>
      </c>
      <c r="F1243" s="1">
        <v>1</v>
      </c>
      <c r="G1243" s="1" t="s">
        <v>178</v>
      </c>
      <c r="H1243" s="1">
        <v>3</v>
      </c>
      <c r="I1243" s="4">
        <v>379.02719603621</v>
      </c>
      <c r="J1243" s="1" t="s">
        <v>340</v>
      </c>
      <c r="K1243" s="4">
        <v>1.2475856160799701</v>
      </c>
      <c r="L1243" s="4">
        <v>1.5446294998804699</v>
      </c>
      <c r="M1243" s="5">
        <v>1.40324545857112</v>
      </c>
    </row>
    <row r="1244" spans="1:13" ht="15.75" customHeight="1" x14ac:dyDescent="0.2">
      <c r="A1244" s="4">
        <v>1075.84391128334</v>
      </c>
      <c r="B1244" s="2">
        <v>1076.3356991988201</v>
      </c>
      <c r="C1244" s="3">
        <v>5888.06</v>
      </c>
      <c r="D1244" s="2">
        <v>2.4113783902265599E-3</v>
      </c>
      <c r="E1244" s="2">
        <v>3.9237834391463801E-4</v>
      </c>
      <c r="F1244" s="1">
        <v>1</v>
      </c>
      <c r="G1244" s="1" t="s">
        <v>178</v>
      </c>
      <c r="H1244" s="1">
        <v>3</v>
      </c>
      <c r="I1244" s="4">
        <v>527.87647185446497</v>
      </c>
      <c r="J1244" s="1" t="s">
        <v>192</v>
      </c>
      <c r="K1244" s="4">
        <v>7.89858796752294</v>
      </c>
      <c r="L1244" s="4">
        <v>8.1973359163284307</v>
      </c>
      <c r="M1244" s="5">
        <v>8.0508092915693901</v>
      </c>
    </row>
    <row r="1245" spans="1:13" ht="15.75" customHeight="1" x14ac:dyDescent="0.2">
      <c r="A1245" s="4">
        <v>1197.7801465171201</v>
      </c>
      <c r="B1245" s="2">
        <v>1198.3380188896799</v>
      </c>
      <c r="C1245" s="3">
        <v>5876.61</v>
      </c>
      <c r="D1245" s="2">
        <v>2.4066891916504399E-3</v>
      </c>
      <c r="E1245" s="2">
        <v>3.9161531975424798E-4</v>
      </c>
      <c r="F1245" s="1">
        <v>1</v>
      </c>
      <c r="G1245" s="1" t="s">
        <v>178</v>
      </c>
      <c r="H1245" s="1">
        <v>4</v>
      </c>
      <c r="I1245" s="4">
        <v>649.81270708824604</v>
      </c>
      <c r="J1245" s="1" t="s">
        <v>557</v>
      </c>
      <c r="K1245" s="4">
        <v>5.6026739851315801</v>
      </c>
      <c r="L1245" s="4">
        <v>6.1554714178721097</v>
      </c>
      <c r="M1245" s="5">
        <v>5.9931779102166498</v>
      </c>
    </row>
    <row r="1246" spans="1:13" ht="15.75" customHeight="1" x14ac:dyDescent="0.2">
      <c r="A1246" s="4">
        <v>751.92931812992504</v>
      </c>
      <c r="B1246" s="2">
        <v>752.27236017947098</v>
      </c>
      <c r="C1246" s="3">
        <v>5870.46</v>
      </c>
      <c r="D1246" s="2">
        <v>2.4041705391401199E-3</v>
      </c>
      <c r="E1246" s="2">
        <v>3.9120548581657202E-4</v>
      </c>
      <c r="F1246" s="1">
        <v>1</v>
      </c>
      <c r="G1246" s="1" t="s">
        <v>178</v>
      </c>
      <c r="H1246" s="1">
        <v>8</v>
      </c>
      <c r="I1246" s="4">
        <v>203.961878701047</v>
      </c>
      <c r="J1246" s="1" t="s">
        <v>117</v>
      </c>
      <c r="K1246" s="4">
        <v>4.30163771864573</v>
      </c>
      <c r="L1246" s="4">
        <v>4.9446597154617304</v>
      </c>
      <c r="M1246" s="5">
        <v>4.65145578341484</v>
      </c>
    </row>
    <row r="1247" spans="1:13" ht="15.75" customHeight="1" x14ac:dyDescent="0.2">
      <c r="A1247" s="4">
        <v>1924.6942595742801</v>
      </c>
      <c r="B1247" s="2">
        <v>1925.59496342533</v>
      </c>
      <c r="C1247" s="3">
        <v>5823.05</v>
      </c>
      <c r="D1247" s="2">
        <v>2.38475439027604E-3</v>
      </c>
      <c r="E1247" s="2">
        <v>3.8804609931490701E-4</v>
      </c>
      <c r="F1247" s="1">
        <v>1</v>
      </c>
      <c r="G1247" s="1" t="s">
        <v>7</v>
      </c>
      <c r="H1247" s="1">
        <v>10</v>
      </c>
      <c r="I1247" s="4">
        <v>1376.7268201454001</v>
      </c>
      <c r="J1247" s="1" t="s">
        <v>86</v>
      </c>
      <c r="K1247" s="4">
        <v>8.1529249326070108</v>
      </c>
      <c r="L1247" s="4">
        <v>9.0135268346150692</v>
      </c>
      <c r="M1247" s="5">
        <v>8.3979109243233996</v>
      </c>
    </row>
    <row r="1248" spans="1:13" ht="15.75" customHeight="1" x14ac:dyDescent="0.2">
      <c r="A1248" s="4">
        <v>1082.114</v>
      </c>
      <c r="B1248" s="2">
        <v>1082.6093769884301</v>
      </c>
      <c r="C1248" s="3">
        <v>5798.7</v>
      </c>
      <c r="D1248" s="2">
        <v>2.3747821644831599E-3</v>
      </c>
      <c r="E1248" s="2">
        <v>3.8642342348036698E-4</v>
      </c>
      <c r="F1248" s="1">
        <v>1</v>
      </c>
      <c r="G1248" s="1" t="s">
        <v>178</v>
      </c>
      <c r="H1248" s="1">
        <v>3</v>
      </c>
      <c r="I1248" s="4">
        <v>534.146560571122</v>
      </c>
      <c r="J1248" s="1" t="s">
        <v>679</v>
      </c>
      <c r="K1248" s="4">
        <v>6.9463778153737401</v>
      </c>
      <c r="L1248" s="4">
        <v>7.2441393510182701</v>
      </c>
      <c r="M1248" s="5">
        <v>7.1001114682038597</v>
      </c>
    </row>
    <row r="1249" spans="1:13" ht="15.75" customHeight="1" x14ac:dyDescent="0.2">
      <c r="A1249" s="4">
        <v>1147.8248330209301</v>
      </c>
      <c r="B1249" s="2">
        <v>1148.3565490932399</v>
      </c>
      <c r="C1249" s="3">
        <v>5795.9</v>
      </c>
      <c r="D1249" s="2">
        <v>2.3736354609012302E-3</v>
      </c>
      <c r="E1249" s="2">
        <v>3.8623683241931098E-4</v>
      </c>
      <c r="F1249" s="1">
        <v>1</v>
      </c>
      <c r="G1249" s="1" t="s">
        <v>178</v>
      </c>
      <c r="H1249" s="1">
        <v>4</v>
      </c>
      <c r="I1249" s="4">
        <v>599.85739359205002</v>
      </c>
      <c r="J1249" s="1" t="s">
        <v>354</v>
      </c>
      <c r="K1249" s="4">
        <v>4.0946892833391804</v>
      </c>
      <c r="L1249" s="4">
        <v>4.45036958214442</v>
      </c>
      <c r="M1249" s="5">
        <v>4.3017890588124601</v>
      </c>
    </row>
    <row r="1250" spans="1:13" ht="15.75" customHeight="1" x14ac:dyDescent="0.2">
      <c r="A1250" s="4">
        <v>975.80956412118201</v>
      </c>
      <c r="B1250" s="2">
        <v>976.24672693499201</v>
      </c>
      <c r="C1250" s="3">
        <v>5726.61</v>
      </c>
      <c r="D1250" s="2">
        <v>2.3452586426183299E-3</v>
      </c>
      <c r="E1250" s="2">
        <v>3.8161937005482303E-4</v>
      </c>
      <c r="F1250" s="1">
        <v>1</v>
      </c>
      <c r="G1250" s="1" t="s">
        <v>178</v>
      </c>
      <c r="H1250" s="1">
        <v>3</v>
      </c>
      <c r="I1250" s="4">
        <v>427.842124692303</v>
      </c>
      <c r="J1250" s="1" t="s">
        <v>166</v>
      </c>
      <c r="K1250" s="4">
        <v>8.8039197500228905</v>
      </c>
      <c r="L1250" s="4">
        <v>9.0135268346150692</v>
      </c>
      <c r="M1250" s="5">
        <v>8.9785624261379198</v>
      </c>
    </row>
    <row r="1251" spans="1:13" ht="15.75" customHeight="1" x14ac:dyDescent="0.2">
      <c r="A1251" s="4">
        <v>598.00681993971102</v>
      </c>
      <c r="B1251" s="2">
        <v>598.27404632410799</v>
      </c>
      <c r="C1251" s="3">
        <v>5725.76</v>
      </c>
      <c r="D1251" s="2">
        <v>2.3449105361738201E-3</v>
      </c>
      <c r="E1251" s="2">
        <v>3.8156272633986001E-4</v>
      </c>
      <c r="F1251" s="1">
        <v>1</v>
      </c>
      <c r="G1251" s="1" t="s">
        <v>178</v>
      </c>
      <c r="H1251" s="1">
        <v>4</v>
      </c>
      <c r="I1251" s="4">
        <v>50.039380510832899</v>
      </c>
      <c r="J1251" s="1" t="s">
        <v>630</v>
      </c>
      <c r="K1251" s="4">
        <v>7.04777366476059</v>
      </c>
      <c r="L1251" s="4">
        <v>7.3919576660474098</v>
      </c>
      <c r="M1251" s="5">
        <v>7.2457550243218698</v>
      </c>
    </row>
    <row r="1252" spans="1:13" ht="15.75" customHeight="1" x14ac:dyDescent="0.2">
      <c r="A1252" s="4">
        <v>1071.8189441044599</v>
      </c>
      <c r="B1252" s="2">
        <v>1072.3084164989</v>
      </c>
      <c r="C1252" s="3">
        <v>5722.89</v>
      </c>
      <c r="D1252" s="2">
        <v>2.3437351650023399E-3</v>
      </c>
      <c r="E1252" s="2">
        <v>3.8137147050227801E-4</v>
      </c>
      <c r="F1252" s="1">
        <v>1</v>
      </c>
      <c r="G1252" s="1" t="s">
        <v>178</v>
      </c>
      <c r="H1252" s="1">
        <v>4</v>
      </c>
      <c r="I1252" s="4">
        <v>523.85150467558697</v>
      </c>
      <c r="J1252" s="1" t="s">
        <v>77</v>
      </c>
      <c r="K1252" s="4">
        <v>4.3461372510274199</v>
      </c>
      <c r="L1252" s="4">
        <v>4.7936127996126796</v>
      </c>
      <c r="M1252" s="5">
        <v>4.65145578341484</v>
      </c>
    </row>
    <row r="1253" spans="1:13" ht="15.75" customHeight="1" x14ac:dyDescent="0.2">
      <c r="A1253" s="4">
        <v>1582.9660378808901</v>
      </c>
      <c r="B1253" s="2">
        <v>1583.7065983207201</v>
      </c>
      <c r="C1253" s="3">
        <v>5697.12</v>
      </c>
      <c r="D1253" s="2">
        <v>2.3331813966786202E-3</v>
      </c>
      <c r="E1253" s="2">
        <v>3.7965416634391601E-4</v>
      </c>
      <c r="F1253" s="1">
        <v>1</v>
      </c>
      <c r="G1253" s="1" t="s">
        <v>178</v>
      </c>
      <c r="H1253" s="1">
        <v>5</v>
      </c>
      <c r="I1253" s="4">
        <v>1034.9985984520199</v>
      </c>
      <c r="J1253" s="1" t="s">
        <v>472</v>
      </c>
      <c r="K1253" s="4">
        <v>7.4566243346214298</v>
      </c>
      <c r="L1253" s="4">
        <v>7.8510379488944997</v>
      </c>
      <c r="M1253" s="5">
        <v>7.6555318430741597</v>
      </c>
    </row>
    <row r="1254" spans="1:13" ht="15.75" customHeight="1" x14ac:dyDescent="0.2">
      <c r="A1254" s="4">
        <v>883.69226426561102</v>
      </c>
      <c r="B1254" s="2">
        <v>884.092752058972</v>
      </c>
      <c r="C1254" s="3">
        <v>5688.61</v>
      </c>
      <c r="D1254" s="2">
        <v>2.3296962368635301E-3</v>
      </c>
      <c r="E1254" s="2">
        <v>3.7908706279763603E-4</v>
      </c>
      <c r="F1254" s="1">
        <v>1</v>
      </c>
      <c r="G1254" s="1" t="s">
        <v>178</v>
      </c>
      <c r="H1254" s="1">
        <v>3</v>
      </c>
      <c r="I1254" s="4">
        <v>335.72482483673298</v>
      </c>
      <c r="J1254" s="1" t="s">
        <v>575</v>
      </c>
      <c r="K1254" s="4">
        <v>7.7563925679206802</v>
      </c>
      <c r="L1254" s="4">
        <v>8.09389738397598</v>
      </c>
      <c r="M1254" s="5">
        <v>7.9059423760255196</v>
      </c>
    </row>
    <row r="1255" spans="1:13" ht="15.75" customHeight="1" x14ac:dyDescent="0.2">
      <c r="A1255" s="4">
        <v>927.86701986931803</v>
      </c>
      <c r="B1255" s="2">
        <v>928.28542824428405</v>
      </c>
      <c r="C1255" s="3">
        <v>5676.39</v>
      </c>
      <c r="D1255" s="2">
        <v>2.32469169480238E-3</v>
      </c>
      <c r="E1255" s="2">
        <v>3.7827272609545598E-4</v>
      </c>
      <c r="F1255" s="1">
        <v>1</v>
      </c>
      <c r="G1255" s="1" t="s">
        <v>178</v>
      </c>
      <c r="H1255" s="1">
        <v>3</v>
      </c>
      <c r="I1255" s="4">
        <v>379.89958044043999</v>
      </c>
      <c r="J1255" s="1" t="s">
        <v>539</v>
      </c>
      <c r="K1255" s="4">
        <v>7.6549785510381101</v>
      </c>
      <c r="L1255" s="4">
        <v>8.05045095043182</v>
      </c>
      <c r="M1255" s="5">
        <v>7.9507444496631603</v>
      </c>
    </row>
    <row r="1256" spans="1:13" ht="15.75" customHeight="1" x14ac:dyDescent="0.2">
      <c r="A1256" s="4">
        <v>923.82041473534798</v>
      </c>
      <c r="B1256" s="2">
        <v>924.23720757249998</v>
      </c>
      <c r="C1256" s="3">
        <v>5612.83</v>
      </c>
      <c r="D1256" s="2">
        <v>2.2986615234925102E-3</v>
      </c>
      <c r="E1256" s="2">
        <v>3.7403710900948598E-4</v>
      </c>
      <c r="F1256" s="1">
        <v>1</v>
      </c>
      <c r="G1256" s="1" t="s">
        <v>178</v>
      </c>
      <c r="H1256" s="1">
        <v>4</v>
      </c>
      <c r="I1256" s="4">
        <v>375.85297530646898</v>
      </c>
      <c r="J1256" s="1" t="s">
        <v>1</v>
      </c>
      <c r="K1256" s="4">
        <v>1.1440772668202699</v>
      </c>
      <c r="L1256" s="4">
        <v>1.49984340028763</v>
      </c>
      <c r="M1256" s="5">
        <v>1.2993949746767699</v>
      </c>
    </row>
    <row r="1257" spans="1:13" ht="15.75" customHeight="1" x14ac:dyDescent="0.2">
      <c r="A1257" s="4">
        <v>1042.7170235162</v>
      </c>
      <c r="B1257" s="2">
        <v>1043.18947918091</v>
      </c>
      <c r="C1257" s="3">
        <v>5505.44</v>
      </c>
      <c r="D1257" s="2">
        <v>2.25468134575546E-3</v>
      </c>
      <c r="E1257" s="2">
        <v>3.6688067542134498E-4</v>
      </c>
      <c r="F1257" s="1">
        <v>1</v>
      </c>
      <c r="G1257" s="1" t="s">
        <v>178</v>
      </c>
      <c r="H1257" s="1">
        <v>4</v>
      </c>
      <c r="I1257" s="4">
        <v>494.74958408731698</v>
      </c>
      <c r="J1257" s="1" t="s">
        <v>362</v>
      </c>
      <c r="K1257" s="4">
        <v>7.3423420166651399</v>
      </c>
      <c r="L1257" s="4">
        <v>7.7056941683769198</v>
      </c>
      <c r="M1257" s="5">
        <v>7.55580144282977</v>
      </c>
    </row>
    <row r="1258" spans="1:13" ht="15.75" customHeight="1" x14ac:dyDescent="0.2">
      <c r="A1258" s="4">
        <v>24548.869871598599</v>
      </c>
      <c r="B1258" s="2">
        <v>24560.338200616301</v>
      </c>
      <c r="C1258" s="3">
        <v>5436.21</v>
      </c>
      <c r="D1258" s="2">
        <v>2.2263290996921699E-3</v>
      </c>
      <c r="E1258" s="2">
        <v>3.6226721143673698E-4</v>
      </c>
      <c r="F1258" s="1">
        <v>9</v>
      </c>
      <c r="G1258" s="1" t="s">
        <v>76</v>
      </c>
      <c r="H1258" s="1">
        <v>3</v>
      </c>
      <c r="I1258" s="4">
        <v>24000.9024321697</v>
      </c>
      <c r="J1258" s="1" t="s">
        <v>568</v>
      </c>
      <c r="K1258" s="4">
        <v>3.4949339683532701</v>
      </c>
      <c r="L1258" s="4">
        <v>3.8514366006533298</v>
      </c>
      <c r="M1258" s="5">
        <v>3.5997298256238301</v>
      </c>
    </row>
    <row r="1259" spans="1:13" ht="15.75" customHeight="1" x14ac:dyDescent="0.2">
      <c r="A1259" s="4">
        <v>1129.82398056989</v>
      </c>
      <c r="B1259" s="2">
        <v>1130.3459674087001</v>
      </c>
      <c r="C1259" s="3">
        <v>5409.08</v>
      </c>
      <c r="D1259" s="2">
        <v>2.2152183610572298E-3</v>
      </c>
      <c r="E1259" s="2">
        <v>3.60459277334434E-4</v>
      </c>
      <c r="F1259" s="1">
        <v>1</v>
      </c>
      <c r="G1259" s="1" t="s">
        <v>178</v>
      </c>
      <c r="H1259" s="1">
        <v>3</v>
      </c>
      <c r="I1259" s="4">
        <v>581.85654114101499</v>
      </c>
      <c r="J1259" s="1" t="s">
        <v>213</v>
      </c>
      <c r="K1259" s="4">
        <v>5.00543738361994</v>
      </c>
      <c r="L1259" s="4">
        <v>5.4032364344278996</v>
      </c>
      <c r="M1259" s="5">
        <v>5.1506072993755296</v>
      </c>
    </row>
    <row r="1260" spans="1:13" ht="15.75" customHeight="1" x14ac:dyDescent="0.2">
      <c r="A1260" s="4">
        <v>1471.77957168429</v>
      </c>
      <c r="B1260" s="2">
        <v>1472.46192396125</v>
      </c>
      <c r="C1260" s="3">
        <v>5387.01</v>
      </c>
      <c r="D1260" s="2">
        <v>2.2061798796096399E-3</v>
      </c>
      <c r="E1260" s="2">
        <v>3.5898853993532499E-4</v>
      </c>
      <c r="F1260" s="1">
        <v>1</v>
      </c>
      <c r="G1260" s="1" t="s">
        <v>178</v>
      </c>
      <c r="H1260" s="1">
        <v>6</v>
      </c>
      <c r="I1260" s="4">
        <v>923.81213225541399</v>
      </c>
      <c r="J1260" s="1" t="s">
        <v>58</v>
      </c>
      <c r="K1260" s="4">
        <v>4.1533272679328901</v>
      </c>
      <c r="L1260" s="4">
        <v>4.8537285820325202</v>
      </c>
      <c r="M1260" s="5">
        <v>4.6963042155583699</v>
      </c>
    </row>
    <row r="1261" spans="1:13" ht="15.75" customHeight="1" x14ac:dyDescent="0.2">
      <c r="A1261" s="4">
        <v>24509.9508001469</v>
      </c>
      <c r="B1261" s="2">
        <v>24521.4013432953</v>
      </c>
      <c r="C1261" s="3">
        <v>5372.67</v>
      </c>
      <c r="D1261" s="2">
        <v>2.2003071191221699E-3</v>
      </c>
      <c r="E1261" s="2">
        <v>3.5803292714405997E-4</v>
      </c>
      <c r="F1261" s="1">
        <v>6</v>
      </c>
      <c r="G1261" s="1" t="s">
        <v>452</v>
      </c>
      <c r="H1261" s="1">
        <v>4</v>
      </c>
      <c r="I1261" s="4">
        <v>23961.983360718001</v>
      </c>
      <c r="J1261" s="1" t="s">
        <v>234</v>
      </c>
      <c r="K1261" s="4">
        <v>3.4032032982190401</v>
      </c>
      <c r="L1261" s="4">
        <v>3.8514366006533298</v>
      </c>
      <c r="M1261" s="5">
        <v>3.7542735413392401</v>
      </c>
    </row>
    <row r="1262" spans="1:13" ht="15.75" customHeight="1" x14ac:dyDescent="0.2">
      <c r="A1262" s="4">
        <v>1124.6136791289</v>
      </c>
      <c r="B1262" s="2">
        <v>1125.1328187510201</v>
      </c>
      <c r="C1262" s="3">
        <v>5369.53</v>
      </c>
      <c r="D1262" s="2">
        <v>2.1990211729624402E-3</v>
      </c>
      <c r="E1262" s="2">
        <v>3.5782367859701902E-4</v>
      </c>
      <c r="F1262" s="1">
        <v>1</v>
      </c>
      <c r="G1262" s="1" t="s">
        <v>178</v>
      </c>
      <c r="H1262" s="1">
        <v>4</v>
      </c>
      <c r="I1262" s="4">
        <v>576.64623970002106</v>
      </c>
      <c r="J1262" s="1" t="s">
        <v>362</v>
      </c>
      <c r="K1262" s="4">
        <v>7.3423420166651399</v>
      </c>
      <c r="L1262" s="4">
        <v>7.7056941683769198</v>
      </c>
      <c r="M1262" s="5">
        <v>7.4981201922575602</v>
      </c>
    </row>
    <row r="1263" spans="1:13" ht="15.75" customHeight="1" x14ac:dyDescent="0.2">
      <c r="A1263" s="4">
        <v>1110.5886758732599</v>
      </c>
      <c r="B1263" s="2">
        <v>1111.1000807666801</v>
      </c>
      <c r="C1263" s="3">
        <v>5354.64</v>
      </c>
      <c r="D1263" s="2">
        <v>2.1929231671285101E-3</v>
      </c>
      <c r="E1263" s="2">
        <v>3.5683141399019E-4</v>
      </c>
      <c r="F1263" s="1">
        <v>1</v>
      </c>
      <c r="G1263" s="1" t="s">
        <v>178</v>
      </c>
      <c r="H1263" s="1">
        <v>4</v>
      </c>
      <c r="I1263" s="4">
        <v>562.62123644438304</v>
      </c>
      <c r="J1263" s="1" t="s">
        <v>362</v>
      </c>
      <c r="K1263" s="4">
        <v>7.3423420166651399</v>
      </c>
      <c r="L1263" s="4">
        <v>7.7056941683769198</v>
      </c>
      <c r="M1263" s="5">
        <v>7.55580144282977</v>
      </c>
    </row>
    <row r="1264" spans="1:13" ht="15.75" customHeight="1" x14ac:dyDescent="0.2">
      <c r="A1264" s="4">
        <v>856.73130334304903</v>
      </c>
      <c r="B1264" s="2">
        <v>857.12053750201198</v>
      </c>
      <c r="C1264" s="3">
        <v>5352.3</v>
      </c>
      <c r="D1264" s="2">
        <v>2.1919648505636098E-3</v>
      </c>
      <c r="E1264" s="2">
        <v>3.5667547717487799E-4</v>
      </c>
      <c r="F1264" s="1">
        <v>1</v>
      </c>
      <c r="G1264" s="1" t="s">
        <v>178</v>
      </c>
      <c r="H1264" s="1">
        <v>4</v>
      </c>
      <c r="I1264" s="4">
        <v>308.763863914171</v>
      </c>
      <c r="J1264" s="1" t="s">
        <v>575</v>
      </c>
      <c r="K1264" s="4">
        <v>7.7563925679206802</v>
      </c>
      <c r="L1264" s="4">
        <v>8.09389738397598</v>
      </c>
      <c r="M1264" s="5">
        <v>7.9059423760255196</v>
      </c>
    </row>
    <row r="1265" spans="1:13" ht="15.75" customHeight="1" x14ac:dyDescent="0.2">
      <c r="A1265" s="4">
        <v>1098.2250458836099</v>
      </c>
      <c r="B1265" s="2">
        <v>1098.72954554584</v>
      </c>
      <c r="C1265" s="3">
        <v>5342.43</v>
      </c>
      <c r="D1265" s="2">
        <v>2.1879227204372998E-3</v>
      </c>
      <c r="E1265" s="2">
        <v>3.5601774368465599E-4</v>
      </c>
      <c r="F1265" s="1">
        <v>1</v>
      </c>
      <c r="G1265" s="1" t="s">
        <v>178</v>
      </c>
      <c r="H1265" s="1">
        <v>4</v>
      </c>
      <c r="I1265" s="4">
        <v>550.25760645473599</v>
      </c>
      <c r="J1265" s="1" t="s">
        <v>568</v>
      </c>
      <c r="K1265" s="4">
        <v>3.4949339683532701</v>
      </c>
      <c r="L1265" s="4">
        <v>3.8514366006533298</v>
      </c>
      <c r="M1265" s="5">
        <v>3.7013105249086999</v>
      </c>
    </row>
    <row r="1266" spans="1:13" ht="15.75" customHeight="1" x14ac:dyDescent="0.2">
      <c r="A1266" s="4">
        <v>24272.169627895601</v>
      </c>
      <c r="B1266" s="2">
        <v>24283.5118239568</v>
      </c>
      <c r="C1266" s="3">
        <v>5303.23</v>
      </c>
      <c r="D1266" s="2">
        <v>2.17186887029024E-3</v>
      </c>
      <c r="E1266" s="2">
        <v>3.5340546882987298E-4</v>
      </c>
      <c r="F1266" s="1">
        <v>7</v>
      </c>
      <c r="G1266" s="1" t="s">
        <v>648</v>
      </c>
      <c r="H1266" s="1">
        <v>3</v>
      </c>
      <c r="I1266" s="4">
        <v>23724.202188466799</v>
      </c>
      <c r="J1266" s="1" t="s">
        <v>470</v>
      </c>
      <c r="K1266" s="4">
        <v>3.4032032982190401</v>
      </c>
      <c r="L1266" s="4">
        <v>3.7966084177970898</v>
      </c>
      <c r="M1266" s="5">
        <v>3.7013105249086999</v>
      </c>
    </row>
    <row r="1267" spans="1:13" ht="15.75" customHeight="1" x14ac:dyDescent="0.2">
      <c r="A1267" s="4">
        <v>878.06526633157796</v>
      </c>
      <c r="B1267" s="2">
        <v>878.46342557826597</v>
      </c>
      <c r="C1267" s="3">
        <v>5285.16</v>
      </c>
      <c r="D1267" s="2">
        <v>2.1644685368168398E-3</v>
      </c>
      <c r="E1267" s="2">
        <v>3.5220129008941599E-4</v>
      </c>
      <c r="F1267" s="1">
        <v>1</v>
      </c>
      <c r="G1267" s="1" t="s">
        <v>178</v>
      </c>
      <c r="H1267" s="1">
        <v>3</v>
      </c>
      <c r="I1267" s="4">
        <v>330.09782690269901</v>
      </c>
      <c r="J1267" s="1" t="s">
        <v>684</v>
      </c>
      <c r="K1267" s="4">
        <v>2.9006916498819999</v>
      </c>
      <c r="L1267" s="4">
        <v>3.2048728998184202</v>
      </c>
      <c r="M1267" s="5">
        <v>3.0450338597774498</v>
      </c>
    </row>
    <row r="1268" spans="1:13" ht="15.75" customHeight="1" x14ac:dyDescent="0.2">
      <c r="A1268" s="4">
        <v>874.52405303821001</v>
      </c>
      <c r="B1268" s="2">
        <v>874.92074145882304</v>
      </c>
      <c r="C1268" s="3">
        <v>5285.02</v>
      </c>
      <c r="D1268" s="2">
        <v>2.1644112016377501E-3</v>
      </c>
      <c r="E1268" s="2">
        <v>3.5219196053636298E-4</v>
      </c>
      <c r="F1268" s="1">
        <v>1</v>
      </c>
      <c r="G1268" s="1" t="s">
        <v>178</v>
      </c>
      <c r="H1268" s="1">
        <v>4</v>
      </c>
      <c r="I1268" s="4">
        <v>326.55661360933198</v>
      </c>
      <c r="J1268" s="1" t="s">
        <v>501</v>
      </c>
      <c r="K1268" s="4">
        <v>7.2441393510182701</v>
      </c>
      <c r="L1268" s="4">
        <v>7.6042827184677098</v>
      </c>
      <c r="M1268" s="5">
        <v>7.3956378594716403</v>
      </c>
    </row>
    <row r="1269" spans="1:13" ht="15.75" customHeight="1" x14ac:dyDescent="0.2">
      <c r="A1269" s="4">
        <v>24533.870934055401</v>
      </c>
      <c r="B1269" s="2">
        <v>24545.332411360199</v>
      </c>
      <c r="C1269" s="3">
        <v>5281.1</v>
      </c>
      <c r="D1269" s="2">
        <v>2.1628058166230399E-3</v>
      </c>
      <c r="E1269" s="2">
        <v>3.5193073305088499E-4</v>
      </c>
      <c r="F1269" s="1">
        <v>9</v>
      </c>
      <c r="G1269" s="1" t="s">
        <v>444</v>
      </c>
      <c r="H1269" s="1">
        <v>3</v>
      </c>
      <c r="I1269" s="4">
        <v>23985.903494626498</v>
      </c>
      <c r="J1269" s="1" t="s">
        <v>470</v>
      </c>
      <c r="K1269" s="4">
        <v>3.4032032982190401</v>
      </c>
      <c r="L1269" s="4">
        <v>3.7966084177970898</v>
      </c>
      <c r="M1269" s="5">
        <v>3.5531047419389101</v>
      </c>
    </row>
    <row r="1270" spans="1:13" ht="15.75" customHeight="1" x14ac:dyDescent="0.2">
      <c r="A1270" s="4">
        <v>1290.5521137272201</v>
      </c>
      <c r="B1270" s="2">
        <v>1291.1555025474299</v>
      </c>
      <c r="C1270" s="3">
        <v>5270.84</v>
      </c>
      <c r="D1270" s="2">
        <v>2.15860396706924E-3</v>
      </c>
      <c r="E1270" s="2">
        <v>3.5124701009144402E-4</v>
      </c>
      <c r="F1270" s="1">
        <v>1</v>
      </c>
      <c r="G1270" s="1" t="s">
        <v>178</v>
      </c>
      <c r="H1270" s="1">
        <v>4</v>
      </c>
      <c r="I1270" s="4">
        <v>742.58467429834502</v>
      </c>
      <c r="J1270" s="1" t="s">
        <v>14</v>
      </c>
      <c r="K1270" s="4">
        <v>7.2936957176208503</v>
      </c>
      <c r="L1270" s="4">
        <v>7.6549785510381101</v>
      </c>
      <c r="M1270" s="5">
        <v>7.4981201922575602</v>
      </c>
    </row>
    <row r="1271" spans="1:13" ht="15.75" customHeight="1" x14ac:dyDescent="0.2">
      <c r="A1271" s="4">
        <v>1376.58977761651</v>
      </c>
      <c r="B1271" s="2">
        <v>1377.2321709206301</v>
      </c>
      <c r="C1271" s="3">
        <v>5249.45</v>
      </c>
      <c r="D1271" s="2">
        <v>2.14984397077727E-3</v>
      </c>
      <c r="E1271" s="2">
        <v>3.49821587664306E-4</v>
      </c>
      <c r="F1271" s="1">
        <v>1</v>
      </c>
      <c r="G1271" s="1" t="s">
        <v>178</v>
      </c>
      <c r="H1271" s="1">
        <v>4</v>
      </c>
      <c r="I1271" s="4">
        <v>828.622338187634</v>
      </c>
      <c r="J1271" s="1" t="s">
        <v>362</v>
      </c>
      <c r="K1271" s="4">
        <v>7.3423420166651399</v>
      </c>
      <c r="L1271" s="4">
        <v>7.7056941683769198</v>
      </c>
      <c r="M1271" s="5">
        <v>7.55580144282977</v>
      </c>
    </row>
    <row r="1272" spans="1:13" ht="15.75" customHeight="1" x14ac:dyDescent="0.2">
      <c r="A1272" s="4">
        <v>1921.70831354195</v>
      </c>
      <c r="B1272" s="2">
        <v>1922.60780722239</v>
      </c>
      <c r="C1272" s="3">
        <v>5246.29</v>
      </c>
      <c r="D1272" s="2">
        <v>2.1485498338776601E-3</v>
      </c>
      <c r="E1272" s="2">
        <v>3.49611006323972E-4</v>
      </c>
      <c r="F1272" s="1">
        <v>1</v>
      </c>
      <c r="G1272" s="1" t="s">
        <v>7</v>
      </c>
      <c r="H1272" s="1">
        <v>5</v>
      </c>
      <c r="I1272" s="4">
        <v>1373.74087411307</v>
      </c>
      <c r="J1272" s="1" t="s">
        <v>573</v>
      </c>
      <c r="K1272" s="4">
        <v>7.6549785510381101</v>
      </c>
      <c r="L1272" s="4">
        <v>8.1529249326070108</v>
      </c>
      <c r="M1272" s="5">
        <v>7.9962426757494596</v>
      </c>
    </row>
    <row r="1273" spans="1:13" ht="15.75" customHeight="1" x14ac:dyDescent="0.2">
      <c r="A1273" s="4">
        <v>721.898932762512</v>
      </c>
      <c r="B1273" s="2">
        <v>722.22797123068801</v>
      </c>
      <c r="C1273" s="3">
        <v>5245.66</v>
      </c>
      <c r="D1273" s="2">
        <v>2.14829182557172E-3</v>
      </c>
      <c r="E1273" s="2">
        <v>3.4956902333523401E-4</v>
      </c>
      <c r="F1273" s="1">
        <v>1</v>
      </c>
      <c r="G1273" s="1" t="s">
        <v>178</v>
      </c>
      <c r="H1273" s="1">
        <v>3</v>
      </c>
      <c r="I1273" s="4">
        <v>173.93149333363399</v>
      </c>
      <c r="J1273" s="1" t="s">
        <v>409</v>
      </c>
      <c r="K1273" s="4">
        <v>5.55656458295186</v>
      </c>
      <c r="L1273" s="4">
        <v>5.8936729685147604</v>
      </c>
      <c r="M1273" s="5">
        <v>5.70211953477859</v>
      </c>
    </row>
    <row r="1274" spans="1:13" ht="15.75" customHeight="1" x14ac:dyDescent="0.2">
      <c r="A1274" s="4">
        <v>1141.8082164933201</v>
      </c>
      <c r="B1274" s="2">
        <v>1142.3366990612601</v>
      </c>
      <c r="C1274" s="3">
        <v>5236.97</v>
      </c>
      <c r="D1274" s="2">
        <v>2.1447329490977898E-3</v>
      </c>
      <c r="E1274" s="2">
        <v>3.48989924649314E-4</v>
      </c>
      <c r="F1274" s="1">
        <v>1</v>
      </c>
      <c r="G1274" s="1" t="s">
        <v>178</v>
      </c>
      <c r="H1274" s="1">
        <v>4</v>
      </c>
      <c r="I1274" s="4">
        <v>593.84077706443702</v>
      </c>
      <c r="J1274" s="1" t="s">
        <v>560</v>
      </c>
      <c r="K1274" s="4">
        <v>8.1529249326070108</v>
      </c>
      <c r="L1274" s="4">
        <v>8.4968010321935008</v>
      </c>
      <c r="M1274" s="5">
        <v>8.3551921999136596</v>
      </c>
    </row>
    <row r="1275" spans="1:13" ht="15.75" customHeight="1" x14ac:dyDescent="0.2">
      <c r="A1275" s="4">
        <v>1366.8145503419601</v>
      </c>
      <c r="B1275" s="2">
        <v>1367.45265636153</v>
      </c>
      <c r="C1275" s="3">
        <v>5162.87</v>
      </c>
      <c r="D1275" s="2">
        <v>2.11438625787593E-3</v>
      </c>
      <c r="E1275" s="2">
        <v>3.4405192549779798E-4</v>
      </c>
      <c r="F1275" s="1">
        <v>1</v>
      </c>
      <c r="G1275" s="1" t="s">
        <v>178</v>
      </c>
      <c r="H1275" s="1">
        <v>6</v>
      </c>
      <c r="I1275" s="4">
        <v>818.84711091308304</v>
      </c>
      <c r="J1275" s="1" t="s">
        <v>81</v>
      </c>
      <c r="K1275" s="4">
        <v>2.2042774653116899</v>
      </c>
      <c r="L1275" s="4">
        <v>2.6570462997436501</v>
      </c>
      <c r="M1275" s="5">
        <v>2.40035384055773</v>
      </c>
    </row>
    <row r="1276" spans="1:13" ht="15.75" customHeight="1" x14ac:dyDescent="0.2">
      <c r="A1276" s="4">
        <v>1103.8427201520101</v>
      </c>
      <c r="B1276" s="2">
        <v>1104.3503675219899</v>
      </c>
      <c r="C1276" s="3">
        <v>5139.1899999999996</v>
      </c>
      <c r="D1276" s="2">
        <v>2.10468842186873E-3</v>
      </c>
      <c r="E1276" s="2">
        <v>3.4247389823858202E-4</v>
      </c>
      <c r="F1276" s="1">
        <v>1</v>
      </c>
      <c r="G1276" s="1" t="s">
        <v>178</v>
      </c>
      <c r="H1276" s="1">
        <v>4</v>
      </c>
      <c r="I1276" s="4">
        <v>555.87528072313</v>
      </c>
      <c r="J1276" s="1" t="s">
        <v>662</v>
      </c>
      <c r="K1276" s="4">
        <v>8.09389738397598</v>
      </c>
      <c r="L1276" s="4">
        <v>8.5947953994750996</v>
      </c>
      <c r="M1276" s="5">
        <v>8.2546030834992692</v>
      </c>
    </row>
    <row r="1277" spans="1:13" ht="15.75" customHeight="1" x14ac:dyDescent="0.2">
      <c r="A1277" s="4">
        <v>1038.6650678482399</v>
      </c>
      <c r="B1277" s="2">
        <v>1039.1351152366699</v>
      </c>
      <c r="C1277" s="3">
        <v>5060.47</v>
      </c>
      <c r="D1277" s="2">
        <v>2.0724496697366798E-3</v>
      </c>
      <c r="E1277" s="2">
        <v>3.3722802383632399E-4</v>
      </c>
      <c r="F1277" s="1">
        <v>1</v>
      </c>
      <c r="G1277" s="1" t="s">
        <v>178</v>
      </c>
      <c r="H1277" s="1">
        <v>4</v>
      </c>
      <c r="I1277" s="4">
        <v>490.697628419365</v>
      </c>
      <c r="J1277" s="1" t="s">
        <v>552</v>
      </c>
      <c r="K1277" s="4">
        <v>7.7056941683769198</v>
      </c>
      <c r="L1277" s="4">
        <v>8.09389738397598</v>
      </c>
      <c r="M1277" s="5">
        <v>7.9059423760255196</v>
      </c>
    </row>
    <row r="1278" spans="1:13" ht="15.75" customHeight="1" x14ac:dyDescent="0.2">
      <c r="A1278" s="4">
        <v>950.84879096271402</v>
      </c>
      <c r="B1278" s="2">
        <v>951.27627733966699</v>
      </c>
      <c r="C1278" s="3">
        <v>5021.53</v>
      </c>
      <c r="D1278" s="2">
        <v>2.0565022992079501E-3</v>
      </c>
      <c r="E1278" s="2">
        <v>3.3463307529435298E-4</v>
      </c>
      <c r="F1278" s="1">
        <v>1</v>
      </c>
      <c r="G1278" s="1" t="s">
        <v>178</v>
      </c>
      <c r="H1278" s="1">
        <v>3</v>
      </c>
      <c r="I1278" s="4">
        <v>402.88135153383598</v>
      </c>
      <c r="J1278" s="1" t="s">
        <v>166</v>
      </c>
      <c r="K1278" s="4">
        <v>8.8039197500228905</v>
      </c>
      <c r="L1278" s="4">
        <v>9.0135268346150692</v>
      </c>
      <c r="M1278" s="5">
        <v>8.9017156755606308</v>
      </c>
    </row>
    <row r="1279" spans="1:13" ht="15.75" customHeight="1" x14ac:dyDescent="0.2">
      <c r="A1279" s="4">
        <v>1079.8233988970701</v>
      </c>
      <c r="B1279" s="2">
        <v>1080.3174672589</v>
      </c>
      <c r="C1279" s="3">
        <v>5021.17</v>
      </c>
      <c r="D1279" s="2">
        <v>2.0563548658902699E-3</v>
      </c>
      <c r="E1279" s="2">
        <v>3.3460908501507498E-4</v>
      </c>
      <c r="F1279" s="1">
        <v>1</v>
      </c>
      <c r="G1279" s="1" t="s">
        <v>178</v>
      </c>
      <c r="H1279" s="1">
        <v>3</v>
      </c>
      <c r="I1279" s="4">
        <v>531.85595946819103</v>
      </c>
      <c r="J1279" s="1" t="s">
        <v>121</v>
      </c>
      <c r="K1279" s="4">
        <v>4.5989956315040601</v>
      </c>
      <c r="L1279" s="4">
        <v>4.8992446676572197</v>
      </c>
      <c r="M1279" s="5">
        <v>4.7486819243113203</v>
      </c>
    </row>
    <row r="1280" spans="1:13" ht="15.75" customHeight="1" x14ac:dyDescent="0.2">
      <c r="A1280" s="4">
        <v>24980.422173438201</v>
      </c>
      <c r="B1280" s="2">
        <v>24992.086173805001</v>
      </c>
      <c r="C1280" s="3">
        <v>5016.2700000000004</v>
      </c>
      <c r="D1280" s="2">
        <v>2.0543481346218901E-3</v>
      </c>
      <c r="E1280" s="2">
        <v>3.3428255065822701E-4</v>
      </c>
      <c r="F1280" s="1">
        <v>10</v>
      </c>
      <c r="G1280" s="1" t="s">
        <v>130</v>
      </c>
      <c r="H1280" s="1">
        <v>3</v>
      </c>
      <c r="I1280" s="4">
        <v>24432.4547340094</v>
      </c>
      <c r="J1280" s="1" t="s">
        <v>158</v>
      </c>
      <c r="K1280" s="4">
        <v>3.6060126320203101</v>
      </c>
      <c r="L1280" s="4">
        <v>3.8930798824310302</v>
      </c>
      <c r="M1280" s="5">
        <v>3.7013105249086999</v>
      </c>
    </row>
    <row r="1281" spans="1:13" ht="15.75" customHeight="1" x14ac:dyDescent="0.2">
      <c r="A1281" s="4">
        <v>757.44893205763901</v>
      </c>
      <c r="B1281" s="2">
        <v>757.794509221986</v>
      </c>
      <c r="C1281" s="3">
        <v>4997.28</v>
      </c>
      <c r="D1281" s="2">
        <v>2.0465710271144202E-3</v>
      </c>
      <c r="E1281" s="2">
        <v>3.3301706342627998E-4</v>
      </c>
      <c r="F1281" s="1">
        <v>1</v>
      </c>
      <c r="G1281" s="1" t="s">
        <v>178</v>
      </c>
      <c r="H1281" s="1">
        <v>3</v>
      </c>
      <c r="I1281" s="4">
        <v>209.481492628761</v>
      </c>
      <c r="J1281" s="1" t="s">
        <v>369</v>
      </c>
      <c r="K1281" s="4">
        <v>7.3919576660474098</v>
      </c>
      <c r="L1281" s="4">
        <v>7.7056941683769198</v>
      </c>
      <c r="M1281" s="5">
        <v>7.55580144282977</v>
      </c>
    </row>
    <row r="1282" spans="1:13" ht="15.75" customHeight="1" x14ac:dyDescent="0.2">
      <c r="A1282" s="4">
        <v>1167.8635931956001</v>
      </c>
      <c r="B1282" s="2">
        <v>1168.40594784055</v>
      </c>
      <c r="C1282" s="3">
        <v>4965.32</v>
      </c>
      <c r="D1282" s="2">
        <v>2.03348222480065E-3</v>
      </c>
      <c r="E1282" s="2">
        <v>3.3088725974365598E-4</v>
      </c>
      <c r="F1282" s="1">
        <v>1</v>
      </c>
      <c r="G1282" s="1" t="s">
        <v>178</v>
      </c>
      <c r="H1282" s="1">
        <v>4</v>
      </c>
      <c r="I1282" s="4">
        <v>619.896153766726</v>
      </c>
      <c r="J1282" s="1" t="s">
        <v>437</v>
      </c>
      <c r="K1282" s="4">
        <v>8.3986672019640594</v>
      </c>
      <c r="L1282" s="4">
        <v>8.7480656838099193</v>
      </c>
      <c r="M1282" s="5">
        <v>8.6015138502597797</v>
      </c>
    </row>
    <row r="1283" spans="1:13" ht="15.75" customHeight="1" x14ac:dyDescent="0.2">
      <c r="A1283" s="4">
        <v>1469.82817661082</v>
      </c>
      <c r="B1283" s="2">
        <v>1470.50974095115</v>
      </c>
      <c r="C1283" s="3">
        <v>4915.82</v>
      </c>
      <c r="D1283" s="2">
        <v>2.0132101436200599E-3</v>
      </c>
      <c r="E1283" s="2">
        <v>3.2758859634284497E-4</v>
      </c>
      <c r="F1283" s="1">
        <v>1</v>
      </c>
      <c r="G1283" s="1" t="s">
        <v>178</v>
      </c>
      <c r="H1283" s="1">
        <v>4</v>
      </c>
      <c r="I1283" s="4">
        <v>921.860737181942</v>
      </c>
      <c r="J1283" s="1" t="s">
        <v>141</v>
      </c>
      <c r="K1283" s="4">
        <v>8.5527245656331399</v>
      </c>
      <c r="L1283" s="4">
        <v>8.99951160109838</v>
      </c>
      <c r="M1283" s="5">
        <v>8.6993575747489906</v>
      </c>
    </row>
    <row r="1284" spans="1:13" ht="15.75" customHeight="1" x14ac:dyDescent="0.2">
      <c r="A1284" s="4">
        <v>803.82719999999995</v>
      </c>
      <c r="B1284" s="2">
        <v>804.19361907088501</v>
      </c>
      <c r="C1284" s="3">
        <v>4906.3999999999996</v>
      </c>
      <c r="D1284" s="2">
        <v>2.00935230514084E-3</v>
      </c>
      <c r="E1284" s="2">
        <v>3.2696085070172098E-4</v>
      </c>
      <c r="F1284" s="1">
        <v>1</v>
      </c>
      <c r="G1284" s="1" t="s">
        <v>178</v>
      </c>
      <c r="H1284" s="1">
        <v>3</v>
      </c>
      <c r="I1284" s="4">
        <v>255.859760571122</v>
      </c>
      <c r="J1284" s="1" t="s">
        <v>515</v>
      </c>
      <c r="K1284" s="4">
        <v>8.1973359163284307</v>
      </c>
      <c r="L1284" s="4">
        <v>8.4968010321935008</v>
      </c>
      <c r="M1284" s="5">
        <v>8.3551921999136596</v>
      </c>
    </row>
    <row r="1285" spans="1:13" ht="15.75" customHeight="1" x14ac:dyDescent="0.2">
      <c r="A1285" s="4">
        <v>973.86309767960097</v>
      </c>
      <c r="B1285" s="2">
        <v>974.29951264895203</v>
      </c>
      <c r="C1285" s="3">
        <v>4905.1899999999996</v>
      </c>
      <c r="D1285" s="2">
        <v>2.0088567653786501E-3</v>
      </c>
      <c r="E1285" s="2">
        <v>3.2688021670747899E-4</v>
      </c>
      <c r="F1285" s="1">
        <v>1</v>
      </c>
      <c r="G1285" s="1" t="s">
        <v>178</v>
      </c>
      <c r="H1285" s="1">
        <v>7</v>
      </c>
      <c r="I1285" s="4">
        <v>425.89565825072202</v>
      </c>
      <c r="J1285" s="1" t="s">
        <v>491</v>
      </c>
      <c r="K1285" s="4">
        <v>4.7033841983159403</v>
      </c>
      <c r="L1285" s="4">
        <v>5.3573879336992896</v>
      </c>
      <c r="M1285" s="5">
        <v>5.1506072993755296</v>
      </c>
    </row>
    <row r="1286" spans="1:13" ht="15.75" customHeight="1" x14ac:dyDescent="0.2">
      <c r="A1286" s="4">
        <v>618.30349999999999</v>
      </c>
      <c r="B1286" s="2">
        <v>618.58132496962003</v>
      </c>
      <c r="C1286" s="3">
        <v>4855.3599999999997</v>
      </c>
      <c r="D1286" s="2">
        <v>1.98844953699018E-3</v>
      </c>
      <c r="E1286" s="2">
        <v>3.2355956221732999E-4</v>
      </c>
      <c r="F1286" s="1">
        <v>1</v>
      </c>
      <c r="G1286" s="1" t="s">
        <v>178</v>
      </c>
      <c r="H1286" s="1">
        <v>3</v>
      </c>
      <c r="I1286" s="4">
        <v>70.336060571121706</v>
      </c>
      <c r="J1286" s="1" t="s">
        <v>243</v>
      </c>
      <c r="K1286" s="4">
        <v>6.6427526847203602</v>
      </c>
      <c r="L1286" s="4">
        <v>6.9463778153737401</v>
      </c>
      <c r="M1286" s="5">
        <v>6.7943345661640198</v>
      </c>
    </row>
    <row r="1287" spans="1:13" ht="15.75" customHeight="1" x14ac:dyDescent="0.2">
      <c r="A1287" s="4">
        <v>24305.164230658302</v>
      </c>
      <c r="B1287" s="2">
        <v>24316.521484630699</v>
      </c>
      <c r="C1287" s="3">
        <v>4852</v>
      </c>
      <c r="D1287" s="2">
        <v>1.9870734926918602E-3</v>
      </c>
      <c r="E1287" s="2">
        <v>3.2333565294406297E-4</v>
      </c>
      <c r="F1287" s="1">
        <v>6</v>
      </c>
      <c r="G1287" s="1" t="s">
        <v>300</v>
      </c>
      <c r="H1287" s="1">
        <v>3</v>
      </c>
      <c r="I1287" s="4">
        <v>23757.196791229399</v>
      </c>
      <c r="J1287" s="1" t="s">
        <v>568</v>
      </c>
      <c r="K1287" s="4">
        <v>3.4949339683532701</v>
      </c>
      <c r="L1287" s="4">
        <v>3.8514366006533298</v>
      </c>
      <c r="M1287" s="5">
        <v>3.7013105249086999</v>
      </c>
    </row>
    <row r="1288" spans="1:13" ht="15.75" customHeight="1" x14ac:dyDescent="0.2">
      <c r="A1288" s="4">
        <v>830.0881213056</v>
      </c>
      <c r="B1288" s="2">
        <v>830.46598948542498</v>
      </c>
      <c r="C1288" s="3">
        <v>4846.66</v>
      </c>
      <c r="D1288" s="2">
        <v>1.9848865651463199E-3</v>
      </c>
      <c r="E1288" s="2">
        <v>3.22979797134764E-4</v>
      </c>
      <c r="F1288" s="1">
        <v>1</v>
      </c>
      <c r="G1288" s="1" t="s">
        <v>178</v>
      </c>
      <c r="H1288" s="1">
        <v>4</v>
      </c>
      <c r="I1288" s="4">
        <v>282.12068187672202</v>
      </c>
      <c r="J1288" s="1" t="s">
        <v>231</v>
      </c>
      <c r="K1288" s="4">
        <v>6.4446949815432202</v>
      </c>
      <c r="L1288" s="4">
        <v>6.7942825491905197</v>
      </c>
      <c r="M1288" s="5">
        <v>6.6434911405722303</v>
      </c>
    </row>
    <row r="1289" spans="1:13" ht="15.75" customHeight="1" x14ac:dyDescent="0.2">
      <c r="A1289" s="4">
        <v>969.88757737358696</v>
      </c>
      <c r="B1289" s="2">
        <v>970.32246141852704</v>
      </c>
      <c r="C1289" s="3">
        <v>4821.71</v>
      </c>
      <c r="D1289" s="2">
        <v>1.9746686171573098E-3</v>
      </c>
      <c r="E1289" s="2">
        <v>3.2131713750142599E-4</v>
      </c>
      <c r="F1289" s="1">
        <v>1</v>
      </c>
      <c r="G1289" s="1" t="s">
        <v>178</v>
      </c>
      <c r="H1289" s="1">
        <v>3</v>
      </c>
      <c r="I1289" s="4">
        <v>421.92013794470898</v>
      </c>
      <c r="J1289" s="1" t="s">
        <v>555</v>
      </c>
      <c r="K1289" s="4">
        <v>7.9486936505317702</v>
      </c>
      <c r="L1289" s="4">
        <v>8.2555796678543096</v>
      </c>
      <c r="M1289" s="5">
        <v>8.1020833090623192</v>
      </c>
    </row>
    <row r="1290" spans="1:13" ht="15.75" customHeight="1" x14ac:dyDescent="0.2">
      <c r="A1290" s="4">
        <v>867.96395042122106</v>
      </c>
      <c r="B1290" s="2">
        <v>868.35790297339804</v>
      </c>
      <c r="C1290" s="3">
        <v>4803.8900000000003</v>
      </c>
      <c r="D1290" s="2">
        <v>1.9673706679323002E-3</v>
      </c>
      <c r="E1290" s="2">
        <v>3.2012961867713502E-4</v>
      </c>
      <c r="F1290" s="1">
        <v>1</v>
      </c>
      <c r="G1290" s="1" t="s">
        <v>178</v>
      </c>
      <c r="H1290" s="1">
        <v>3</v>
      </c>
      <c r="I1290" s="4">
        <v>319.99651099234302</v>
      </c>
      <c r="J1290" s="1" t="s">
        <v>533</v>
      </c>
      <c r="K1290" s="4">
        <v>7.0984705821355201</v>
      </c>
      <c r="L1290" s="4">
        <v>7.3919576660474098</v>
      </c>
      <c r="M1290" s="5">
        <v>7.2457550243218698</v>
      </c>
    </row>
    <row r="1291" spans="1:13" ht="15.75" customHeight="1" x14ac:dyDescent="0.2">
      <c r="A1291" s="4">
        <v>24295.183841996</v>
      </c>
      <c r="B1291" s="2">
        <v>24306.536542100501</v>
      </c>
      <c r="C1291" s="3">
        <v>4722.0200000000004</v>
      </c>
      <c r="D1291" s="2">
        <v>1.9338418742705699E-3</v>
      </c>
      <c r="E1291" s="2">
        <v>3.1467382933118799E-4</v>
      </c>
      <c r="F1291" s="1">
        <v>8</v>
      </c>
      <c r="G1291" s="1" t="s">
        <v>688</v>
      </c>
      <c r="H1291" s="1">
        <v>4</v>
      </c>
      <c r="I1291" s="4">
        <v>23747.216402567101</v>
      </c>
      <c r="J1291" s="1" t="s">
        <v>470</v>
      </c>
      <c r="K1291" s="4">
        <v>3.4032032982190401</v>
      </c>
      <c r="L1291" s="4">
        <v>3.7966084177970898</v>
      </c>
      <c r="M1291" s="5">
        <v>3.5531047419389101</v>
      </c>
    </row>
    <row r="1292" spans="1:13" ht="15.75" customHeight="1" x14ac:dyDescent="0.2">
      <c r="A1292" s="4">
        <v>24599.874192093601</v>
      </c>
      <c r="B1292" s="2">
        <v>24611.365794748301</v>
      </c>
      <c r="C1292" s="3">
        <v>4721.1099999999997</v>
      </c>
      <c r="D1292" s="2">
        <v>1.93346919560645E-3</v>
      </c>
      <c r="E1292" s="2">
        <v>3.1461318723634502E-4</v>
      </c>
      <c r="F1292" s="1">
        <v>6</v>
      </c>
      <c r="G1292" s="1" t="s">
        <v>648</v>
      </c>
      <c r="H1292" s="1">
        <v>3</v>
      </c>
      <c r="I1292" s="4">
        <v>24051.906752664701</v>
      </c>
      <c r="J1292" s="1" t="s">
        <v>568</v>
      </c>
      <c r="K1292" s="4">
        <v>3.4949339683532701</v>
      </c>
      <c r="L1292" s="4">
        <v>3.8514366006533298</v>
      </c>
      <c r="M1292" s="5">
        <v>3.5997298256238301</v>
      </c>
    </row>
    <row r="1293" spans="1:13" ht="15.75" customHeight="1" x14ac:dyDescent="0.2">
      <c r="A1293" s="4">
        <v>24499.986123990599</v>
      </c>
      <c r="B1293" s="2">
        <v>24511.4321095835</v>
      </c>
      <c r="C1293" s="3">
        <v>4699.97</v>
      </c>
      <c r="D1293" s="2">
        <v>1.92481158356285E-3</v>
      </c>
      <c r="E1293" s="2">
        <v>3.1320442472537301E-4</v>
      </c>
      <c r="F1293" s="1">
        <v>7</v>
      </c>
      <c r="G1293" s="1" t="s">
        <v>418</v>
      </c>
      <c r="H1293" s="1">
        <v>3</v>
      </c>
      <c r="I1293" s="4">
        <v>23952.018684561699</v>
      </c>
      <c r="J1293" s="1" t="s">
        <v>568</v>
      </c>
      <c r="K1293" s="4">
        <v>3.4949339683532701</v>
      </c>
      <c r="L1293" s="4">
        <v>3.8514366006533298</v>
      </c>
      <c r="M1293" s="5">
        <v>3.7542735413392401</v>
      </c>
    </row>
    <row r="1294" spans="1:13" ht="15.75" customHeight="1" x14ac:dyDescent="0.2">
      <c r="A1294" s="4">
        <v>907.84913608706597</v>
      </c>
      <c r="B1294" s="2">
        <v>908.25950183329996</v>
      </c>
      <c r="C1294" s="3">
        <v>4692.54</v>
      </c>
      <c r="D1294" s="2">
        <v>1.9217687237007999E-3</v>
      </c>
      <c r="E1294" s="2">
        <v>3.1270929201692799E-4</v>
      </c>
      <c r="F1294" s="1">
        <v>1</v>
      </c>
      <c r="G1294" s="1" t="s">
        <v>178</v>
      </c>
      <c r="H1294" s="1">
        <v>3</v>
      </c>
      <c r="I1294" s="4">
        <v>359.88169665818702</v>
      </c>
      <c r="J1294" s="1" t="s">
        <v>62</v>
      </c>
      <c r="K1294" s="4">
        <v>2.2042774653116899</v>
      </c>
      <c r="L1294" s="4">
        <v>2.5512212848345399</v>
      </c>
      <c r="M1294" s="5">
        <v>2.40035384055773</v>
      </c>
    </row>
    <row r="1295" spans="1:13" ht="15.75" customHeight="1" x14ac:dyDescent="0.2">
      <c r="A1295" s="4">
        <v>1492.6895681365099</v>
      </c>
      <c r="B1295" s="2">
        <v>1493.38028530681</v>
      </c>
      <c r="C1295" s="3">
        <v>4679.6499999999996</v>
      </c>
      <c r="D1295" s="2">
        <v>1.9164897918539699E-3</v>
      </c>
      <c r="E1295" s="2">
        <v>3.1185030673942403E-4</v>
      </c>
      <c r="F1295" s="1">
        <v>1</v>
      </c>
      <c r="G1295" s="1" t="s">
        <v>178</v>
      </c>
      <c r="H1295" s="1">
        <v>4</v>
      </c>
      <c r="I1295" s="4">
        <v>944.72212870762701</v>
      </c>
      <c r="J1295" s="1" t="s">
        <v>4</v>
      </c>
      <c r="K1295" s="4">
        <v>7.3919576660474098</v>
      </c>
      <c r="L1295" s="4">
        <v>7.7563925679206802</v>
      </c>
      <c r="M1295" s="5">
        <v>7.55580144282977</v>
      </c>
    </row>
    <row r="1296" spans="1:13" ht="15.75" customHeight="1" x14ac:dyDescent="0.2">
      <c r="A1296" s="4">
        <v>854.40430000000003</v>
      </c>
      <c r="B1296" s="2">
        <v>854.79255128424597</v>
      </c>
      <c r="C1296" s="3">
        <v>4666.29</v>
      </c>
      <c r="D1296" s="2">
        <v>1.9110183776201799E-3</v>
      </c>
      <c r="E1296" s="2">
        <v>3.1096000081952901E-4</v>
      </c>
      <c r="F1296" s="1">
        <v>1</v>
      </c>
      <c r="G1296" s="1" t="s">
        <v>178</v>
      </c>
      <c r="H1296" s="1">
        <v>3</v>
      </c>
      <c r="I1296" s="4">
        <v>306.436860571122</v>
      </c>
      <c r="J1296" s="1" t="s">
        <v>296</v>
      </c>
      <c r="K1296" s="4">
        <v>7.3423420166651399</v>
      </c>
      <c r="L1296" s="4">
        <v>7.6549785510381101</v>
      </c>
      <c r="M1296" s="5">
        <v>7.4981201922575602</v>
      </c>
    </row>
    <row r="1297" spans="1:13" ht="15.75" customHeight="1" x14ac:dyDescent="0.2">
      <c r="A1297" s="4">
        <v>8182.2967123591297</v>
      </c>
      <c r="B1297" s="2">
        <v>8186.1209473695999</v>
      </c>
      <c r="C1297" s="3">
        <v>4642.5600000000004</v>
      </c>
      <c r="D1297" s="2">
        <v>1.9013000647633001E-3</v>
      </c>
      <c r="E1297" s="2">
        <v>3.0937864157708E-4</v>
      </c>
      <c r="F1297" s="1">
        <v>3</v>
      </c>
      <c r="G1297" s="1" t="s">
        <v>27</v>
      </c>
      <c r="H1297" s="1">
        <v>3</v>
      </c>
      <c r="I1297" s="4">
        <v>7634.3292729302502</v>
      </c>
      <c r="J1297" s="1" t="s">
        <v>461</v>
      </c>
      <c r="K1297" s="4">
        <v>3.4490990018526699</v>
      </c>
      <c r="L1297" s="4">
        <v>3.8514366006533298</v>
      </c>
      <c r="M1297" s="5">
        <v>3.5531047419389101</v>
      </c>
    </row>
    <row r="1298" spans="1:13" ht="15.75" customHeight="1" x14ac:dyDescent="0.2">
      <c r="A1298" s="4">
        <v>1682.9587300318401</v>
      </c>
      <c r="B1298" s="2">
        <v>1683.7511455204201</v>
      </c>
      <c r="C1298" s="3">
        <v>4638.6099999999997</v>
      </c>
      <c r="D1298" s="2">
        <v>1.8996823936387899E-3</v>
      </c>
      <c r="E1298" s="2">
        <v>3.0911541490166202E-4</v>
      </c>
      <c r="F1298" s="1">
        <v>1</v>
      </c>
      <c r="G1298" s="1" t="s">
        <v>178</v>
      </c>
      <c r="H1298" s="1">
        <v>6</v>
      </c>
      <c r="I1298" s="4">
        <v>1134.9912906029599</v>
      </c>
      <c r="J1298" s="1" t="s">
        <v>408</v>
      </c>
      <c r="K1298" s="4">
        <v>7.2441393510182701</v>
      </c>
      <c r="L1298" s="4">
        <v>7.80505405025482</v>
      </c>
      <c r="M1298" s="5">
        <v>7.6016370848496697</v>
      </c>
    </row>
    <row r="1299" spans="1:13" ht="15.75" customHeight="1" x14ac:dyDescent="0.2">
      <c r="A1299" s="4">
        <v>1122.8143137446</v>
      </c>
      <c r="B1299" s="2">
        <v>1123.33246680349</v>
      </c>
      <c r="C1299" s="3">
        <v>4584.49</v>
      </c>
      <c r="D1299" s="2">
        <v>1.877518251548E-3</v>
      </c>
      <c r="E1299" s="2">
        <v>3.05508876250109E-4</v>
      </c>
      <c r="F1299" s="1">
        <v>1</v>
      </c>
      <c r="G1299" s="1" t="s">
        <v>178</v>
      </c>
      <c r="H1299" s="1">
        <v>3</v>
      </c>
      <c r="I1299" s="4">
        <v>574.84687431572604</v>
      </c>
      <c r="J1299" s="1" t="s">
        <v>671</v>
      </c>
      <c r="K1299" s="4">
        <v>0.99656471567153904</v>
      </c>
      <c r="L1299" s="4">
        <v>1.35117206729253</v>
      </c>
      <c r="M1299" s="5">
        <v>1.09977879083951</v>
      </c>
    </row>
    <row r="1300" spans="1:13" ht="15.75" customHeight="1" x14ac:dyDescent="0.2">
      <c r="A1300" s="4">
        <v>24311.196163122899</v>
      </c>
      <c r="B1300" s="2">
        <v>24322.556168907999</v>
      </c>
      <c r="C1300" s="3">
        <v>4553.91</v>
      </c>
      <c r="D1300" s="2">
        <v>1.8649946102853299E-3</v>
      </c>
      <c r="E1300" s="2">
        <v>3.0347103530472001E-4</v>
      </c>
      <c r="F1300" s="1">
        <v>6</v>
      </c>
      <c r="G1300" s="1" t="s">
        <v>688</v>
      </c>
      <c r="H1300" s="1">
        <v>4</v>
      </c>
      <c r="I1300" s="4">
        <v>23763.228723693999</v>
      </c>
      <c r="J1300" s="1" t="s">
        <v>470</v>
      </c>
      <c r="K1300" s="4">
        <v>3.4032032982190401</v>
      </c>
      <c r="L1300" s="4">
        <v>3.7966084177970898</v>
      </c>
      <c r="M1300" s="5">
        <v>3.5531047419389101</v>
      </c>
    </row>
    <row r="1301" spans="1:13" ht="15.75" customHeight="1" x14ac:dyDescent="0.2">
      <c r="A1301" s="4">
        <v>608.92723620793697</v>
      </c>
      <c r="B1301" s="2">
        <v>609.20018922085501</v>
      </c>
      <c r="C1301" s="3">
        <v>4542.54</v>
      </c>
      <c r="D1301" s="2">
        <v>1.8603381746686899E-3</v>
      </c>
      <c r="E1301" s="2">
        <v>3.0271334231750298E-4</v>
      </c>
      <c r="F1301" s="1">
        <v>1</v>
      </c>
      <c r="G1301" s="1" t="s">
        <v>178</v>
      </c>
      <c r="H1301" s="1">
        <v>3</v>
      </c>
      <c r="I1301" s="4">
        <v>60.959796779058301</v>
      </c>
      <c r="J1301" s="1" t="s">
        <v>668</v>
      </c>
      <c r="K1301" s="4">
        <v>7.6042827184677098</v>
      </c>
      <c r="L1301" s="4">
        <v>7.89858796752294</v>
      </c>
      <c r="M1301" s="5">
        <v>7.7530082499662996</v>
      </c>
    </row>
    <row r="1302" spans="1:13" ht="15.75" customHeight="1" x14ac:dyDescent="0.2">
      <c r="A1302" s="4">
        <v>1626.76013112225</v>
      </c>
      <c r="B1302" s="2">
        <v>1627.5239798580401</v>
      </c>
      <c r="C1302" s="3">
        <v>4540.16</v>
      </c>
      <c r="D1302" s="2">
        <v>1.8593634766240501E-3</v>
      </c>
      <c r="E1302" s="2">
        <v>3.0255473991560602E-4</v>
      </c>
      <c r="F1302" s="1">
        <v>1</v>
      </c>
      <c r="G1302" s="1" t="s">
        <v>7</v>
      </c>
      <c r="H1302" s="1">
        <v>3</v>
      </c>
      <c r="I1302" s="4">
        <v>1078.79269169337</v>
      </c>
      <c r="J1302" s="1" t="s">
        <v>646</v>
      </c>
      <c r="K1302" s="4">
        <v>7.8510379488944997</v>
      </c>
      <c r="L1302" s="4">
        <v>8.1529249326070108</v>
      </c>
      <c r="M1302" s="5">
        <v>7.9962426757494596</v>
      </c>
    </row>
    <row r="1303" spans="1:13" ht="15.75" customHeight="1" x14ac:dyDescent="0.2">
      <c r="A1303" s="4">
        <v>739.92405084918596</v>
      </c>
      <c r="B1303" s="2">
        <v>740.26153774442196</v>
      </c>
      <c r="C1303" s="3">
        <v>4539.05</v>
      </c>
      <c r="D1303" s="2">
        <v>1.8589088905612101E-3</v>
      </c>
      <c r="E1303" s="2">
        <v>3.0248076988783002E-4</v>
      </c>
      <c r="F1303" s="1">
        <v>1</v>
      </c>
      <c r="G1303" s="1" t="s">
        <v>178</v>
      </c>
      <c r="H1303" s="1">
        <v>4</v>
      </c>
      <c r="I1303" s="4">
        <v>191.95661142030801</v>
      </c>
      <c r="J1303" s="1" t="s">
        <v>280</v>
      </c>
      <c r="K1303" s="4">
        <v>1.2475856160799701</v>
      </c>
      <c r="L1303" s="4">
        <v>1.60426113363902</v>
      </c>
      <c r="M1303" s="5">
        <v>1.40324545857112</v>
      </c>
    </row>
    <row r="1304" spans="1:13" ht="15.75" customHeight="1" x14ac:dyDescent="0.2">
      <c r="A1304" s="4">
        <v>1116.8327639970701</v>
      </c>
      <c r="B1304" s="2">
        <v>1117.3476252748001</v>
      </c>
      <c r="C1304" s="3">
        <v>4504.8</v>
      </c>
      <c r="D1304" s="2">
        <v>1.8448822485322099E-3</v>
      </c>
      <c r="E1304" s="2">
        <v>3.0019836137312798E-4</v>
      </c>
      <c r="F1304" s="1">
        <v>1</v>
      </c>
      <c r="G1304" s="1" t="s">
        <v>178</v>
      </c>
      <c r="H1304" s="1">
        <v>5</v>
      </c>
      <c r="I1304" s="4">
        <v>568.86532456819202</v>
      </c>
      <c r="J1304" s="1" t="s">
        <v>654</v>
      </c>
      <c r="K1304" s="4">
        <v>8.6506495848973604</v>
      </c>
      <c r="L1304" s="4">
        <v>9.0135268346150692</v>
      </c>
      <c r="M1304" s="5">
        <v>8.8458318507353493</v>
      </c>
    </row>
    <row r="1305" spans="1:13" ht="15.75" customHeight="1" x14ac:dyDescent="0.2">
      <c r="A1305" s="4">
        <v>740.544818753595</v>
      </c>
      <c r="B1305" s="2">
        <v>740.88259428949505</v>
      </c>
      <c r="C1305" s="3">
        <v>4503.1899999999996</v>
      </c>
      <c r="D1305" s="2">
        <v>1.8442228939725999E-3</v>
      </c>
      <c r="E1305" s="2">
        <v>3.0009107151302098E-4</v>
      </c>
      <c r="F1305" s="1">
        <v>1</v>
      </c>
      <c r="G1305" s="1" t="s">
        <v>178</v>
      </c>
      <c r="H1305" s="1">
        <v>3</v>
      </c>
      <c r="I1305" s="4">
        <v>192.57737932471599</v>
      </c>
      <c r="J1305" s="1" t="s">
        <v>407</v>
      </c>
      <c r="K1305" s="4">
        <v>7.4566243346214298</v>
      </c>
      <c r="L1305" s="4">
        <v>7.7563925679206802</v>
      </c>
      <c r="M1305" s="5">
        <v>7.55580144282977</v>
      </c>
    </row>
    <row r="1306" spans="1:13" ht="15.75" customHeight="1" x14ac:dyDescent="0.2">
      <c r="A1306" s="4">
        <v>1179.81234546006</v>
      </c>
      <c r="B1306" s="2">
        <v>1180.3609495747701</v>
      </c>
      <c r="C1306" s="3">
        <v>4496.76</v>
      </c>
      <c r="D1306" s="2">
        <v>1.84158957110409E-3</v>
      </c>
      <c r="E1306" s="2">
        <v>2.99662578469239E-4</v>
      </c>
      <c r="F1306" s="1">
        <v>1</v>
      </c>
      <c r="G1306" s="1" t="s">
        <v>178</v>
      </c>
      <c r="H1306" s="1">
        <v>3</v>
      </c>
      <c r="I1306" s="4">
        <v>631.84490603118604</v>
      </c>
      <c r="J1306" s="1" t="s">
        <v>386</v>
      </c>
      <c r="K1306" s="4">
        <v>8.05045095043182</v>
      </c>
      <c r="L1306" s="4">
        <v>8.3562812343915294</v>
      </c>
      <c r="M1306" s="5">
        <v>8.1964591002146392</v>
      </c>
    </row>
    <row r="1307" spans="1:13" ht="15.75" customHeight="1" x14ac:dyDescent="0.2">
      <c r="A1307" s="4">
        <v>25042.430226375502</v>
      </c>
      <c r="B1307" s="2">
        <v>25054.124041547599</v>
      </c>
      <c r="C1307" s="3">
        <v>4483.25</v>
      </c>
      <c r="D1307" s="2">
        <v>1.83605672632127E-3</v>
      </c>
      <c r="E1307" s="2">
        <v>2.9876227659964401E-4</v>
      </c>
      <c r="F1307" s="1">
        <v>5</v>
      </c>
      <c r="G1307" s="1" t="s">
        <v>578</v>
      </c>
      <c r="H1307" s="1">
        <v>3</v>
      </c>
      <c r="I1307" s="4">
        <v>24494.462786946598</v>
      </c>
      <c r="J1307" s="1" t="s">
        <v>158</v>
      </c>
      <c r="K1307" s="4">
        <v>3.6060126320203101</v>
      </c>
      <c r="L1307" s="4">
        <v>3.8930798824310302</v>
      </c>
      <c r="M1307" s="5">
        <v>3.7013105249086999</v>
      </c>
    </row>
    <row r="1308" spans="1:13" ht="15.75" customHeight="1" x14ac:dyDescent="0.2">
      <c r="A1308" s="4">
        <v>1314.05187822212</v>
      </c>
      <c r="B1308" s="2">
        <v>1314.66621136458</v>
      </c>
      <c r="C1308" s="3">
        <v>4465.3100000000004</v>
      </c>
      <c r="D1308" s="2">
        <v>1.82870963265703E-3</v>
      </c>
      <c r="E1308" s="2">
        <v>2.9756676101559302E-4</v>
      </c>
      <c r="F1308" s="1">
        <v>1</v>
      </c>
      <c r="G1308" s="1" t="s">
        <v>178</v>
      </c>
      <c r="H1308" s="1">
        <v>4</v>
      </c>
      <c r="I1308" s="4">
        <v>766.08443879323897</v>
      </c>
      <c r="J1308" s="1" t="s">
        <v>362</v>
      </c>
      <c r="K1308" s="4">
        <v>7.3423420166651399</v>
      </c>
      <c r="L1308" s="4">
        <v>7.7056941683769198</v>
      </c>
      <c r="M1308" s="5">
        <v>7.55580144282977</v>
      </c>
    </row>
    <row r="1309" spans="1:13" ht="15.75" customHeight="1" x14ac:dyDescent="0.2">
      <c r="A1309" s="4">
        <v>1195.82847814403</v>
      </c>
      <c r="B1309" s="2">
        <v>1196.3853512150099</v>
      </c>
      <c r="C1309" s="3">
        <v>4465.05</v>
      </c>
      <c r="D1309" s="2">
        <v>1.82860315303871E-3</v>
      </c>
      <c r="E1309" s="2">
        <v>2.9754943470277999E-4</v>
      </c>
      <c r="F1309" s="1">
        <v>1</v>
      </c>
      <c r="G1309" s="1" t="s">
        <v>178</v>
      </c>
      <c r="H1309" s="1">
        <v>3</v>
      </c>
      <c r="I1309" s="4">
        <v>647.86103871515104</v>
      </c>
      <c r="J1309" s="1" t="s">
        <v>236</v>
      </c>
      <c r="K1309" s="4">
        <v>5.4950810169855702</v>
      </c>
      <c r="L1309" s="4">
        <v>5.8015650844256097</v>
      </c>
      <c r="M1309" s="5">
        <v>5.6560460741996801</v>
      </c>
    </row>
    <row r="1310" spans="1:13" ht="15.75" customHeight="1" x14ac:dyDescent="0.2">
      <c r="A1310" s="4">
        <v>691.91009288858004</v>
      </c>
      <c r="B1310" s="2">
        <v>692.224781484956</v>
      </c>
      <c r="C1310" s="3">
        <v>4405.59</v>
      </c>
      <c r="D1310" s="2">
        <v>1.80425208340238E-3</v>
      </c>
      <c r="E1310" s="2">
        <v>2.93587040241928E-4</v>
      </c>
      <c r="F1310" s="1">
        <v>1</v>
      </c>
      <c r="G1310" s="1" t="s">
        <v>178</v>
      </c>
      <c r="H1310" s="1">
        <v>3</v>
      </c>
      <c r="I1310" s="4">
        <v>143.942653459702</v>
      </c>
      <c r="J1310" s="1" t="s">
        <v>521</v>
      </c>
      <c r="K1310" s="4">
        <v>7.6549785510381101</v>
      </c>
      <c r="L1310" s="4">
        <v>7.9486936505317702</v>
      </c>
      <c r="M1310" s="5">
        <v>7.8021410679499299</v>
      </c>
    </row>
    <row r="1311" spans="1:13" ht="15.75" customHeight="1" x14ac:dyDescent="0.2">
      <c r="A1311" s="4">
        <v>721.84553126169806</v>
      </c>
      <c r="B1311" s="2">
        <v>722.17454450828302</v>
      </c>
      <c r="C1311" s="3">
        <v>4386.55</v>
      </c>
      <c r="D1311" s="2">
        <v>1.7964544990452401E-3</v>
      </c>
      <c r="E1311" s="2">
        <v>2.9231822102674803E-4</v>
      </c>
      <c r="F1311" s="1">
        <v>1</v>
      </c>
      <c r="G1311" s="1" t="s">
        <v>178</v>
      </c>
      <c r="H1311" s="1">
        <v>3</v>
      </c>
      <c r="I1311" s="4">
        <v>173.878091832819</v>
      </c>
      <c r="J1311" s="1" t="s">
        <v>409</v>
      </c>
      <c r="K1311" s="4">
        <v>5.55656458295186</v>
      </c>
      <c r="L1311" s="4">
        <v>5.8936729685147604</v>
      </c>
      <c r="M1311" s="5">
        <v>5.70211953477859</v>
      </c>
    </row>
    <row r="1312" spans="1:13" ht="15.75" customHeight="1" x14ac:dyDescent="0.2">
      <c r="A1312" s="4">
        <v>789.80395814344797</v>
      </c>
      <c r="B1312" s="2">
        <v>790.164160517543</v>
      </c>
      <c r="C1312" s="3">
        <v>4386.41</v>
      </c>
      <c r="D1312" s="2">
        <v>1.79639716386614E-3</v>
      </c>
      <c r="E1312" s="2">
        <v>2.9230889147369502E-4</v>
      </c>
      <c r="F1312" s="1">
        <v>1</v>
      </c>
      <c r="G1312" s="1" t="s">
        <v>178</v>
      </c>
      <c r="H1312" s="1">
        <v>4</v>
      </c>
      <c r="I1312" s="4">
        <v>241.836518714569</v>
      </c>
      <c r="J1312" s="1" t="s">
        <v>159</v>
      </c>
      <c r="K1312" s="4">
        <v>8.1973359163284307</v>
      </c>
      <c r="L1312" s="4">
        <v>8.5527245656331399</v>
      </c>
      <c r="M1312" s="5">
        <v>8.3551921999136596</v>
      </c>
    </row>
    <row r="1313" spans="1:13" ht="15.75" customHeight="1" x14ac:dyDescent="0.2">
      <c r="A1313" s="4">
        <v>651.92187061002403</v>
      </c>
      <c r="B1313" s="2">
        <v>652.216830848889</v>
      </c>
      <c r="C1313" s="3">
        <v>4349.34</v>
      </c>
      <c r="D1313" s="2">
        <v>1.7812156275153401E-3</v>
      </c>
      <c r="E1313" s="2">
        <v>2.8983855910464398E-4</v>
      </c>
      <c r="F1313" s="1">
        <v>1</v>
      </c>
      <c r="G1313" s="1" t="s">
        <v>178</v>
      </c>
      <c r="H1313" s="1">
        <v>4</v>
      </c>
      <c r="I1313" s="4">
        <v>103.954431181145</v>
      </c>
      <c r="J1313" s="1" t="s">
        <v>123</v>
      </c>
      <c r="K1313" s="4">
        <v>6.6427526847203602</v>
      </c>
      <c r="L1313" s="4">
        <v>7.20314868446986</v>
      </c>
      <c r="M1313" s="5">
        <v>6.7438673253536203</v>
      </c>
    </row>
    <row r="1314" spans="1:13" ht="15.75" customHeight="1" x14ac:dyDescent="0.2">
      <c r="A1314" s="4">
        <v>2049.6959681670801</v>
      </c>
      <c r="B1314" s="2">
        <v>2050.6539423039499</v>
      </c>
      <c r="C1314" s="3">
        <v>4342.58</v>
      </c>
      <c r="D1314" s="2">
        <v>1.7784471574389599E-3</v>
      </c>
      <c r="E1314" s="2">
        <v>2.8938807497152298E-4</v>
      </c>
      <c r="F1314" s="1">
        <v>1</v>
      </c>
      <c r="G1314" s="1" t="s">
        <v>7</v>
      </c>
      <c r="H1314" s="1">
        <v>3</v>
      </c>
      <c r="I1314" s="4">
        <v>1501.7285287382001</v>
      </c>
      <c r="J1314" s="1" t="s">
        <v>133</v>
      </c>
      <c r="K1314" s="4">
        <v>8.4548047319730095</v>
      </c>
      <c r="L1314" s="4">
        <v>8.7480656838099193</v>
      </c>
      <c r="M1314" s="5">
        <v>8.6015138502597797</v>
      </c>
    </row>
    <row r="1315" spans="1:13" ht="15.75" customHeight="1" x14ac:dyDescent="0.2">
      <c r="A1315" s="4">
        <v>1418.62974977715</v>
      </c>
      <c r="B1315" s="2">
        <v>1419.29018235526</v>
      </c>
      <c r="C1315" s="3">
        <v>4339.16</v>
      </c>
      <c r="D1315" s="2">
        <v>1.77704654092103E-3</v>
      </c>
      <c r="E1315" s="2">
        <v>2.8916016731837601E-4</v>
      </c>
      <c r="F1315" s="1">
        <v>1</v>
      </c>
      <c r="G1315" s="1" t="s">
        <v>178</v>
      </c>
      <c r="H1315" s="1">
        <v>4</v>
      </c>
      <c r="I1315" s="4">
        <v>870.66231034826706</v>
      </c>
      <c r="J1315" s="1" t="s">
        <v>353</v>
      </c>
      <c r="K1315" s="4">
        <v>7.7056941683769198</v>
      </c>
      <c r="L1315" s="4">
        <v>8.05045095043182</v>
      </c>
      <c r="M1315" s="5">
        <v>7.8525431092262297</v>
      </c>
    </row>
    <row r="1316" spans="1:13" ht="15.75" customHeight="1" x14ac:dyDescent="0.2">
      <c r="A1316" s="4">
        <v>934.11913434022199</v>
      </c>
      <c r="B1316" s="2">
        <v>934.54002863745905</v>
      </c>
      <c r="C1316" s="3">
        <v>4313.95</v>
      </c>
      <c r="D1316" s="2">
        <v>1.7667221133137001E-3</v>
      </c>
      <c r="E1316" s="2">
        <v>2.87480181372226E-4</v>
      </c>
      <c r="F1316" s="1">
        <v>1</v>
      </c>
      <c r="G1316" s="1" t="s">
        <v>178</v>
      </c>
      <c r="H1316" s="1">
        <v>3</v>
      </c>
      <c r="I1316" s="4">
        <v>386.15169491134299</v>
      </c>
      <c r="J1316" s="1" t="s">
        <v>679</v>
      </c>
      <c r="K1316" s="4">
        <v>6.9463778153737401</v>
      </c>
      <c r="L1316" s="4">
        <v>7.2441393510182701</v>
      </c>
      <c r="M1316" s="5">
        <v>7.1001114682038597</v>
      </c>
    </row>
    <row r="1317" spans="1:13" ht="15.75" customHeight="1" x14ac:dyDescent="0.2">
      <c r="A1317" s="4">
        <v>601.03686791264397</v>
      </c>
      <c r="B1317" s="2">
        <v>601.30568893865302</v>
      </c>
      <c r="C1317" s="3">
        <v>4251.55</v>
      </c>
      <c r="D1317" s="2">
        <v>1.74116700491634E-3</v>
      </c>
      <c r="E1317" s="2">
        <v>2.8332186629726603E-4</v>
      </c>
      <c r="F1317" s="1">
        <v>1</v>
      </c>
      <c r="G1317" s="1" t="s">
        <v>178</v>
      </c>
      <c r="H1317" s="1">
        <v>3</v>
      </c>
      <c r="I1317" s="4">
        <v>53.0694284837653</v>
      </c>
      <c r="J1317" s="1" t="s">
        <v>399</v>
      </c>
      <c r="K1317" s="4">
        <v>6.0926828519185401</v>
      </c>
      <c r="L1317" s="4">
        <v>6.3959225153605104</v>
      </c>
      <c r="M1317" s="5">
        <v>6.2514175589561498</v>
      </c>
    </row>
    <row r="1318" spans="1:13" ht="15.75" customHeight="1" x14ac:dyDescent="0.2">
      <c r="A1318" s="4">
        <v>709.85313052235301</v>
      </c>
      <c r="B1318" s="2">
        <v>710.17644970133597</v>
      </c>
      <c r="C1318" s="3">
        <v>4239.09</v>
      </c>
      <c r="D1318" s="2">
        <v>1.73606417397674E-3</v>
      </c>
      <c r="E1318" s="2">
        <v>2.8249153607556702E-4</v>
      </c>
      <c r="F1318" s="1">
        <v>1</v>
      </c>
      <c r="G1318" s="1" t="s">
        <v>178</v>
      </c>
      <c r="H1318" s="1">
        <v>3</v>
      </c>
      <c r="I1318" s="4">
        <v>161.88569109347401</v>
      </c>
      <c r="J1318" s="1" t="s">
        <v>367</v>
      </c>
      <c r="K1318" s="4">
        <v>6.1554714178721097</v>
      </c>
      <c r="L1318" s="4">
        <v>6.5930978989283204</v>
      </c>
      <c r="M1318" s="5">
        <v>6.2514175589561498</v>
      </c>
    </row>
    <row r="1319" spans="1:13" ht="15.75" customHeight="1" x14ac:dyDescent="0.2">
      <c r="A1319" s="4">
        <v>827.73834536911704</v>
      </c>
      <c r="B1319" s="2">
        <v>828.11519918318504</v>
      </c>
      <c r="C1319" s="3">
        <v>4225.76</v>
      </c>
      <c r="D1319" s="2">
        <v>1.7306050458527501E-3</v>
      </c>
      <c r="E1319" s="2">
        <v>2.8160322934561098E-4</v>
      </c>
      <c r="F1319" s="1">
        <v>1</v>
      </c>
      <c r="G1319" s="1" t="s">
        <v>178</v>
      </c>
      <c r="H1319" s="1">
        <v>3</v>
      </c>
      <c r="I1319" s="4">
        <v>279.770905940239</v>
      </c>
      <c r="J1319" s="1" t="s">
        <v>209</v>
      </c>
      <c r="K1319" s="4">
        <v>7.7563925679206802</v>
      </c>
      <c r="L1319" s="4">
        <v>8.05045095043182</v>
      </c>
      <c r="M1319" s="5">
        <v>7.9059423760255196</v>
      </c>
    </row>
    <row r="1320" spans="1:13" ht="15.75" customHeight="1" x14ac:dyDescent="0.2">
      <c r="A1320" s="4">
        <v>1575.8410703429399</v>
      </c>
      <c r="B1320" s="2">
        <v>1576.5777526525301</v>
      </c>
      <c r="C1320" s="3">
        <v>4175.97</v>
      </c>
      <c r="D1320" s="2">
        <v>1.7102141989440299E-3</v>
      </c>
      <c r="E1320" s="2">
        <v>2.78285240442049E-4</v>
      </c>
      <c r="F1320" s="1">
        <v>1</v>
      </c>
      <c r="G1320" s="1" t="s">
        <v>178</v>
      </c>
      <c r="H1320" s="1">
        <v>3</v>
      </c>
      <c r="I1320" s="4">
        <v>1027.87363091406</v>
      </c>
      <c r="J1320" s="1" t="s">
        <v>256</v>
      </c>
      <c r="K1320" s="4">
        <v>1.5446294998804699</v>
      </c>
      <c r="L1320" s="4">
        <v>1.84378574844996</v>
      </c>
      <c r="M1320" s="5">
        <v>1.7015762920856501</v>
      </c>
    </row>
    <row r="1321" spans="1:13" ht="15.75" customHeight="1" x14ac:dyDescent="0.2">
      <c r="A1321" s="4">
        <v>700.013156065761</v>
      </c>
      <c r="B1321" s="2">
        <v>700.33175887851405</v>
      </c>
      <c r="C1321" s="3">
        <v>4159.33</v>
      </c>
      <c r="D1321" s="2">
        <v>1.7033995033714001E-3</v>
      </c>
      <c r="E1321" s="2">
        <v>2.7717635642205899E-4</v>
      </c>
      <c r="F1321" s="1">
        <v>1</v>
      </c>
      <c r="G1321" s="1" t="s">
        <v>178</v>
      </c>
      <c r="H1321" s="1">
        <v>4</v>
      </c>
      <c r="I1321" s="4">
        <v>152.04571663688199</v>
      </c>
      <c r="J1321" s="1" t="s">
        <v>142</v>
      </c>
      <c r="K1321" s="4">
        <v>6.0926828519185401</v>
      </c>
      <c r="L1321" s="4">
        <v>6.4446949815432202</v>
      </c>
      <c r="M1321" s="5">
        <v>6.2995774662176798</v>
      </c>
    </row>
    <row r="1322" spans="1:13" ht="15.75" customHeight="1" x14ac:dyDescent="0.2">
      <c r="A1322" s="4">
        <v>880.91780554059596</v>
      </c>
      <c r="B1322" s="2">
        <v>881.31714654039899</v>
      </c>
      <c r="C1322" s="3">
        <v>4155.51</v>
      </c>
      <c r="D1322" s="2">
        <v>1.70183507205605E-3</v>
      </c>
      <c r="E1322" s="2">
        <v>2.76921792903047E-4</v>
      </c>
      <c r="F1322" s="1">
        <v>1</v>
      </c>
      <c r="G1322" s="1" t="s">
        <v>178</v>
      </c>
      <c r="H1322" s="1">
        <v>6</v>
      </c>
      <c r="I1322" s="4">
        <v>332.95036611171702</v>
      </c>
      <c r="J1322" s="1" t="s">
        <v>687</v>
      </c>
      <c r="K1322" s="4">
        <v>8.2990208164533001</v>
      </c>
      <c r="L1322" s="4">
        <v>8.9015782014210991</v>
      </c>
      <c r="M1322" s="5">
        <v>8.7482105250835396</v>
      </c>
    </row>
    <row r="1323" spans="1:13" ht="15.75" customHeight="1" x14ac:dyDescent="0.2">
      <c r="A1323" s="4">
        <v>946.47826398659402</v>
      </c>
      <c r="B1323" s="2">
        <v>946.90403656779301</v>
      </c>
      <c r="C1323" s="3">
        <v>4150.51</v>
      </c>
      <c r="D1323" s="2">
        <v>1.6997873870883101E-3</v>
      </c>
      <c r="E1323" s="2">
        <v>2.7658859457973303E-4</v>
      </c>
      <c r="F1323" s="1">
        <v>1</v>
      </c>
      <c r="G1323" s="1" t="s">
        <v>178</v>
      </c>
      <c r="H1323" s="1">
        <v>5</v>
      </c>
      <c r="I1323" s="4">
        <v>398.51082455771598</v>
      </c>
      <c r="J1323" s="1" t="s">
        <v>78</v>
      </c>
      <c r="K1323" s="4">
        <v>6.9463778153737401</v>
      </c>
      <c r="L1323" s="4">
        <v>7.3423420166651399</v>
      </c>
      <c r="M1323" s="5">
        <v>7.14595650788943</v>
      </c>
    </row>
    <row r="1324" spans="1:13" ht="15.75" customHeight="1" x14ac:dyDescent="0.2">
      <c r="A1324" s="4">
        <v>25084.3749843146</v>
      </c>
      <c r="B1324" s="2">
        <v>25096.0895054067</v>
      </c>
      <c r="C1324" s="3">
        <v>4102.66</v>
      </c>
      <c r="D1324" s="2">
        <v>1.6801910419470701E-3</v>
      </c>
      <c r="E1324" s="2">
        <v>2.7339988662561702E-4</v>
      </c>
      <c r="F1324" s="1">
        <v>6</v>
      </c>
      <c r="G1324" s="1" t="s">
        <v>338</v>
      </c>
      <c r="H1324" s="1">
        <v>4</v>
      </c>
      <c r="I1324" s="4">
        <v>24536.4075448857</v>
      </c>
      <c r="J1324" s="1" t="s">
        <v>285</v>
      </c>
      <c r="K1324" s="4">
        <v>3.4032032982190401</v>
      </c>
      <c r="L1324" s="4">
        <v>3.8930798824310302</v>
      </c>
      <c r="M1324" s="5">
        <v>3.7013105249086999</v>
      </c>
    </row>
    <row r="1325" spans="1:13" ht="15.75" customHeight="1" x14ac:dyDescent="0.2">
      <c r="A1325" s="4">
        <v>1698.7802027348</v>
      </c>
      <c r="B1325" s="2">
        <v>1699.5804068878599</v>
      </c>
      <c r="C1325" s="3">
        <v>4043.08</v>
      </c>
      <c r="D1325" s="2">
        <v>1.6557908278715199E-3</v>
      </c>
      <c r="E1325" s="2">
        <v>2.6942949540500501E-4</v>
      </c>
      <c r="F1325" s="1">
        <v>1</v>
      </c>
      <c r="G1325" s="1" t="s">
        <v>178</v>
      </c>
      <c r="H1325" s="1">
        <v>5</v>
      </c>
      <c r="I1325" s="4">
        <v>1150.81276330592</v>
      </c>
      <c r="J1325" s="1" t="s">
        <v>419</v>
      </c>
      <c r="K1325" s="4">
        <v>1.3066475168545999</v>
      </c>
      <c r="L1325" s="4">
        <v>1.7988914505322799</v>
      </c>
      <c r="M1325" s="5">
        <v>1.4479007835865001</v>
      </c>
    </row>
    <row r="1326" spans="1:13" ht="15.75" customHeight="1" x14ac:dyDescent="0.2">
      <c r="A1326" s="4">
        <v>767.52020330006303</v>
      </c>
      <c r="B1326" s="2">
        <v>767.87037569197196</v>
      </c>
      <c r="C1326" s="3">
        <v>4042.65</v>
      </c>
      <c r="D1326" s="2">
        <v>1.6556147269642899E-3</v>
      </c>
      <c r="E1326" s="2">
        <v>2.6940084034919999E-4</v>
      </c>
      <c r="F1326" s="1">
        <v>1</v>
      </c>
      <c r="G1326" s="1" t="s">
        <v>178</v>
      </c>
      <c r="H1326" s="1">
        <v>3</v>
      </c>
      <c r="I1326" s="4">
        <v>219.55276387118499</v>
      </c>
      <c r="J1326" s="1" t="s">
        <v>501</v>
      </c>
      <c r="K1326" s="4">
        <v>7.2441393510182701</v>
      </c>
      <c r="L1326" s="4">
        <v>7.6042827184677098</v>
      </c>
      <c r="M1326" s="5">
        <v>7.3956378594716403</v>
      </c>
    </row>
    <row r="1327" spans="1:13" ht="15.75" customHeight="1" x14ac:dyDescent="0.2">
      <c r="A1327" s="4">
        <v>1502.78087297303</v>
      </c>
      <c r="B1327" s="2">
        <v>1503.47626082333</v>
      </c>
      <c r="C1327" s="3">
        <v>4035.71</v>
      </c>
      <c r="D1327" s="2">
        <v>1.6527725402290801E-3</v>
      </c>
      <c r="E1327" s="2">
        <v>2.6893836107643999E-4</v>
      </c>
      <c r="F1327" s="1">
        <v>1</v>
      </c>
      <c r="G1327" s="1" t="s">
        <v>178</v>
      </c>
      <c r="H1327" s="1">
        <v>5</v>
      </c>
      <c r="I1327" s="4">
        <v>954.81343354415503</v>
      </c>
      <c r="J1327" s="1" t="s">
        <v>127</v>
      </c>
      <c r="K1327" s="4">
        <v>0.99656471567153904</v>
      </c>
      <c r="L1327" s="4">
        <v>1.60426113363902</v>
      </c>
      <c r="M1327" s="5">
        <v>1.40324545857112</v>
      </c>
    </row>
    <row r="1328" spans="1:13" ht="15.75" customHeight="1" x14ac:dyDescent="0.2">
      <c r="A1328" s="4">
        <v>720.772533712067</v>
      </c>
      <c r="B1328" s="2">
        <v>721.101039890881</v>
      </c>
      <c r="C1328" s="3">
        <v>4018.65</v>
      </c>
      <c r="D1328" s="2">
        <v>1.6457858391191601E-3</v>
      </c>
      <c r="E1328" s="2">
        <v>2.6780148839729198E-4</v>
      </c>
      <c r="F1328" s="1">
        <v>1</v>
      </c>
      <c r="G1328" s="1" t="s">
        <v>178</v>
      </c>
      <c r="H1328" s="1">
        <v>3</v>
      </c>
      <c r="I1328" s="4">
        <v>172.80509428318899</v>
      </c>
      <c r="J1328" s="1" t="s">
        <v>209</v>
      </c>
      <c r="K1328" s="4">
        <v>7.7563925679206802</v>
      </c>
      <c r="L1328" s="4">
        <v>8.05045095043182</v>
      </c>
      <c r="M1328" s="5">
        <v>7.9059423760255196</v>
      </c>
    </row>
    <row r="1329" spans="1:13" ht="15.75" customHeight="1" x14ac:dyDescent="0.2">
      <c r="A1329" s="4">
        <v>1156.7980414554399</v>
      </c>
      <c r="B1329" s="2">
        <v>1157.3345461117499</v>
      </c>
      <c r="C1329" s="3">
        <v>4013.78</v>
      </c>
      <c r="D1329" s="2">
        <v>1.64379139396058E-3</v>
      </c>
      <c r="E1329" s="2">
        <v>2.67476953230384E-4</v>
      </c>
      <c r="F1329" s="1">
        <v>1</v>
      </c>
      <c r="G1329" s="1" t="s">
        <v>178</v>
      </c>
      <c r="H1329" s="1">
        <v>3</v>
      </c>
      <c r="I1329" s="4">
        <v>608.83060202655804</v>
      </c>
      <c r="J1329" s="1" t="s">
        <v>555</v>
      </c>
      <c r="K1329" s="4">
        <v>7.9486936505317702</v>
      </c>
      <c r="L1329" s="4">
        <v>8.2555796678543096</v>
      </c>
      <c r="M1329" s="5">
        <v>8.1020833090623192</v>
      </c>
    </row>
    <row r="1330" spans="1:13" ht="15.75" customHeight="1" x14ac:dyDescent="0.2">
      <c r="A1330" s="4">
        <v>24315.149037081399</v>
      </c>
      <c r="B1330" s="2">
        <v>24326.510846099001</v>
      </c>
      <c r="C1330" s="3">
        <v>3984.02</v>
      </c>
      <c r="D1330" s="2">
        <v>1.63160357303261E-3</v>
      </c>
      <c r="E1330" s="2">
        <v>2.6549375681001798E-4</v>
      </c>
      <c r="F1330" s="1">
        <v>6</v>
      </c>
      <c r="G1330" s="1" t="s">
        <v>230</v>
      </c>
      <c r="H1330" s="1">
        <v>3</v>
      </c>
      <c r="I1330" s="4">
        <v>23767.181597652499</v>
      </c>
      <c r="J1330" s="1" t="s">
        <v>510</v>
      </c>
      <c r="K1330" s="4">
        <v>3.4490990018526699</v>
      </c>
      <c r="L1330" s="4">
        <v>3.7966084177970898</v>
      </c>
      <c r="M1330" s="5">
        <v>3.5997298256238301</v>
      </c>
    </row>
    <row r="1331" spans="1:13" ht="15.75" customHeight="1" x14ac:dyDescent="0.2">
      <c r="A1331" s="4">
        <v>907.90827461936897</v>
      </c>
      <c r="B1331" s="2">
        <v>908.31866431994899</v>
      </c>
      <c r="C1331" s="3">
        <v>3973.66</v>
      </c>
      <c r="D1331" s="2">
        <v>1.62736076977946E-3</v>
      </c>
      <c r="E1331" s="2">
        <v>2.64803369884111E-4</v>
      </c>
      <c r="F1331" s="1">
        <v>1</v>
      </c>
      <c r="G1331" s="1" t="s">
        <v>178</v>
      </c>
      <c r="H1331" s="1">
        <v>3</v>
      </c>
      <c r="I1331" s="4">
        <v>359.94083519049002</v>
      </c>
      <c r="J1331" s="1" t="s">
        <v>166</v>
      </c>
      <c r="K1331" s="4">
        <v>8.8039197500228905</v>
      </c>
      <c r="L1331" s="4">
        <v>9.0135268346150692</v>
      </c>
      <c r="M1331" s="5">
        <v>8.9017156755606308</v>
      </c>
    </row>
    <row r="1332" spans="1:13" ht="15.75" customHeight="1" x14ac:dyDescent="0.2">
      <c r="A1332" s="4">
        <v>763.90672881033697</v>
      </c>
      <c r="B1332" s="2">
        <v>764.25525697409205</v>
      </c>
      <c r="C1332" s="3">
        <v>3939.35</v>
      </c>
      <c r="D1332" s="2">
        <v>1.6133095555308501E-3</v>
      </c>
      <c r="E1332" s="2">
        <v>2.6251696298952901E-4</v>
      </c>
      <c r="F1332" s="1">
        <v>1</v>
      </c>
      <c r="G1332" s="1" t="s">
        <v>178</v>
      </c>
      <c r="H1332" s="1">
        <v>4</v>
      </c>
      <c r="I1332" s="4">
        <v>215.939289381458</v>
      </c>
      <c r="J1332" s="1" t="s">
        <v>275</v>
      </c>
      <c r="K1332" s="4">
        <v>7.8510379488944997</v>
      </c>
      <c r="L1332" s="4">
        <v>8.1973359163284307</v>
      </c>
      <c r="M1332" s="5">
        <v>7.9962426757494596</v>
      </c>
    </row>
    <row r="1333" spans="1:13" ht="15.75" customHeight="1" x14ac:dyDescent="0.2">
      <c r="A1333" s="4">
        <v>866.82578618614195</v>
      </c>
      <c r="B1333" s="2">
        <v>867.21926259727002</v>
      </c>
      <c r="C1333" s="3">
        <v>3904.34</v>
      </c>
      <c r="D1333" s="2">
        <v>1.59897166538676E-3</v>
      </c>
      <c r="E1333" s="2">
        <v>2.6018390832968402E-4</v>
      </c>
      <c r="F1333" s="1">
        <v>1</v>
      </c>
      <c r="G1333" s="1" t="s">
        <v>178</v>
      </c>
      <c r="H1333" s="1">
        <v>4</v>
      </c>
      <c r="I1333" s="4">
        <v>318.85834675726301</v>
      </c>
      <c r="J1333" s="1" t="s">
        <v>451</v>
      </c>
      <c r="K1333" s="4">
        <v>7.9486936505317702</v>
      </c>
      <c r="L1333" s="4">
        <v>8.2990208164533001</v>
      </c>
      <c r="M1333" s="5">
        <v>8.1020833090623192</v>
      </c>
    </row>
    <row r="1334" spans="1:13" ht="15.75" customHeight="1" x14ac:dyDescent="0.2">
      <c r="A1334" s="4">
        <v>730.99504614574096</v>
      </c>
      <c r="B1334" s="2">
        <v>731.32836430084501</v>
      </c>
      <c r="C1334" s="3">
        <v>3843.67</v>
      </c>
      <c r="D1334" s="2">
        <v>1.5741250559882401E-3</v>
      </c>
      <c r="E1334" s="2">
        <v>2.5614087987458901E-4</v>
      </c>
      <c r="F1334" s="1">
        <v>1</v>
      </c>
      <c r="G1334" s="1" t="s">
        <v>178</v>
      </c>
      <c r="H1334" s="1">
        <v>3</v>
      </c>
      <c r="I1334" s="4">
        <v>183.027606716863</v>
      </c>
      <c r="J1334" s="1" t="s">
        <v>470</v>
      </c>
      <c r="K1334" s="4">
        <v>3.4032032982190401</v>
      </c>
      <c r="L1334" s="4">
        <v>3.7966084177970898</v>
      </c>
      <c r="M1334" s="5">
        <v>3.5046079651196802</v>
      </c>
    </row>
    <row r="1335" spans="1:13" ht="15.75" customHeight="1" x14ac:dyDescent="0.2">
      <c r="A1335" s="4">
        <v>25082.351468377601</v>
      </c>
      <c r="B1335" s="2">
        <v>25094.0649916209</v>
      </c>
      <c r="C1335" s="3">
        <v>3819.32</v>
      </c>
      <c r="D1335" s="2">
        <v>1.56415283019536E-3</v>
      </c>
      <c r="E1335" s="2">
        <v>2.5451820404005001E-4</v>
      </c>
      <c r="F1335" s="1">
        <v>7</v>
      </c>
      <c r="G1335" s="1" t="s">
        <v>130</v>
      </c>
      <c r="H1335" s="1">
        <v>3</v>
      </c>
      <c r="I1335" s="4">
        <v>24534.384028948702</v>
      </c>
      <c r="J1335" s="1" t="s">
        <v>93</v>
      </c>
      <c r="K1335" s="4">
        <v>3.55691163298289</v>
      </c>
      <c r="L1335" s="4">
        <v>3.8930798824310302</v>
      </c>
      <c r="M1335" s="5">
        <v>3.7013105249086999</v>
      </c>
    </row>
    <row r="1336" spans="1:13" ht="15.75" customHeight="1" x14ac:dyDescent="0.2">
      <c r="A1336" s="4">
        <v>638.97856397832902</v>
      </c>
      <c r="B1336" s="2">
        <v>639.26698784704604</v>
      </c>
      <c r="C1336" s="3">
        <v>3798.63</v>
      </c>
      <c r="D1336" s="2">
        <v>1.5556795097988599E-3</v>
      </c>
      <c r="E1336" s="2">
        <v>2.5313942937817602E-4</v>
      </c>
      <c r="F1336" s="1">
        <v>1</v>
      </c>
      <c r="G1336" s="1" t="s">
        <v>178</v>
      </c>
      <c r="H1336" s="1">
        <v>3</v>
      </c>
      <c r="I1336" s="4">
        <v>91.011124549450798</v>
      </c>
      <c r="J1336" s="1" t="s">
        <v>658</v>
      </c>
      <c r="K1336" s="4">
        <v>5.3573879336992896</v>
      </c>
      <c r="L1336" s="4">
        <v>5.6485166843414296</v>
      </c>
      <c r="M1336" s="5">
        <v>5.5029552097797403</v>
      </c>
    </row>
    <row r="1337" spans="1:13" ht="15.75" customHeight="1" x14ac:dyDescent="0.2">
      <c r="A1337" s="4">
        <v>1225.82808700633</v>
      </c>
      <c r="B1337" s="2">
        <v>1226.4001249162</v>
      </c>
      <c r="C1337" s="3">
        <v>3795.54</v>
      </c>
      <c r="D1337" s="2">
        <v>1.5544140404888001E-3</v>
      </c>
      <c r="E1337" s="2">
        <v>2.5293351281436698E-4</v>
      </c>
      <c r="F1337" s="1">
        <v>1</v>
      </c>
      <c r="G1337" s="1" t="s">
        <v>178</v>
      </c>
      <c r="H1337" s="1">
        <v>3</v>
      </c>
      <c r="I1337" s="4">
        <v>677.86064757744998</v>
      </c>
      <c r="J1337" s="1" t="s">
        <v>166</v>
      </c>
      <c r="K1337" s="4">
        <v>8.8039197500228905</v>
      </c>
      <c r="L1337" s="4">
        <v>9.0135268346150692</v>
      </c>
      <c r="M1337" s="5">
        <v>8.9017156755606308</v>
      </c>
    </row>
    <row r="1338" spans="1:13" ht="15.75" customHeight="1" x14ac:dyDescent="0.2">
      <c r="A1338" s="4">
        <v>789.85427394147598</v>
      </c>
      <c r="B1338" s="2">
        <v>790.21449875193196</v>
      </c>
      <c r="C1338" s="3">
        <v>3740.35</v>
      </c>
      <c r="D1338" s="2">
        <v>1.5318116938149199E-3</v>
      </c>
      <c r="E1338" s="2">
        <v>2.4925566972162601E-4</v>
      </c>
      <c r="F1338" s="1">
        <v>1</v>
      </c>
      <c r="G1338" s="1" t="s">
        <v>178</v>
      </c>
      <c r="H1338" s="1">
        <v>4</v>
      </c>
      <c r="I1338" s="4">
        <v>241.886834512598</v>
      </c>
      <c r="J1338" s="1" t="s">
        <v>391</v>
      </c>
      <c r="K1338" s="4">
        <v>1.0554709847450301</v>
      </c>
      <c r="L1338" s="4">
        <v>1.39579708334605</v>
      </c>
      <c r="M1338" s="5">
        <v>1.2032248830477399</v>
      </c>
    </row>
    <row r="1339" spans="1:13" ht="15.75" customHeight="1" x14ac:dyDescent="0.2">
      <c r="A1339" s="4">
        <v>755.89047873650702</v>
      </c>
      <c r="B1339" s="2">
        <v>756.23534131409895</v>
      </c>
      <c r="C1339" s="3">
        <v>3705.6</v>
      </c>
      <c r="D1339" s="2">
        <v>1.5175802832891501E-3</v>
      </c>
      <c r="E1339" s="2">
        <v>2.46939941374592E-4</v>
      </c>
      <c r="F1339" s="1">
        <v>1</v>
      </c>
      <c r="G1339" s="1" t="s">
        <v>178</v>
      </c>
      <c r="H1339" s="1">
        <v>3</v>
      </c>
      <c r="I1339" s="4">
        <v>207.92303930762901</v>
      </c>
      <c r="J1339" s="1" t="s">
        <v>683</v>
      </c>
      <c r="K1339" s="4">
        <v>7.6042827184677098</v>
      </c>
      <c r="L1339" s="4">
        <v>8.05045095043182</v>
      </c>
      <c r="M1339" s="5">
        <v>7.7530082499662996</v>
      </c>
    </row>
    <row r="1340" spans="1:13" ht="15.75" customHeight="1" x14ac:dyDescent="0.2">
      <c r="A1340" s="4">
        <v>24403.0696589668</v>
      </c>
      <c r="B1340" s="2">
        <v>24414.471542103402</v>
      </c>
      <c r="C1340" s="3">
        <v>3689.7</v>
      </c>
      <c r="D1340" s="2">
        <v>1.5110686450917499E-3</v>
      </c>
      <c r="E1340" s="2">
        <v>2.4588037070645303E-4</v>
      </c>
      <c r="F1340" s="1">
        <v>7</v>
      </c>
      <c r="G1340" s="1" t="s">
        <v>122</v>
      </c>
      <c r="H1340" s="1">
        <v>3</v>
      </c>
      <c r="I1340" s="4">
        <v>23855.102219537999</v>
      </c>
      <c r="J1340" s="1" t="s">
        <v>461</v>
      </c>
      <c r="K1340" s="4">
        <v>3.4490990018526699</v>
      </c>
      <c r="L1340" s="4">
        <v>3.8514366006533298</v>
      </c>
      <c r="M1340" s="5">
        <v>3.7542735413392401</v>
      </c>
    </row>
    <row r="1341" spans="1:13" ht="15.75" customHeight="1" x14ac:dyDescent="0.2">
      <c r="A1341" s="4">
        <v>822.274432830259</v>
      </c>
      <c r="B1341" s="2">
        <v>822.64892034230695</v>
      </c>
      <c r="C1341" s="3">
        <v>3662.81</v>
      </c>
      <c r="D1341" s="2">
        <v>1.5000561953352599E-3</v>
      </c>
      <c r="E1341" s="2">
        <v>2.4408843012367E-4</v>
      </c>
      <c r="F1341" s="1">
        <v>1</v>
      </c>
      <c r="G1341" s="1" t="s">
        <v>178</v>
      </c>
      <c r="H1341" s="1">
        <v>3</v>
      </c>
      <c r="I1341" s="4">
        <v>274.30699340138102</v>
      </c>
      <c r="J1341" s="1" t="s">
        <v>362</v>
      </c>
      <c r="K1341" s="4">
        <v>7.3423420166651399</v>
      </c>
      <c r="L1341" s="4">
        <v>7.7056941683769198</v>
      </c>
      <c r="M1341" s="5">
        <v>7.55580144282977</v>
      </c>
    </row>
    <row r="1342" spans="1:13" ht="15.75" customHeight="1" x14ac:dyDescent="0.2">
      <c r="A1342" s="4">
        <v>8197.2935896986892</v>
      </c>
      <c r="B1342" s="2">
        <v>8201.1247590006005</v>
      </c>
      <c r="C1342" s="3">
        <v>3630.51</v>
      </c>
      <c r="D1342" s="2">
        <v>1.48682815044368E-3</v>
      </c>
      <c r="E1342" s="2">
        <v>2.4193596895505999E-4</v>
      </c>
      <c r="F1342" s="1">
        <v>4</v>
      </c>
      <c r="G1342" s="1" t="s">
        <v>558</v>
      </c>
      <c r="H1342" s="1">
        <v>3</v>
      </c>
      <c r="I1342" s="4">
        <v>7649.3261502698097</v>
      </c>
      <c r="J1342" s="1" t="s">
        <v>227</v>
      </c>
      <c r="K1342" s="4">
        <v>3.4949339683532701</v>
      </c>
      <c r="L1342" s="4">
        <v>3.7966084177970898</v>
      </c>
      <c r="M1342" s="5">
        <v>3.6553650156339001</v>
      </c>
    </row>
    <row r="1343" spans="1:13" ht="15.75" customHeight="1" x14ac:dyDescent="0.2">
      <c r="A1343" s="4">
        <v>1201.84648970588</v>
      </c>
      <c r="B1343" s="2">
        <v>1202.4064383841701</v>
      </c>
      <c r="C1343" s="3">
        <v>3624.4</v>
      </c>
      <c r="D1343" s="2">
        <v>1.4843258794130999E-3</v>
      </c>
      <c r="E1343" s="2">
        <v>2.4152880060397E-4</v>
      </c>
      <c r="F1343" s="1">
        <v>1</v>
      </c>
      <c r="G1343" s="1" t="s">
        <v>178</v>
      </c>
      <c r="H1343" s="1">
        <v>3</v>
      </c>
      <c r="I1343" s="4">
        <v>653.87905027700401</v>
      </c>
      <c r="J1343" s="1" t="s">
        <v>210</v>
      </c>
      <c r="K1343" s="4">
        <v>5.55656458295186</v>
      </c>
      <c r="L1343" s="4">
        <v>5.8477562999407402</v>
      </c>
      <c r="M1343" s="5">
        <v>5.70211953477859</v>
      </c>
    </row>
    <row r="1344" spans="1:13" ht="15.75" customHeight="1" x14ac:dyDescent="0.2">
      <c r="A1344" s="4">
        <v>840.42109527396599</v>
      </c>
      <c r="B1344" s="2">
        <v>840.80340092343397</v>
      </c>
      <c r="C1344" s="3">
        <v>3610.85</v>
      </c>
      <c r="D1344" s="2">
        <v>1.47877665315054E-3</v>
      </c>
      <c r="E1344" s="2">
        <v>2.4062583314778899E-4</v>
      </c>
      <c r="F1344" s="1">
        <v>1</v>
      </c>
      <c r="G1344" s="1" t="s">
        <v>178</v>
      </c>
      <c r="H1344" s="1">
        <v>4</v>
      </c>
      <c r="I1344" s="4">
        <v>292.45365584508801</v>
      </c>
      <c r="J1344" s="1" t="s">
        <v>4</v>
      </c>
      <c r="K1344" s="4">
        <v>7.3919576660474098</v>
      </c>
      <c r="L1344" s="4">
        <v>7.7563925679206802</v>
      </c>
      <c r="M1344" s="5">
        <v>7.55580144282977</v>
      </c>
    </row>
    <row r="1345" spans="1:13" ht="15.75" customHeight="1" x14ac:dyDescent="0.2">
      <c r="A1345" s="4">
        <v>24256.191622530801</v>
      </c>
      <c r="B1345" s="2">
        <v>24267.5265234248</v>
      </c>
      <c r="C1345" s="3">
        <v>3582.2</v>
      </c>
      <c r="D1345" s="2">
        <v>1.4670434182854099E-3</v>
      </c>
      <c r="E1345" s="2">
        <v>2.3871660675519899E-4</v>
      </c>
      <c r="F1345" s="1">
        <v>6</v>
      </c>
      <c r="G1345" s="1" t="s">
        <v>615</v>
      </c>
      <c r="H1345" s="1">
        <v>4</v>
      </c>
      <c r="I1345" s="4">
        <v>23708.224183102</v>
      </c>
      <c r="J1345" s="1" t="s">
        <v>528</v>
      </c>
      <c r="K1345" s="4">
        <v>3.4032032982190401</v>
      </c>
      <c r="L1345" s="4">
        <v>3.7538183982849098</v>
      </c>
      <c r="M1345" s="5">
        <v>3.5531047419389101</v>
      </c>
    </row>
    <row r="1346" spans="1:13" ht="15.75" customHeight="1" x14ac:dyDescent="0.2">
      <c r="A1346" s="4">
        <v>1170.9092358343701</v>
      </c>
      <c r="B1346" s="2">
        <v>1171.4531900229899</v>
      </c>
      <c r="C1346" s="3">
        <v>3578.91</v>
      </c>
      <c r="D1346" s="2">
        <v>1.46569604157663E-3</v>
      </c>
      <c r="E1346" s="2">
        <v>2.3849736225845799E-4</v>
      </c>
      <c r="F1346" s="1">
        <v>1</v>
      </c>
      <c r="G1346" s="1" t="s">
        <v>178</v>
      </c>
      <c r="H1346" s="1">
        <v>3</v>
      </c>
      <c r="I1346" s="4">
        <v>622.94179640549601</v>
      </c>
      <c r="J1346" s="1" t="s">
        <v>222</v>
      </c>
      <c r="K1346" s="4">
        <v>4.0946892833391804</v>
      </c>
      <c r="L1346" s="4">
        <v>4.4057841515223197</v>
      </c>
      <c r="M1346" s="5">
        <v>4.2497322594801599</v>
      </c>
    </row>
    <row r="1347" spans="1:13" ht="15.75" customHeight="1" x14ac:dyDescent="0.2">
      <c r="A1347" s="4">
        <v>821.728131404274</v>
      </c>
      <c r="B1347" s="2">
        <v>822.10238174427695</v>
      </c>
      <c r="C1347" s="3">
        <v>3573.59</v>
      </c>
      <c r="D1347" s="2">
        <v>1.4635173047709601E-3</v>
      </c>
      <c r="E1347" s="2">
        <v>2.3814283924245201E-4</v>
      </c>
      <c r="F1347" s="1">
        <v>1</v>
      </c>
      <c r="G1347" s="1" t="s">
        <v>178</v>
      </c>
      <c r="H1347" s="1">
        <v>3</v>
      </c>
      <c r="I1347" s="4">
        <v>273.76069197539601</v>
      </c>
      <c r="J1347" s="1" t="s">
        <v>209</v>
      </c>
      <c r="K1347" s="4">
        <v>7.7563925679206802</v>
      </c>
      <c r="L1347" s="4">
        <v>8.05045095043182</v>
      </c>
      <c r="M1347" s="5">
        <v>7.9059423760255196</v>
      </c>
    </row>
    <row r="1348" spans="1:13" ht="15.75" customHeight="1" x14ac:dyDescent="0.2">
      <c r="A1348" s="4">
        <v>826.40522841515497</v>
      </c>
      <c r="B1348" s="2">
        <v>826.78150586500396</v>
      </c>
      <c r="C1348" s="3">
        <v>3541.42</v>
      </c>
      <c r="D1348" s="2">
        <v>1.45034249968854E-3</v>
      </c>
      <c r="E1348" s="2">
        <v>2.35999041230248E-4</v>
      </c>
      <c r="F1348" s="1">
        <v>1</v>
      </c>
      <c r="G1348" s="1" t="s">
        <v>178</v>
      </c>
      <c r="H1348" s="1">
        <v>3</v>
      </c>
      <c r="I1348" s="4">
        <v>278.43778898627698</v>
      </c>
      <c r="J1348" s="1" t="s">
        <v>369</v>
      </c>
      <c r="K1348" s="4">
        <v>7.3919576660474098</v>
      </c>
      <c r="L1348" s="4">
        <v>7.7056941683769198</v>
      </c>
      <c r="M1348" s="5">
        <v>7.55580144282977</v>
      </c>
    </row>
    <row r="1349" spans="1:13" ht="15.75" customHeight="1" x14ac:dyDescent="0.2">
      <c r="A1349" s="4">
        <v>1519.8286854594401</v>
      </c>
      <c r="B1349" s="2">
        <v>1520.5339653984199</v>
      </c>
      <c r="C1349" s="3">
        <v>3538.31</v>
      </c>
      <c r="D1349" s="2">
        <v>1.4490688396386099E-3</v>
      </c>
      <c r="E1349" s="2">
        <v>2.35791791873147E-4</v>
      </c>
      <c r="F1349" s="1">
        <v>2</v>
      </c>
      <c r="G1349" s="1" t="s">
        <v>138</v>
      </c>
      <c r="H1349" s="1">
        <v>3</v>
      </c>
      <c r="I1349" s="4">
        <v>971.86124603056396</v>
      </c>
      <c r="J1349" s="1" t="s">
        <v>510</v>
      </c>
      <c r="K1349" s="4">
        <v>3.4490990018526699</v>
      </c>
      <c r="L1349" s="4">
        <v>3.7966084177970898</v>
      </c>
      <c r="M1349" s="5">
        <v>3.5531047419389101</v>
      </c>
    </row>
    <row r="1350" spans="1:13" ht="15.75" customHeight="1" x14ac:dyDescent="0.2">
      <c r="A1350" s="4">
        <v>1603.77059778597</v>
      </c>
      <c r="B1350" s="2">
        <v>1604.5223376506401</v>
      </c>
      <c r="C1350" s="3">
        <v>3535.64</v>
      </c>
      <c r="D1350" s="2">
        <v>1.44797537586584E-3</v>
      </c>
      <c r="E1350" s="2">
        <v>2.35613863968497E-4</v>
      </c>
      <c r="F1350" s="1">
        <v>1</v>
      </c>
      <c r="G1350" s="1" t="s">
        <v>7</v>
      </c>
      <c r="H1350" s="1">
        <v>3</v>
      </c>
      <c r="I1350" s="4">
        <v>1055.8031583571001</v>
      </c>
      <c r="J1350" s="1" t="s">
        <v>247</v>
      </c>
      <c r="K1350" s="4">
        <v>3.2048728998184202</v>
      </c>
      <c r="L1350" s="4">
        <v>3.4949339683532701</v>
      </c>
      <c r="M1350" s="5">
        <v>3.34984821832975</v>
      </c>
    </row>
    <row r="1351" spans="1:13" ht="15.75" customHeight="1" x14ac:dyDescent="0.2">
      <c r="A1351" s="4">
        <v>849.95884831426702</v>
      </c>
      <c r="B1351" s="2">
        <v>850.34521674251096</v>
      </c>
      <c r="C1351" s="3">
        <v>3512.42</v>
      </c>
      <c r="D1351" s="2">
        <v>1.4384659268756701E-3</v>
      </c>
      <c r="E1351" s="2">
        <v>2.3406649095502599E-4</v>
      </c>
      <c r="F1351" s="1">
        <v>1</v>
      </c>
      <c r="G1351" s="1" t="s">
        <v>178</v>
      </c>
      <c r="H1351" s="1">
        <v>3</v>
      </c>
      <c r="I1351" s="4">
        <v>301.99140888538898</v>
      </c>
      <c r="J1351" s="1" t="s">
        <v>333</v>
      </c>
      <c r="K1351" s="4">
        <v>6.4446949815432202</v>
      </c>
      <c r="L1351" s="4">
        <v>6.7436857994079604</v>
      </c>
      <c r="M1351" s="5">
        <v>6.5933389818350499</v>
      </c>
    </row>
    <row r="1352" spans="1:13" ht="15.75" customHeight="1" x14ac:dyDescent="0.2">
      <c r="A1352" s="4">
        <v>1334.5778169177099</v>
      </c>
      <c r="B1352" s="2">
        <v>1335.20152729036</v>
      </c>
      <c r="C1352" s="3">
        <v>3476.89</v>
      </c>
      <c r="D1352" s="2">
        <v>1.42391507749493E-3</v>
      </c>
      <c r="E1352" s="2">
        <v>2.31698783669556E-4</v>
      </c>
      <c r="F1352" s="1">
        <v>1</v>
      </c>
      <c r="G1352" s="1" t="s">
        <v>7</v>
      </c>
      <c r="H1352" s="1">
        <v>4</v>
      </c>
      <c r="I1352" s="4">
        <v>786.610377488827</v>
      </c>
      <c r="J1352" s="1" t="s">
        <v>353</v>
      </c>
      <c r="K1352" s="4">
        <v>7.7056941683769198</v>
      </c>
      <c r="L1352" s="4">
        <v>8.05045095043182</v>
      </c>
      <c r="M1352" s="5">
        <v>7.9059423760255196</v>
      </c>
    </row>
    <row r="1353" spans="1:13" ht="15.75" customHeight="1" x14ac:dyDescent="0.2">
      <c r="A1353" s="4">
        <v>24335.1533478159</v>
      </c>
      <c r="B1353" s="2">
        <v>24346.524280312598</v>
      </c>
      <c r="C1353" s="3">
        <v>3459.33</v>
      </c>
      <c r="D1353" s="2">
        <v>1.4167236078882399E-3</v>
      </c>
      <c r="E1353" s="2">
        <v>2.3052859115807599E-4</v>
      </c>
      <c r="F1353" s="1">
        <v>9</v>
      </c>
      <c r="G1353" s="1" t="s">
        <v>447</v>
      </c>
      <c r="H1353" s="1">
        <v>4</v>
      </c>
      <c r="I1353" s="4">
        <v>23787.185908387</v>
      </c>
      <c r="J1353" s="1" t="s">
        <v>568</v>
      </c>
      <c r="K1353" s="4">
        <v>3.4949339683532701</v>
      </c>
      <c r="L1353" s="4">
        <v>3.8514366006533298</v>
      </c>
      <c r="M1353" s="5">
        <v>3.7542735413392401</v>
      </c>
    </row>
    <row r="1354" spans="1:13" ht="15.75" customHeight="1" x14ac:dyDescent="0.2">
      <c r="A1354" s="4">
        <v>1078.72929217771</v>
      </c>
      <c r="B1354" s="2">
        <v>1079.2227344385301</v>
      </c>
      <c r="C1354" s="3">
        <v>3282.16</v>
      </c>
      <c r="D1354" s="2">
        <v>1.3441659387414501E-3</v>
      </c>
      <c r="E1354" s="2">
        <v>2.1872204176976199E-4</v>
      </c>
      <c r="F1354" s="1">
        <v>1</v>
      </c>
      <c r="G1354" s="1" t="s">
        <v>178</v>
      </c>
      <c r="H1354" s="1">
        <v>3</v>
      </c>
      <c r="I1354" s="4">
        <v>530.76185274883403</v>
      </c>
      <c r="J1354" s="1" t="s">
        <v>369</v>
      </c>
      <c r="K1354" s="4">
        <v>7.3919576660474098</v>
      </c>
      <c r="L1354" s="4">
        <v>7.7056941683769198</v>
      </c>
      <c r="M1354" s="5">
        <v>7.55580144282977</v>
      </c>
    </row>
    <row r="1355" spans="1:13" ht="15.75" customHeight="1" x14ac:dyDescent="0.2">
      <c r="A1355" s="4">
        <v>24529.960345648102</v>
      </c>
      <c r="B1355" s="2">
        <v>24541.420035961299</v>
      </c>
      <c r="C1355" s="3">
        <v>3266.97</v>
      </c>
      <c r="D1355" s="2">
        <v>1.3379450718094699E-3</v>
      </c>
      <c r="E1355" s="2">
        <v>2.1770978526353401E-4</v>
      </c>
      <c r="F1355" s="1">
        <v>3</v>
      </c>
      <c r="G1355" s="1" t="s">
        <v>265</v>
      </c>
      <c r="H1355" s="1">
        <v>3</v>
      </c>
      <c r="I1355" s="4">
        <v>23981.992906219199</v>
      </c>
      <c r="J1355" s="1" t="s">
        <v>227</v>
      </c>
      <c r="K1355" s="4">
        <v>3.4949339683532701</v>
      </c>
      <c r="L1355" s="4">
        <v>3.7966084177970898</v>
      </c>
      <c r="M1355" s="5">
        <v>3.6553650156339001</v>
      </c>
    </row>
    <row r="1356" spans="1:13" ht="15.75" customHeight="1" x14ac:dyDescent="0.2">
      <c r="A1356" s="4">
        <v>1101.86207930359</v>
      </c>
      <c r="B1356" s="2">
        <v>1102.36861881866</v>
      </c>
      <c r="C1356" s="3">
        <v>3262.74</v>
      </c>
      <c r="D1356" s="2">
        <v>1.33621273032676E-3</v>
      </c>
      <c r="E1356" s="2">
        <v>2.1742789948201E-4</v>
      </c>
      <c r="F1356" s="1">
        <v>1</v>
      </c>
      <c r="G1356" s="1" t="s">
        <v>178</v>
      </c>
      <c r="H1356" s="1">
        <v>3</v>
      </c>
      <c r="I1356" s="4">
        <v>553.89463987471299</v>
      </c>
      <c r="J1356" s="1" t="s">
        <v>677</v>
      </c>
      <c r="K1356" s="4">
        <v>5.6485166843414296</v>
      </c>
      <c r="L1356" s="4">
        <v>6.0001063163757298</v>
      </c>
      <c r="M1356" s="5">
        <v>5.7941033935229003</v>
      </c>
    </row>
    <row r="1357" spans="1:13" ht="15.75" customHeight="1" x14ac:dyDescent="0.2">
      <c r="A1357" s="4">
        <v>1105.8044720550299</v>
      </c>
      <c r="B1357" s="2">
        <v>1106.3132146369901</v>
      </c>
      <c r="C1357" s="3">
        <v>3260.3</v>
      </c>
      <c r="D1357" s="2">
        <v>1.33521346006251E-3</v>
      </c>
      <c r="E1357" s="2">
        <v>2.1726529870023299E-4</v>
      </c>
      <c r="F1357" s="1">
        <v>1</v>
      </c>
      <c r="G1357" s="1" t="s">
        <v>178</v>
      </c>
      <c r="H1357" s="1">
        <v>3</v>
      </c>
      <c r="I1357" s="4">
        <v>557.83703262614699</v>
      </c>
      <c r="J1357" s="1" t="s">
        <v>538</v>
      </c>
      <c r="K1357" s="4">
        <v>2.50613228238424</v>
      </c>
      <c r="L1357" s="4">
        <v>2.79439943389893</v>
      </c>
      <c r="M1357" s="5">
        <v>2.6499724085807799</v>
      </c>
    </row>
    <row r="1358" spans="1:13" ht="15.75" customHeight="1" x14ac:dyDescent="0.2">
      <c r="A1358" s="4">
        <v>1031.85974734298</v>
      </c>
      <c r="B1358" s="2">
        <v>1032.32572812332</v>
      </c>
      <c r="C1358" s="3">
        <v>3225.8</v>
      </c>
      <c r="D1358" s="2">
        <v>1.32108443378512E-3</v>
      </c>
      <c r="E1358" s="2">
        <v>2.1496623026936499E-4</v>
      </c>
      <c r="F1358" s="1">
        <v>1</v>
      </c>
      <c r="G1358" s="1" t="s">
        <v>178</v>
      </c>
      <c r="H1358" s="1">
        <v>3</v>
      </c>
      <c r="I1358" s="4">
        <v>483.89230791410603</v>
      </c>
      <c r="J1358" s="1" t="s">
        <v>534</v>
      </c>
      <c r="K1358" s="4">
        <v>6.4936897651036602</v>
      </c>
      <c r="L1358" s="4">
        <v>6.8449819659868902</v>
      </c>
      <c r="M1358" s="5">
        <v>6.69369022405942</v>
      </c>
    </row>
    <row r="1359" spans="1:13" ht="15.75" customHeight="1" x14ac:dyDescent="0.2">
      <c r="A1359" s="4">
        <v>1126.0352266908301</v>
      </c>
      <c r="B1359" s="2">
        <v>1126.55514453108</v>
      </c>
      <c r="C1359" s="3">
        <v>3209.08</v>
      </c>
      <c r="D1359" s="2">
        <v>1.31423697525301E-3</v>
      </c>
      <c r="E1359" s="2">
        <v>2.1385201507620301E-4</v>
      </c>
      <c r="F1359" s="1">
        <v>1</v>
      </c>
      <c r="G1359" s="1" t="s">
        <v>178</v>
      </c>
      <c r="H1359" s="1">
        <v>3</v>
      </c>
      <c r="I1359" s="4">
        <v>578.06778726194898</v>
      </c>
      <c r="J1359" s="1" t="s">
        <v>333</v>
      </c>
      <c r="K1359" s="4">
        <v>6.4446949815432202</v>
      </c>
      <c r="L1359" s="4">
        <v>6.7436857994079604</v>
      </c>
      <c r="M1359" s="5">
        <v>6.5933389818350499</v>
      </c>
    </row>
    <row r="1360" spans="1:13" ht="15.75" customHeight="1" x14ac:dyDescent="0.2">
      <c r="A1360" s="4">
        <v>871.88903143023902</v>
      </c>
      <c r="B1360" s="2">
        <v>872.28462266621705</v>
      </c>
      <c r="C1360" s="3">
        <v>3203.38</v>
      </c>
      <c r="D1360" s="2">
        <v>1.3119026143897899E-3</v>
      </c>
      <c r="E1360" s="2">
        <v>2.13472168987624E-4</v>
      </c>
      <c r="F1360" s="1">
        <v>1</v>
      </c>
      <c r="G1360" s="1" t="s">
        <v>178</v>
      </c>
      <c r="H1360" s="1">
        <v>3</v>
      </c>
      <c r="I1360" s="4">
        <v>323.92159200136098</v>
      </c>
      <c r="J1360" s="1" t="s">
        <v>649</v>
      </c>
      <c r="K1360" s="4">
        <v>6.5930978989283204</v>
      </c>
      <c r="L1360" s="4">
        <v>6.9970742519378701</v>
      </c>
      <c r="M1360" s="5">
        <v>6.7438673253536203</v>
      </c>
    </row>
    <row r="1361" spans="1:13" ht="15.75" customHeight="1" x14ac:dyDescent="0.2">
      <c r="A1361" s="4">
        <v>844.94338914930995</v>
      </c>
      <c r="B1361" s="2">
        <v>845.32762509528095</v>
      </c>
      <c r="C1361" s="3">
        <v>3176.48</v>
      </c>
      <c r="D1361" s="2">
        <v>1.30088606926336E-3</v>
      </c>
      <c r="E1361" s="2">
        <v>2.1167956200819399E-4</v>
      </c>
      <c r="F1361" s="1">
        <v>1</v>
      </c>
      <c r="G1361" s="1" t="s">
        <v>178</v>
      </c>
      <c r="H1361" s="1">
        <v>3</v>
      </c>
      <c r="I1361" s="4">
        <v>296.97594972043203</v>
      </c>
      <c r="J1361" s="1" t="s">
        <v>246</v>
      </c>
      <c r="K1361" s="4">
        <v>3.7045256828943902</v>
      </c>
      <c r="L1361" s="4">
        <v>4.0070663507461504</v>
      </c>
      <c r="M1361" s="5">
        <v>3.8517337496757502</v>
      </c>
    </row>
    <row r="1362" spans="1:13" ht="15.75" customHeight="1" x14ac:dyDescent="0.2">
      <c r="A1362" s="4">
        <v>1241.87962322107</v>
      </c>
      <c r="B1362" s="2">
        <v>1242.45960674721</v>
      </c>
      <c r="C1362" s="3">
        <v>3131.51</v>
      </c>
      <c r="D1362" s="2">
        <v>1.2824691906635399E-3</v>
      </c>
      <c r="E1362" s="2">
        <v>2.0868277628830701E-4</v>
      </c>
      <c r="F1362" s="1">
        <v>1</v>
      </c>
      <c r="G1362" s="1" t="s">
        <v>178</v>
      </c>
      <c r="H1362" s="1">
        <v>3</v>
      </c>
      <c r="I1362" s="4">
        <v>693.91218379218799</v>
      </c>
      <c r="J1362" s="1" t="s">
        <v>109</v>
      </c>
      <c r="K1362" s="4">
        <v>8.3562812343915294</v>
      </c>
      <c r="L1362" s="4">
        <v>8.6506495848973604</v>
      </c>
      <c r="M1362" s="5">
        <v>8.4967313007195795</v>
      </c>
    </row>
    <row r="1363" spans="1:13" ht="15.75" customHeight="1" x14ac:dyDescent="0.2">
      <c r="A1363" s="4">
        <v>6454.3739025916602</v>
      </c>
      <c r="B1363" s="2">
        <v>6457.3833764172196</v>
      </c>
      <c r="C1363" s="3">
        <v>3118.08</v>
      </c>
      <c r="D1363" s="2">
        <v>1.2769691088402001E-3</v>
      </c>
      <c r="E1363" s="2">
        <v>2.07787805591885E-4</v>
      </c>
      <c r="F1363" s="1">
        <v>2</v>
      </c>
      <c r="G1363" s="1" t="s">
        <v>238</v>
      </c>
      <c r="H1363" s="1">
        <v>4</v>
      </c>
      <c r="I1363" s="4">
        <v>5906.4064631627798</v>
      </c>
      <c r="J1363" s="1" t="s">
        <v>542</v>
      </c>
      <c r="K1363" s="4">
        <v>3.7966084177970898</v>
      </c>
      <c r="L1363" s="4">
        <v>4.1533272679328901</v>
      </c>
      <c r="M1363" s="5">
        <v>3.9938845828851099</v>
      </c>
    </row>
    <row r="1364" spans="1:13" ht="15.75" customHeight="1" x14ac:dyDescent="0.2">
      <c r="A1364" s="4">
        <v>871.83297770152603</v>
      </c>
      <c r="B1364" s="2">
        <v>872.22854557464905</v>
      </c>
      <c r="C1364" s="3">
        <v>3084.83</v>
      </c>
      <c r="D1364" s="2">
        <v>1.2633520038047501E-3</v>
      </c>
      <c r="E1364" s="2">
        <v>2.0557203674184601E-4</v>
      </c>
      <c r="F1364" s="1">
        <v>1</v>
      </c>
      <c r="G1364" s="1" t="s">
        <v>178</v>
      </c>
      <c r="H1364" s="1">
        <v>4</v>
      </c>
      <c r="I1364" s="4">
        <v>323.865538272648</v>
      </c>
      <c r="J1364" s="1" t="s">
        <v>306</v>
      </c>
      <c r="K1364" s="4">
        <v>8.7062266683260603</v>
      </c>
      <c r="L1364" s="4">
        <v>9.0135268346150692</v>
      </c>
      <c r="M1364" s="5">
        <v>8.8458318507353493</v>
      </c>
    </row>
    <row r="1365" spans="1:13" ht="15.75" customHeight="1" x14ac:dyDescent="0.2">
      <c r="A1365" s="4">
        <v>1219.7681313802</v>
      </c>
      <c r="B1365" s="2">
        <v>1220.33713936709</v>
      </c>
      <c r="C1365" s="3">
        <v>3060.72</v>
      </c>
      <c r="D1365" s="2">
        <v>1.25347806689032E-3</v>
      </c>
      <c r="E1365" s="2">
        <v>2.0396535442682501E-4</v>
      </c>
      <c r="F1365" s="1">
        <v>1</v>
      </c>
      <c r="G1365" s="1" t="s">
        <v>178</v>
      </c>
      <c r="H1365" s="1">
        <v>3</v>
      </c>
      <c r="I1365" s="4">
        <v>671.80069195132</v>
      </c>
      <c r="J1365" s="1" t="s">
        <v>685</v>
      </c>
      <c r="K1365" s="4">
        <v>5.6026739851315801</v>
      </c>
      <c r="L1365" s="4">
        <v>5.8936729685147604</v>
      </c>
      <c r="M1365" s="5">
        <v>5.7481364921410902</v>
      </c>
    </row>
    <row r="1366" spans="1:13" ht="15.75" customHeight="1" x14ac:dyDescent="0.2">
      <c r="A1366" s="4">
        <v>1092.81560838771</v>
      </c>
      <c r="B1366" s="2">
        <v>1093.3170608655901</v>
      </c>
      <c r="C1366" s="3">
        <v>3048.03</v>
      </c>
      <c r="D1366" s="2">
        <v>1.2482810424422001E-3</v>
      </c>
      <c r="E1366" s="2">
        <v>2.0311969708225301E-4</v>
      </c>
      <c r="F1366" s="1">
        <v>1</v>
      </c>
      <c r="G1366" s="1" t="s">
        <v>178</v>
      </c>
      <c r="H1366" s="1">
        <v>3</v>
      </c>
      <c r="I1366" s="4">
        <v>544.84816895883398</v>
      </c>
      <c r="J1366" s="1" t="s">
        <v>192</v>
      </c>
      <c r="K1366" s="4">
        <v>7.89858796752294</v>
      </c>
      <c r="L1366" s="4">
        <v>8.1973359163284307</v>
      </c>
      <c r="M1366" s="5">
        <v>8.1020833090623192</v>
      </c>
    </row>
    <row r="1367" spans="1:13" ht="15.75" customHeight="1" x14ac:dyDescent="0.2">
      <c r="A1367" s="4">
        <v>8188.2979286508598</v>
      </c>
      <c r="B1367" s="2">
        <v>8192.1249405445396</v>
      </c>
      <c r="C1367" s="3">
        <v>3035.86</v>
      </c>
      <c r="D1367" s="2">
        <v>1.24329697723073E-3</v>
      </c>
      <c r="E1367" s="2">
        <v>2.0230869236330699E-4</v>
      </c>
      <c r="F1367" s="1">
        <v>4</v>
      </c>
      <c r="G1367" s="1" t="s">
        <v>587</v>
      </c>
      <c r="H1367" s="1">
        <v>3</v>
      </c>
      <c r="I1367" s="4">
        <v>7640.3304892219803</v>
      </c>
      <c r="J1367" s="1" t="s">
        <v>461</v>
      </c>
      <c r="K1367" s="4">
        <v>3.4490990018526699</v>
      </c>
      <c r="L1367" s="4">
        <v>3.8514366006533298</v>
      </c>
      <c r="M1367" s="5">
        <v>3.5531047419389101</v>
      </c>
    </row>
    <row r="1368" spans="1:13" ht="15.75" customHeight="1" x14ac:dyDescent="0.2">
      <c r="A1368" s="4">
        <v>24965.384642045599</v>
      </c>
      <c r="B1368" s="2">
        <v>24977.041871522499</v>
      </c>
      <c r="C1368" s="3">
        <v>3031.35</v>
      </c>
      <c r="D1368" s="2">
        <v>1.2414499653898301E-3</v>
      </c>
      <c r="E1368" s="2">
        <v>2.0200814747567701E-4</v>
      </c>
      <c r="F1368" s="1">
        <v>8</v>
      </c>
      <c r="G1368" s="1" t="s">
        <v>356</v>
      </c>
      <c r="H1368" s="1">
        <v>3</v>
      </c>
      <c r="I1368" s="4">
        <v>24417.4172026167</v>
      </c>
      <c r="J1368" s="1" t="s">
        <v>158</v>
      </c>
      <c r="K1368" s="4">
        <v>3.6060126320203101</v>
      </c>
      <c r="L1368" s="4">
        <v>3.8930798824310302</v>
      </c>
      <c r="M1368" s="5">
        <v>3.7542735413392401</v>
      </c>
    </row>
    <row r="1369" spans="1:13" ht="15.75" customHeight="1" x14ac:dyDescent="0.2">
      <c r="A1369" s="4">
        <v>907.81027182453795</v>
      </c>
      <c r="B1369" s="2">
        <v>908.22062183135199</v>
      </c>
      <c r="C1369" s="3">
        <v>3019.01</v>
      </c>
      <c r="D1369" s="2">
        <v>1.23639627888946E-3</v>
      </c>
      <c r="E1369" s="2">
        <v>2.01185814013738E-4</v>
      </c>
      <c r="F1369" s="1">
        <v>1</v>
      </c>
      <c r="G1369" s="1" t="s">
        <v>178</v>
      </c>
      <c r="H1369" s="1">
        <v>4</v>
      </c>
      <c r="I1369" s="4">
        <v>359.84283239566003</v>
      </c>
      <c r="J1369" s="1" t="s">
        <v>206</v>
      </c>
      <c r="K1369" s="4">
        <v>1.3066475168545999</v>
      </c>
      <c r="L1369" s="4">
        <v>1.84378574844996</v>
      </c>
      <c r="M1369" s="5">
        <v>1.6493563250382699</v>
      </c>
    </row>
    <row r="1370" spans="1:13" ht="15.75" customHeight="1" x14ac:dyDescent="0.2">
      <c r="A1370" s="4">
        <v>1710.77968511014</v>
      </c>
      <c r="B1370" s="2">
        <v>1711.5857248202301</v>
      </c>
      <c r="C1370" s="3">
        <v>3004.26</v>
      </c>
      <c r="D1370" s="2">
        <v>1.23035560823464E-3</v>
      </c>
      <c r="E1370" s="2">
        <v>2.0020287895996101E-4</v>
      </c>
      <c r="F1370" s="1">
        <v>1</v>
      </c>
      <c r="G1370" s="1" t="s">
        <v>7</v>
      </c>
      <c r="H1370" s="1">
        <v>5</v>
      </c>
      <c r="I1370" s="4">
        <v>1162.81224568127</v>
      </c>
      <c r="J1370" s="1" t="s">
        <v>683</v>
      </c>
      <c r="K1370" s="4">
        <v>7.6042827184677098</v>
      </c>
      <c r="L1370" s="4">
        <v>8.05045095043182</v>
      </c>
      <c r="M1370" s="5">
        <v>7.8021410679499299</v>
      </c>
    </row>
    <row r="1371" spans="1:13" ht="15.75" customHeight="1" x14ac:dyDescent="0.2">
      <c r="A1371" s="4">
        <v>786.821702499568</v>
      </c>
      <c r="B1371" s="2">
        <v>787.18057339349502</v>
      </c>
      <c r="C1371" s="3">
        <v>2948.51</v>
      </c>
      <c r="D1371" s="2">
        <v>1.20752392084437E-3</v>
      </c>
      <c r="E1371" s="2">
        <v>1.96487717655008E-4</v>
      </c>
      <c r="F1371" s="1">
        <v>1</v>
      </c>
      <c r="G1371" s="1" t="s">
        <v>178</v>
      </c>
      <c r="H1371" s="1">
        <v>4</v>
      </c>
      <c r="I1371" s="4">
        <v>238.854263070689</v>
      </c>
      <c r="J1371" s="1" t="s">
        <v>451</v>
      </c>
      <c r="K1371" s="4">
        <v>7.9486936505317702</v>
      </c>
      <c r="L1371" s="4">
        <v>8.2990208164533001</v>
      </c>
      <c r="M1371" s="5">
        <v>8.1020833090623192</v>
      </c>
    </row>
    <row r="1372" spans="1:13" ht="15.75" customHeight="1" x14ac:dyDescent="0.2">
      <c r="A1372" s="4">
        <v>1596.97974076899</v>
      </c>
      <c r="B1372" s="2">
        <v>1597.7278549766299</v>
      </c>
      <c r="C1372" s="3">
        <v>2941.77</v>
      </c>
      <c r="D1372" s="2">
        <v>1.20476364150786E-3</v>
      </c>
      <c r="E1372" s="2">
        <v>1.96038566315181E-4</v>
      </c>
      <c r="F1372" s="1">
        <v>1</v>
      </c>
      <c r="G1372" s="1" t="s">
        <v>178</v>
      </c>
      <c r="H1372" s="1">
        <v>4</v>
      </c>
      <c r="I1372" s="4">
        <v>1049.0123013401101</v>
      </c>
      <c r="J1372" s="1" t="s">
        <v>544</v>
      </c>
      <c r="K1372" s="4">
        <v>7.3919576660474098</v>
      </c>
      <c r="L1372" s="4">
        <v>7.80505405025482</v>
      </c>
      <c r="M1372" s="5">
        <v>7.6016370848496697</v>
      </c>
    </row>
    <row r="1373" spans="1:13" ht="15.75" customHeight="1" x14ac:dyDescent="0.2">
      <c r="A1373" s="4">
        <v>25115.310832007301</v>
      </c>
      <c r="B1373" s="2">
        <v>25127.040595321501</v>
      </c>
      <c r="C1373" s="3">
        <v>2904.46</v>
      </c>
      <c r="D1373" s="2">
        <v>1.1894838162786101E-3</v>
      </c>
      <c r="E1373" s="2">
        <v>1.9355224042661101E-4</v>
      </c>
      <c r="F1373" s="1">
        <v>5</v>
      </c>
      <c r="G1373" s="1" t="s">
        <v>664</v>
      </c>
      <c r="H1373" s="1">
        <v>3</v>
      </c>
      <c r="I1373" s="4">
        <v>24567.343392578401</v>
      </c>
      <c r="J1373" s="1" t="s">
        <v>158</v>
      </c>
      <c r="K1373" s="4">
        <v>3.6060126320203101</v>
      </c>
      <c r="L1373" s="4">
        <v>3.8930798824310302</v>
      </c>
      <c r="M1373" s="5">
        <v>3.7542735413392401</v>
      </c>
    </row>
    <row r="1374" spans="1:13" ht="15.75" customHeight="1" x14ac:dyDescent="0.2">
      <c r="A1374" s="4">
        <v>703.87957857698996</v>
      </c>
      <c r="B1374" s="2">
        <v>704.200039394447</v>
      </c>
      <c r="C1374" s="3">
        <v>2889.79</v>
      </c>
      <c r="D1374" s="2">
        <v>1.1834759085832701E-3</v>
      </c>
      <c r="E1374" s="2">
        <v>1.92574636546007E-4</v>
      </c>
      <c r="F1374" s="1">
        <v>1</v>
      </c>
      <c r="G1374" s="1" t="s">
        <v>178</v>
      </c>
      <c r="H1374" s="1">
        <v>3</v>
      </c>
      <c r="I1374" s="4">
        <v>155.912139148112</v>
      </c>
      <c r="J1374" s="1" t="s">
        <v>439</v>
      </c>
      <c r="K1374" s="4">
        <v>5.2960243677775098</v>
      </c>
      <c r="L1374" s="4">
        <v>5.6945338185310401</v>
      </c>
      <c r="M1374" s="5">
        <v>5.5029552097797403</v>
      </c>
    </row>
    <row r="1375" spans="1:13" ht="15.75" customHeight="1" x14ac:dyDescent="0.2">
      <c r="A1375" s="4">
        <v>1668.75003159527</v>
      </c>
      <c r="B1375" s="2">
        <v>1669.5353591405001</v>
      </c>
      <c r="C1375" s="3">
        <v>2869.48</v>
      </c>
      <c r="D1375" s="2">
        <v>1.1751582122443199E-3</v>
      </c>
      <c r="E1375" s="2">
        <v>1.91221184956705E-4</v>
      </c>
      <c r="F1375" s="1">
        <v>1</v>
      </c>
      <c r="G1375" s="1" t="s">
        <v>7</v>
      </c>
      <c r="H1375" s="1">
        <v>6</v>
      </c>
      <c r="I1375" s="4">
        <v>1120.78259216639</v>
      </c>
      <c r="J1375" s="1" t="s">
        <v>488</v>
      </c>
      <c r="K1375" s="4">
        <v>7.7563925679206802</v>
      </c>
      <c r="L1375" s="4">
        <v>8.1973359163284307</v>
      </c>
      <c r="M1375" s="5">
        <v>7.9962426757494596</v>
      </c>
    </row>
    <row r="1376" spans="1:13" ht="15.75" customHeight="1" x14ac:dyDescent="0.2">
      <c r="A1376" s="4">
        <v>25065.385397768001</v>
      </c>
      <c r="B1376" s="2">
        <v>25077.090550350102</v>
      </c>
      <c r="C1376" s="3">
        <v>2856.57</v>
      </c>
      <c r="D1376" s="2">
        <v>1.1698710896576199E-3</v>
      </c>
      <c r="E1376" s="2">
        <v>1.9036086688590799E-4</v>
      </c>
      <c r="F1376" s="1">
        <v>3</v>
      </c>
      <c r="G1376" s="1" t="s">
        <v>625</v>
      </c>
      <c r="H1376" s="1">
        <v>3</v>
      </c>
      <c r="I1376" s="4">
        <v>24517.417958339101</v>
      </c>
      <c r="J1376" s="1" t="s">
        <v>428</v>
      </c>
      <c r="K1376" s="4">
        <v>3.55691163298289</v>
      </c>
      <c r="L1376" s="4">
        <v>3.8514366006533298</v>
      </c>
      <c r="M1376" s="5">
        <v>3.7013105249086999</v>
      </c>
    </row>
    <row r="1377" spans="1:13" ht="15.75" customHeight="1" x14ac:dyDescent="0.2">
      <c r="A1377" s="4">
        <v>981.37386629377795</v>
      </c>
      <c r="B1377" s="2">
        <v>981.81316073248001</v>
      </c>
      <c r="C1377" s="3">
        <v>2804.23</v>
      </c>
      <c r="D1377" s="2">
        <v>1.14843592341535E-3</v>
      </c>
      <c r="E1377" s="2">
        <v>1.8687294683745499E-4</v>
      </c>
      <c r="F1377" s="1">
        <v>1</v>
      </c>
      <c r="G1377" s="1" t="s">
        <v>178</v>
      </c>
      <c r="H1377" s="1">
        <v>3</v>
      </c>
      <c r="I1377" s="4">
        <v>433.406426864899</v>
      </c>
      <c r="J1377" s="1" t="s">
        <v>399</v>
      </c>
      <c r="K1377" s="4">
        <v>6.0926828519185401</v>
      </c>
      <c r="L1377" s="4">
        <v>6.3959225153605104</v>
      </c>
      <c r="M1377" s="5">
        <v>6.2514175589561498</v>
      </c>
    </row>
    <row r="1378" spans="1:13" ht="15.75" customHeight="1" x14ac:dyDescent="0.2">
      <c r="A1378" s="4">
        <v>1388.8090145549399</v>
      </c>
      <c r="B1378" s="2">
        <v>1389.4567172223101</v>
      </c>
      <c r="C1378" s="3">
        <v>2774.11</v>
      </c>
      <c r="D1378" s="2">
        <v>1.13610066916971E-3</v>
      </c>
      <c r="E1378" s="2">
        <v>1.8486576013781E-4</v>
      </c>
      <c r="F1378" s="1">
        <v>1</v>
      </c>
      <c r="G1378" s="1" t="s">
        <v>178</v>
      </c>
      <c r="H1378" s="1">
        <v>4</v>
      </c>
      <c r="I1378" s="4">
        <v>840.84157512605998</v>
      </c>
      <c r="J1378" s="1" t="s">
        <v>380</v>
      </c>
      <c r="K1378" s="4">
        <v>5.7555275654474896</v>
      </c>
      <c r="L1378" s="4">
        <v>6.2032324170748403</v>
      </c>
      <c r="M1378" s="5">
        <v>5.9008357004006697</v>
      </c>
    </row>
    <row r="1379" spans="1:13" ht="15.75" customHeight="1" x14ac:dyDescent="0.2">
      <c r="A1379" s="4">
        <v>1113.9032193856499</v>
      </c>
      <c r="B1379" s="2">
        <v>1114.4164615997499</v>
      </c>
      <c r="C1379" s="3">
        <v>2764.57</v>
      </c>
      <c r="D1379" s="2">
        <v>1.1321936862512701E-3</v>
      </c>
      <c r="E1379" s="2">
        <v>1.8423001773692699E-4</v>
      </c>
      <c r="F1379" s="1">
        <v>1</v>
      </c>
      <c r="G1379" s="1" t="s">
        <v>178</v>
      </c>
      <c r="H1379" s="1">
        <v>3</v>
      </c>
      <c r="I1379" s="4">
        <v>565.93577995677697</v>
      </c>
      <c r="J1379" s="1" t="s">
        <v>61</v>
      </c>
      <c r="K1379" s="4">
        <v>5.9541583990732798</v>
      </c>
      <c r="L1379" s="4">
        <v>6.2511391496340396</v>
      </c>
      <c r="M1379" s="5">
        <v>6.1016693667252904</v>
      </c>
    </row>
    <row r="1380" spans="1:13" ht="15.75" customHeight="1" x14ac:dyDescent="0.2">
      <c r="A1380" s="4">
        <v>1731.645</v>
      </c>
      <c r="B1380" s="2">
        <v>1732.4610428943799</v>
      </c>
      <c r="C1380" s="3">
        <v>2724.4</v>
      </c>
      <c r="D1380" s="2">
        <v>1.11574258522047E-3</v>
      </c>
      <c r="E1380" s="2">
        <v>1.8155310240742099E-4</v>
      </c>
      <c r="F1380" s="1">
        <v>1</v>
      </c>
      <c r="G1380" s="1" t="s">
        <v>7</v>
      </c>
      <c r="H1380" s="1">
        <v>3</v>
      </c>
      <c r="I1380" s="4">
        <v>1183.67756057112</v>
      </c>
      <c r="J1380" s="1" t="s">
        <v>176</v>
      </c>
      <c r="K1380" s="4">
        <v>1.4553444321632401</v>
      </c>
      <c r="L1380" s="4">
        <v>1.7988914505322799</v>
      </c>
      <c r="M1380" s="5">
        <v>1.6493563250382699</v>
      </c>
    </row>
    <row r="1381" spans="1:13" ht="15.75" customHeight="1" x14ac:dyDescent="0.2">
      <c r="A1381" s="4">
        <v>719.90255578051699</v>
      </c>
      <c r="B1381" s="2">
        <v>720.23065048358797</v>
      </c>
      <c r="C1381" s="3">
        <v>2688.86</v>
      </c>
      <c r="D1381" s="2">
        <v>1.10118764046979E-3</v>
      </c>
      <c r="E1381" s="2">
        <v>1.7918472872530399E-4</v>
      </c>
      <c r="F1381" s="1">
        <v>1</v>
      </c>
      <c r="G1381" s="1" t="s">
        <v>178</v>
      </c>
      <c r="H1381" s="1">
        <v>3</v>
      </c>
      <c r="I1381" s="4">
        <v>171.93511635163799</v>
      </c>
      <c r="J1381" s="1" t="s">
        <v>532</v>
      </c>
      <c r="K1381" s="4">
        <v>8.09389738397598</v>
      </c>
      <c r="L1381" s="4">
        <v>8.4548047319730095</v>
      </c>
      <c r="M1381" s="5">
        <v>8.1964591002146392</v>
      </c>
    </row>
    <row r="1382" spans="1:13" ht="15.75" customHeight="1" x14ac:dyDescent="0.2">
      <c r="A1382" s="4">
        <v>1338.8564800173599</v>
      </c>
      <c r="B1382" s="2">
        <v>1339.4821241397201</v>
      </c>
      <c r="C1382" s="3">
        <v>2672.32</v>
      </c>
      <c r="D1382" s="2">
        <v>1.0944138985965199E-3</v>
      </c>
      <c r="E1382" s="2">
        <v>1.78082508671781E-4</v>
      </c>
      <c r="F1382" s="1">
        <v>1</v>
      </c>
      <c r="G1382" s="1" t="s">
        <v>178</v>
      </c>
      <c r="H1382" s="1">
        <v>3</v>
      </c>
      <c r="I1382" s="4">
        <v>790.88904058848505</v>
      </c>
      <c r="J1382" s="1" t="s">
        <v>340</v>
      </c>
      <c r="K1382" s="4">
        <v>1.2475856160799701</v>
      </c>
      <c r="L1382" s="4">
        <v>1.5446294998804699</v>
      </c>
      <c r="M1382" s="5">
        <v>1.40324545857112</v>
      </c>
    </row>
    <row r="1383" spans="1:13" ht="15.75" customHeight="1" x14ac:dyDescent="0.2">
      <c r="A1383" s="4">
        <v>820.53529068051296</v>
      </c>
      <c r="B1383" s="2">
        <v>820.90902278125498</v>
      </c>
      <c r="C1383" s="3">
        <v>2665.49</v>
      </c>
      <c r="D1383" s="2">
        <v>1.0916167609305899E-3</v>
      </c>
      <c r="E1383" s="2">
        <v>1.7762735976213301E-4</v>
      </c>
      <c r="F1383" s="1">
        <v>1</v>
      </c>
      <c r="G1383" s="1" t="s">
        <v>178</v>
      </c>
      <c r="H1383" s="1">
        <v>3</v>
      </c>
      <c r="I1383" s="4">
        <v>272.56785125163498</v>
      </c>
      <c r="J1383" s="1" t="s">
        <v>407</v>
      </c>
      <c r="K1383" s="4">
        <v>7.4566243346214298</v>
      </c>
      <c r="L1383" s="4">
        <v>7.7563925679206802</v>
      </c>
      <c r="M1383" s="5">
        <v>7.6016370848496697</v>
      </c>
    </row>
    <row r="1384" spans="1:13" ht="15.75" customHeight="1" x14ac:dyDescent="0.2">
      <c r="A1384" s="4">
        <v>890.25594137554106</v>
      </c>
      <c r="B1384" s="2">
        <v>890.65913205022605</v>
      </c>
      <c r="C1384" s="3">
        <v>2652.92</v>
      </c>
      <c r="D1384" s="2">
        <v>1.0864688809217001E-3</v>
      </c>
      <c r="E1384" s="2">
        <v>1.76789699177322E-4</v>
      </c>
      <c r="F1384" s="1">
        <v>1</v>
      </c>
      <c r="G1384" s="1" t="s">
        <v>178</v>
      </c>
      <c r="H1384" s="1">
        <v>3</v>
      </c>
      <c r="I1384" s="4">
        <v>342.28850194666302</v>
      </c>
      <c r="J1384" s="1" t="s">
        <v>315</v>
      </c>
      <c r="K1384" s="4">
        <v>6.2511391496340396</v>
      </c>
      <c r="L1384" s="4">
        <v>6.6427526847203602</v>
      </c>
      <c r="M1384" s="5">
        <v>6.3965680992285403</v>
      </c>
    </row>
    <row r="1385" spans="1:13" ht="15.75" customHeight="1" x14ac:dyDescent="0.2">
      <c r="A1385" s="4">
        <v>710.95162569467095</v>
      </c>
      <c r="B1385" s="2">
        <v>711.27546890618498</v>
      </c>
      <c r="C1385" s="3">
        <v>2633.62</v>
      </c>
      <c r="D1385" s="2">
        <v>1.07856481694624E-3</v>
      </c>
      <c r="E1385" s="2">
        <v>1.75503553649329E-4</v>
      </c>
      <c r="F1385" s="1">
        <v>1</v>
      </c>
      <c r="G1385" s="1" t="s">
        <v>178</v>
      </c>
      <c r="H1385" s="1">
        <v>3</v>
      </c>
      <c r="I1385" s="4">
        <v>162.984186265793</v>
      </c>
      <c r="J1385" s="1" t="s">
        <v>297</v>
      </c>
      <c r="K1385" s="4">
        <v>6.3959225153605104</v>
      </c>
      <c r="L1385" s="4">
        <v>6.6929881985664403</v>
      </c>
      <c r="M1385" s="5">
        <v>6.5437238331317902</v>
      </c>
    </row>
    <row r="1386" spans="1:13" ht="15.75" customHeight="1" x14ac:dyDescent="0.2">
      <c r="A1386" s="4">
        <v>1386.80908663427</v>
      </c>
      <c r="B1386" s="2">
        <v>1387.4559240686799</v>
      </c>
      <c r="C1386" s="3">
        <v>2617.7399999999998</v>
      </c>
      <c r="D1386" s="2">
        <v>1.0720613694887001E-3</v>
      </c>
      <c r="E1386" s="2">
        <v>1.7444531577448299E-4</v>
      </c>
      <c r="F1386" s="1">
        <v>1</v>
      </c>
      <c r="G1386" s="1" t="s">
        <v>178</v>
      </c>
      <c r="H1386" s="1">
        <v>3</v>
      </c>
      <c r="I1386" s="4">
        <v>838.841647205394</v>
      </c>
      <c r="J1386" s="1" t="s">
        <v>109</v>
      </c>
      <c r="K1386" s="4">
        <v>8.3562812343915294</v>
      </c>
      <c r="L1386" s="4">
        <v>8.6506495848973604</v>
      </c>
      <c r="M1386" s="5">
        <v>8.4967313007195795</v>
      </c>
    </row>
    <row r="1387" spans="1:13" ht="15.75" customHeight="1" x14ac:dyDescent="0.2">
      <c r="A1387" s="4">
        <v>24589.875236585802</v>
      </c>
      <c r="B1387" s="2">
        <v>24601.362279742101</v>
      </c>
      <c r="C1387" s="3">
        <v>2592.84</v>
      </c>
      <c r="D1387" s="2">
        <v>1.06186389834938E-3</v>
      </c>
      <c r="E1387" s="2">
        <v>1.7278598812437901E-4</v>
      </c>
      <c r="F1387" s="1">
        <v>6</v>
      </c>
      <c r="G1387" s="1" t="s">
        <v>665</v>
      </c>
      <c r="H1387" s="1">
        <v>3</v>
      </c>
      <c r="I1387" s="4">
        <v>24041.907797156899</v>
      </c>
      <c r="J1387" s="1" t="s">
        <v>227</v>
      </c>
      <c r="K1387" s="4">
        <v>3.4949339683532701</v>
      </c>
      <c r="L1387" s="4">
        <v>3.7966084177970898</v>
      </c>
      <c r="M1387" s="5">
        <v>3.6553650156339001</v>
      </c>
    </row>
    <row r="1388" spans="1:13" ht="15.75" customHeight="1" x14ac:dyDescent="0.2">
      <c r="A1388" s="4">
        <v>465.98115938075699</v>
      </c>
      <c r="B1388" s="2">
        <v>466.18037327606498</v>
      </c>
      <c r="C1388" s="3">
        <v>2556.67</v>
      </c>
      <c r="D1388" s="2">
        <v>1.0470509452927699E-3</v>
      </c>
      <c r="E1388" s="2">
        <v>1.70375631453524E-4</v>
      </c>
      <c r="F1388" s="1">
        <v>1</v>
      </c>
      <c r="G1388" s="1" t="s">
        <v>178</v>
      </c>
      <c r="H1388" s="1">
        <v>3</v>
      </c>
      <c r="I1388" s="4">
        <v>-81.986280048121301</v>
      </c>
      <c r="J1388" s="1" t="s">
        <v>443</v>
      </c>
      <c r="K1388" s="4">
        <v>8.0068307017962095</v>
      </c>
      <c r="L1388" s="4">
        <v>8.3562812343915294</v>
      </c>
      <c r="M1388" s="5">
        <v>8.1530153091430595</v>
      </c>
    </row>
    <row r="1389" spans="1:13" ht="15.75" customHeight="1" x14ac:dyDescent="0.2">
      <c r="A1389" s="4">
        <v>24331.205973238299</v>
      </c>
      <c r="B1389" s="2">
        <v>24342.575105722499</v>
      </c>
      <c r="C1389" s="3">
        <v>2546.66</v>
      </c>
      <c r="D1389" s="2">
        <v>1.04295147998736E-3</v>
      </c>
      <c r="E1389" s="2">
        <v>1.6970856841024901E-4</v>
      </c>
      <c r="F1389" s="1">
        <v>4</v>
      </c>
      <c r="G1389" s="1" t="s">
        <v>577</v>
      </c>
      <c r="H1389" s="1">
        <v>3</v>
      </c>
      <c r="I1389" s="4">
        <v>23783.238533809399</v>
      </c>
      <c r="J1389" s="1" t="s">
        <v>343</v>
      </c>
      <c r="K1389" s="4">
        <v>3.4032032982190401</v>
      </c>
      <c r="L1389" s="4">
        <v>3.7045256828943902</v>
      </c>
      <c r="M1389" s="5">
        <v>3.5997298256238301</v>
      </c>
    </row>
    <row r="1390" spans="1:13" ht="15.75" customHeight="1" x14ac:dyDescent="0.2">
      <c r="A1390" s="4">
        <v>25063.395682843398</v>
      </c>
      <c r="B1390" s="2">
        <v>25075.099853258202</v>
      </c>
      <c r="C1390" s="3">
        <v>2540.6</v>
      </c>
      <c r="D1390" s="2">
        <v>1.04046968580646E-3</v>
      </c>
      <c r="E1390" s="2">
        <v>1.6930473204239201E-4</v>
      </c>
      <c r="F1390" s="1">
        <v>5</v>
      </c>
      <c r="G1390" s="1" t="s">
        <v>664</v>
      </c>
      <c r="H1390" s="1">
        <v>3</v>
      </c>
      <c r="I1390" s="4">
        <v>24515.428243414499</v>
      </c>
      <c r="J1390" s="1" t="s">
        <v>93</v>
      </c>
      <c r="K1390" s="4">
        <v>3.55691163298289</v>
      </c>
      <c r="L1390" s="4">
        <v>3.8930798824310302</v>
      </c>
      <c r="M1390" s="5">
        <v>3.79880278266271</v>
      </c>
    </row>
    <row r="1391" spans="1:13" ht="15.75" customHeight="1" x14ac:dyDescent="0.2">
      <c r="A1391" s="4">
        <v>556.99340915545804</v>
      </c>
      <c r="B1391" s="2">
        <v>557.23861124624796</v>
      </c>
      <c r="C1391" s="3">
        <v>2530.84</v>
      </c>
      <c r="D1391" s="2">
        <v>1.0364726047494401E-3</v>
      </c>
      <c r="E1391" s="2">
        <v>1.6865432891528299E-4</v>
      </c>
      <c r="F1391" s="1">
        <v>1</v>
      </c>
      <c r="G1391" s="1" t="s">
        <v>178</v>
      </c>
      <c r="H1391" s="1">
        <v>3</v>
      </c>
      <c r="I1391" s="4">
        <v>9.0259697265798895</v>
      </c>
      <c r="J1391" s="1" t="s">
        <v>496</v>
      </c>
      <c r="K1391" s="4">
        <v>7.20314868446986</v>
      </c>
      <c r="L1391" s="4">
        <v>7.4975800013224303</v>
      </c>
      <c r="M1391" s="5">
        <v>7.35038184281985</v>
      </c>
    </row>
    <row r="1392" spans="1:13" ht="15.75" customHeight="1" x14ac:dyDescent="0.2">
      <c r="A1392" s="4">
        <v>559.98813658330903</v>
      </c>
      <c r="B1392" s="2">
        <v>560.23497511228095</v>
      </c>
      <c r="C1392" s="3">
        <v>2502.48</v>
      </c>
      <c r="D1392" s="2">
        <v>1.0248581356124299E-3</v>
      </c>
      <c r="E1392" s="2">
        <v>1.6676442802544499E-4</v>
      </c>
      <c r="F1392" s="1">
        <v>1</v>
      </c>
      <c r="G1392" s="1" t="s">
        <v>178</v>
      </c>
      <c r="H1392" s="1">
        <v>4</v>
      </c>
      <c r="I1392" s="4">
        <v>12.0206971544312</v>
      </c>
      <c r="J1392" s="1" t="s">
        <v>431</v>
      </c>
      <c r="K1392" s="4">
        <v>3.8514366006533298</v>
      </c>
      <c r="L1392" s="4">
        <v>4.1977939661025996</v>
      </c>
      <c r="M1392" s="5">
        <v>4.0514881844997399</v>
      </c>
    </row>
    <row r="1393" spans="1:13" ht="15.75" customHeight="1" x14ac:dyDescent="0.2">
      <c r="A1393" s="4">
        <v>1508.9398674946799</v>
      </c>
      <c r="B1393" s="2">
        <v>1509.6388477179501</v>
      </c>
      <c r="C1393" s="3">
        <v>2493.9299999999998</v>
      </c>
      <c r="D1393" s="2">
        <v>1.0213565943176001E-3</v>
      </c>
      <c r="E1393" s="2">
        <v>1.6619465889257799E-4</v>
      </c>
      <c r="F1393" s="1">
        <v>1</v>
      </c>
      <c r="G1393" s="1" t="s">
        <v>7</v>
      </c>
      <c r="H1393" s="1">
        <v>3</v>
      </c>
      <c r="I1393" s="4">
        <v>960.97242806579902</v>
      </c>
      <c r="J1393" s="1" t="s">
        <v>296</v>
      </c>
      <c r="K1393" s="4">
        <v>7.3423420166651399</v>
      </c>
      <c r="L1393" s="4">
        <v>7.6549785510381101</v>
      </c>
      <c r="M1393" s="5">
        <v>7.4981201922575602</v>
      </c>
    </row>
    <row r="1394" spans="1:13" ht="15.75" customHeight="1" x14ac:dyDescent="0.2">
      <c r="A1394" s="4">
        <v>1954.56583332693</v>
      </c>
      <c r="B1394" s="2">
        <v>1955.47848710786</v>
      </c>
      <c r="C1394" s="3">
        <v>2446.4299999999998</v>
      </c>
      <c r="D1394" s="2">
        <v>1.0019035871240999E-3</v>
      </c>
      <c r="E1394" s="2">
        <v>1.6302927482109299E-4</v>
      </c>
      <c r="F1394" s="1">
        <v>1</v>
      </c>
      <c r="G1394" s="1" t="s">
        <v>178</v>
      </c>
      <c r="H1394" s="1">
        <v>3</v>
      </c>
      <c r="I1394" s="4">
        <v>1406.5983938980501</v>
      </c>
      <c r="J1394" s="1" t="s">
        <v>689</v>
      </c>
      <c r="K1394" s="4">
        <v>1.39579708334605</v>
      </c>
      <c r="L1394" s="4">
        <v>1.69387156721751</v>
      </c>
      <c r="M1394" s="5">
        <v>1.5522436912536599</v>
      </c>
    </row>
    <row r="1395" spans="1:13" ht="15.75" customHeight="1" x14ac:dyDescent="0.2">
      <c r="A1395" s="4">
        <v>918.90022772978796</v>
      </c>
      <c r="B1395" s="2">
        <v>919.31504928478205</v>
      </c>
      <c r="C1395" s="3">
        <v>2402.11</v>
      </c>
      <c r="D1395" s="2">
        <v>9.8375290757008404E-4</v>
      </c>
      <c r="E1395" s="2">
        <v>1.6007580488323699E-4</v>
      </c>
      <c r="F1395" s="1">
        <v>1</v>
      </c>
      <c r="G1395" s="1" t="s">
        <v>178</v>
      </c>
      <c r="H1395" s="1">
        <v>3</v>
      </c>
      <c r="I1395" s="4">
        <v>370.93278830090901</v>
      </c>
      <c r="J1395" s="1" t="s">
        <v>320</v>
      </c>
      <c r="K1395" s="4">
        <v>6.2032324170748403</v>
      </c>
      <c r="L1395" s="4">
        <v>6.4936897651036602</v>
      </c>
      <c r="M1395" s="5">
        <v>6.3479170655886303</v>
      </c>
    </row>
    <row r="1396" spans="1:13" ht="15.75" customHeight="1" x14ac:dyDescent="0.2">
      <c r="A1396" s="4">
        <v>1536.7271830828699</v>
      </c>
      <c r="B1396" s="2">
        <v>1537.4421115590101</v>
      </c>
      <c r="C1396" s="3">
        <v>2386.2199999999998</v>
      </c>
      <c r="D1396" s="2">
        <v>9.7724536474261704E-4</v>
      </c>
      <c r="E1396" s="2">
        <v>1.5901690061174401E-4</v>
      </c>
      <c r="F1396" s="1">
        <v>1</v>
      </c>
      <c r="G1396" s="1" t="s">
        <v>7</v>
      </c>
      <c r="H1396" s="1">
        <v>3</v>
      </c>
      <c r="I1396" s="4">
        <v>988.75974365398895</v>
      </c>
      <c r="J1396" s="1" t="s">
        <v>275</v>
      </c>
      <c r="K1396" s="4">
        <v>7.8510379488944997</v>
      </c>
      <c r="L1396" s="4">
        <v>8.1973359163284307</v>
      </c>
      <c r="M1396" s="5">
        <v>7.9962426757494596</v>
      </c>
    </row>
    <row r="1397" spans="1:13" ht="15.75" customHeight="1" x14ac:dyDescent="0.2">
      <c r="A1397" s="4">
        <v>25013.428180128001</v>
      </c>
      <c r="B1397" s="2">
        <v>25025.107651793802</v>
      </c>
      <c r="C1397" s="3">
        <v>2385.27</v>
      </c>
      <c r="D1397" s="2">
        <v>9.7685630459874609E-4</v>
      </c>
      <c r="E1397" s="2">
        <v>1.5895359293031499E-4</v>
      </c>
      <c r="F1397" s="1">
        <v>6</v>
      </c>
      <c r="G1397" s="1" t="s">
        <v>615</v>
      </c>
      <c r="H1397" s="1">
        <v>3</v>
      </c>
      <c r="I1397" s="4">
        <v>24465.4607406992</v>
      </c>
      <c r="J1397" s="1" t="s">
        <v>72</v>
      </c>
      <c r="K1397" s="4">
        <v>3.6060126320203101</v>
      </c>
      <c r="L1397" s="4">
        <v>3.9496491010665902</v>
      </c>
      <c r="M1397" s="5">
        <v>3.79880278266271</v>
      </c>
    </row>
    <row r="1398" spans="1:13" ht="15.75" customHeight="1" x14ac:dyDescent="0.2">
      <c r="A1398" s="4">
        <v>934.25969999999995</v>
      </c>
      <c r="B1398" s="2">
        <v>934.68065005182905</v>
      </c>
      <c r="C1398" s="3">
        <v>2377.6999999999998</v>
      </c>
      <c r="D1398" s="2">
        <v>9.7375610955759302E-4</v>
      </c>
      <c r="E1398" s="2">
        <v>1.5844913066881701E-4</v>
      </c>
      <c r="F1398" s="1">
        <v>1</v>
      </c>
      <c r="G1398" s="1" t="s">
        <v>178</v>
      </c>
      <c r="H1398" s="1">
        <v>3</v>
      </c>
      <c r="I1398" s="4">
        <v>386.29226057112197</v>
      </c>
      <c r="J1398" s="1" t="s">
        <v>590</v>
      </c>
      <c r="K1398" s="4">
        <v>6.4936897651036602</v>
      </c>
      <c r="L1398" s="4">
        <v>6.7942825491905197</v>
      </c>
      <c r="M1398" s="5">
        <v>6.6434911405722303</v>
      </c>
    </row>
    <row r="1399" spans="1:13" ht="15.75" customHeight="1" x14ac:dyDescent="0.2">
      <c r="A1399" s="4">
        <v>1282.9852143778601</v>
      </c>
      <c r="B1399" s="2">
        <v>1283.58503068753</v>
      </c>
      <c r="C1399" s="3">
        <v>2339.4299999999998</v>
      </c>
      <c r="D1399" s="2">
        <v>9.5808312881453498E-4</v>
      </c>
      <c r="E1399" s="2">
        <v>1.5589883070216999E-4</v>
      </c>
      <c r="F1399" s="1">
        <v>1</v>
      </c>
      <c r="G1399" s="1" t="s">
        <v>178</v>
      </c>
      <c r="H1399" s="1">
        <v>3</v>
      </c>
      <c r="I1399" s="4">
        <v>735.01777494898295</v>
      </c>
      <c r="J1399" s="1" t="s">
        <v>277</v>
      </c>
      <c r="K1399" s="4">
        <v>7.4975800013224303</v>
      </c>
      <c r="L1399" s="4">
        <v>7.80505405025482</v>
      </c>
      <c r="M1399" s="5">
        <v>7.6555318430741597</v>
      </c>
    </row>
    <row r="1400" spans="1:13" ht="15.75" customHeight="1" x14ac:dyDescent="0.2">
      <c r="A1400" s="4">
        <v>1756.7020621593799</v>
      </c>
      <c r="B1400" s="2">
        <v>1757.5298822089501</v>
      </c>
      <c r="C1400" s="3">
        <v>2305.38</v>
      </c>
      <c r="D1400" s="2">
        <v>9.4413839418424695E-4</v>
      </c>
      <c r="E1400" s="2">
        <v>1.53629750120401E-4</v>
      </c>
      <c r="F1400" s="1">
        <v>1</v>
      </c>
      <c r="G1400" s="1" t="s">
        <v>7</v>
      </c>
      <c r="H1400" s="1">
        <v>8</v>
      </c>
      <c r="I1400" s="4">
        <v>1208.73462273051</v>
      </c>
      <c r="J1400" s="1" t="s">
        <v>374</v>
      </c>
      <c r="K1400" s="4">
        <v>8.2555796678543096</v>
      </c>
      <c r="L1400" s="4">
        <v>8.8457714652697206</v>
      </c>
      <c r="M1400" s="5">
        <v>8.4967313007195795</v>
      </c>
    </row>
    <row r="1401" spans="1:13" ht="15.75" customHeight="1" x14ac:dyDescent="0.2">
      <c r="A1401" s="4">
        <v>1555.7991304227201</v>
      </c>
      <c r="B1401" s="2">
        <v>1556.5247654003001</v>
      </c>
      <c r="C1401" s="3">
        <v>2262.98</v>
      </c>
      <c r="D1401" s="2">
        <v>9.2677402565783805E-4</v>
      </c>
      <c r="E1401" s="2">
        <v>1.5080422833869701E-4</v>
      </c>
      <c r="F1401" s="1">
        <v>1</v>
      </c>
      <c r="G1401" s="1" t="s">
        <v>178</v>
      </c>
      <c r="H1401" s="1">
        <v>3</v>
      </c>
      <c r="I1401" s="4">
        <v>1007.83169099384</v>
      </c>
      <c r="J1401" s="1" t="s">
        <v>207</v>
      </c>
      <c r="K1401" s="4">
        <v>1.39579708334605</v>
      </c>
      <c r="L1401" s="4">
        <v>1.7540831501960701</v>
      </c>
      <c r="M1401" s="5">
        <v>1.5522436912536599</v>
      </c>
    </row>
    <row r="1402" spans="1:13" ht="15.75" customHeight="1" x14ac:dyDescent="0.2">
      <c r="A1402" s="4">
        <v>867.82884948696903</v>
      </c>
      <c r="B1402" s="2">
        <v>868.22274555170304</v>
      </c>
      <c r="C1402" s="3">
        <v>2258.15</v>
      </c>
      <c r="D1402" s="2">
        <v>9.2479596197900401E-4</v>
      </c>
      <c r="E1402" s="2">
        <v>1.5048235875837499E-4</v>
      </c>
      <c r="F1402" s="1">
        <v>1</v>
      </c>
      <c r="G1402" s="1" t="s">
        <v>178</v>
      </c>
      <c r="H1402" s="1">
        <v>4</v>
      </c>
      <c r="I1402" s="4">
        <v>319.861410058091</v>
      </c>
      <c r="J1402" s="1" t="s">
        <v>497</v>
      </c>
      <c r="K1402" s="4">
        <v>3.9496491010665902</v>
      </c>
      <c r="L1402" s="4">
        <v>4.45036958214442</v>
      </c>
      <c r="M1402" s="5">
        <v>4.1024301584243803</v>
      </c>
    </row>
    <row r="1403" spans="1:13" ht="15.75" customHeight="1" x14ac:dyDescent="0.2">
      <c r="A1403" s="4">
        <v>563.92790388605204</v>
      </c>
      <c r="B1403" s="2">
        <v>564.17688837163598</v>
      </c>
      <c r="C1403" s="3">
        <v>2221.02</v>
      </c>
      <c r="D1403" s="2">
        <v>9.0958985340859003E-4</v>
      </c>
      <c r="E1403" s="2">
        <v>1.48008028009444E-4</v>
      </c>
      <c r="F1403" s="1">
        <v>1</v>
      </c>
      <c r="G1403" s="1" t="s">
        <v>178</v>
      </c>
      <c r="H1403" s="1">
        <v>3</v>
      </c>
      <c r="I1403" s="4">
        <v>15.960464457174099</v>
      </c>
      <c r="J1403" s="1" t="s">
        <v>543</v>
      </c>
      <c r="K1403" s="4">
        <v>2.1442133323033601</v>
      </c>
      <c r="L1403" s="4">
        <v>2.44562695182164</v>
      </c>
      <c r="M1403" s="5">
        <v>2.3022678152402198</v>
      </c>
    </row>
    <row r="1404" spans="1:13" ht="15.75" customHeight="1" x14ac:dyDescent="0.2">
      <c r="A1404" s="4">
        <v>864.758586836581</v>
      </c>
      <c r="B1404" s="2">
        <v>865.15119732362996</v>
      </c>
      <c r="C1404" s="3">
        <v>2200.7199999999998</v>
      </c>
      <c r="D1404" s="2">
        <v>9.0127625243957804E-4</v>
      </c>
      <c r="E1404" s="2">
        <v>1.4665524281678901E-4</v>
      </c>
      <c r="F1404" s="1">
        <v>1</v>
      </c>
      <c r="G1404" s="1" t="s">
        <v>178</v>
      </c>
      <c r="H1404" s="1">
        <v>4</v>
      </c>
      <c r="I1404" s="4">
        <v>316.79114740770302</v>
      </c>
      <c r="J1404" s="1" t="s">
        <v>353</v>
      </c>
      <c r="K1404" s="4">
        <v>7.7056941683769198</v>
      </c>
      <c r="L1404" s="4">
        <v>8.05045095043182</v>
      </c>
      <c r="M1404" s="5">
        <v>7.9059423760255196</v>
      </c>
    </row>
    <row r="1405" spans="1:13" ht="15.75" customHeight="1" x14ac:dyDescent="0.2">
      <c r="A1405" s="4">
        <v>1241.8833670796901</v>
      </c>
      <c r="B1405" s="2">
        <v>1242.4633524455901</v>
      </c>
      <c r="C1405" s="3">
        <v>2173.4299999999998</v>
      </c>
      <c r="D1405" s="2">
        <v>8.9009998788566996E-4</v>
      </c>
      <c r="E1405" s="2">
        <v>1.4483664636813999E-4</v>
      </c>
      <c r="F1405" s="1">
        <v>1</v>
      </c>
      <c r="G1405" s="1" t="s">
        <v>178</v>
      </c>
      <c r="H1405" s="1">
        <v>3</v>
      </c>
      <c r="I1405" s="4">
        <v>693.91592765080702</v>
      </c>
      <c r="J1405" s="1" t="s">
        <v>586</v>
      </c>
      <c r="K1405" s="4">
        <v>5.6026739851315801</v>
      </c>
      <c r="L1405" s="4">
        <v>5.9541583990732798</v>
      </c>
      <c r="M1405" s="5">
        <v>5.7941033935229003</v>
      </c>
    </row>
    <row r="1406" spans="1:13" ht="15.75" customHeight="1" x14ac:dyDescent="0.2">
      <c r="A1406" s="4">
        <v>1396.68478789143</v>
      </c>
      <c r="B1406" s="2">
        <v>1397.3358836654199</v>
      </c>
      <c r="C1406" s="3">
        <v>2138.3200000000002</v>
      </c>
      <c r="D1406" s="2">
        <v>8.7572114404222204E-4</v>
      </c>
      <c r="E1406" s="2">
        <v>1.4249692774182801E-4</v>
      </c>
      <c r="F1406" s="1">
        <v>1</v>
      </c>
      <c r="G1406" s="1" t="s">
        <v>178</v>
      </c>
      <c r="H1406" s="1">
        <v>3</v>
      </c>
      <c r="I1406" s="4">
        <v>848.71734846255094</v>
      </c>
      <c r="J1406" s="1" t="s">
        <v>521</v>
      </c>
      <c r="K1406" s="4">
        <v>7.6549785510381101</v>
      </c>
      <c r="L1406" s="4">
        <v>7.9486936505317702</v>
      </c>
      <c r="M1406" s="5">
        <v>7.8021410679499299</v>
      </c>
    </row>
    <row r="1407" spans="1:13" ht="15.75" customHeight="1" x14ac:dyDescent="0.2">
      <c r="A1407" s="4">
        <v>1359.8910412456701</v>
      </c>
      <c r="B1407" s="2">
        <v>1360.5260889983199</v>
      </c>
      <c r="C1407" s="3">
        <v>2097.02</v>
      </c>
      <c r="D1407" s="2">
        <v>8.5880726620871605E-4</v>
      </c>
      <c r="E1407" s="2">
        <v>1.3974470959125299E-4</v>
      </c>
      <c r="F1407" s="1">
        <v>1</v>
      </c>
      <c r="G1407" s="1" t="s">
        <v>178</v>
      </c>
      <c r="H1407" s="1">
        <v>3</v>
      </c>
      <c r="I1407" s="4">
        <v>811.92360181679396</v>
      </c>
      <c r="J1407" s="1" t="s">
        <v>479</v>
      </c>
      <c r="K1407" s="4">
        <v>5.9541583990732798</v>
      </c>
      <c r="L1407" s="4">
        <v>6.3959225153605104</v>
      </c>
      <c r="M1407" s="5">
        <v>6.2514175589561498</v>
      </c>
    </row>
    <row r="1408" spans="1:13" ht="15.75" customHeight="1" x14ac:dyDescent="0.2">
      <c r="A1408" s="4">
        <v>613.91688560619502</v>
      </c>
      <c r="B1408" s="2">
        <v>614.19243639832098</v>
      </c>
      <c r="C1408" s="3">
        <v>2086.87</v>
      </c>
      <c r="D1408" s="2">
        <v>8.5465046572421005E-4</v>
      </c>
      <c r="E1408" s="2">
        <v>1.39068316994925E-4</v>
      </c>
      <c r="F1408" s="1">
        <v>1</v>
      </c>
      <c r="G1408" s="1" t="s">
        <v>178</v>
      </c>
      <c r="H1408" s="1">
        <v>3</v>
      </c>
      <c r="I1408" s="4">
        <v>65.949446177316602</v>
      </c>
      <c r="J1408" s="1" t="s">
        <v>180</v>
      </c>
      <c r="K1408" s="4">
        <v>7.80505405025482</v>
      </c>
      <c r="L1408" s="4">
        <v>8.09389738397598</v>
      </c>
      <c r="M1408" s="5">
        <v>7.9507444496631603</v>
      </c>
    </row>
    <row r="1409" spans="1:13" ht="15.75" customHeight="1" x14ac:dyDescent="0.2">
      <c r="A1409" s="4">
        <v>554.15287144410797</v>
      </c>
      <c r="B1409" s="2">
        <v>554.39651715609</v>
      </c>
      <c r="C1409" s="3">
        <v>2032.12</v>
      </c>
      <c r="D1409" s="2">
        <v>8.3222831532749097E-4</v>
      </c>
      <c r="E1409" s="2">
        <v>1.35419795354635E-4</v>
      </c>
      <c r="F1409" s="1">
        <v>1</v>
      </c>
      <c r="G1409" s="1" t="s">
        <v>178</v>
      </c>
      <c r="H1409" s="1">
        <v>3</v>
      </c>
      <c r="I1409" s="4">
        <v>6.1854320152294804</v>
      </c>
      <c r="J1409" s="1" t="s">
        <v>634</v>
      </c>
      <c r="K1409" s="4">
        <v>6.9970742519378701</v>
      </c>
      <c r="L1409" s="4">
        <v>7.2936957176208503</v>
      </c>
      <c r="M1409" s="5">
        <v>7.14595650788943</v>
      </c>
    </row>
    <row r="1410" spans="1:13" ht="15.75" customHeight="1" x14ac:dyDescent="0.2">
      <c r="A1410" s="4">
        <v>24597.855484709999</v>
      </c>
      <c r="B1410" s="2">
        <v>24609.346166942902</v>
      </c>
      <c r="C1410" s="3">
        <v>2023.55</v>
      </c>
      <c r="D1410" s="2">
        <v>8.2871858329279003E-4</v>
      </c>
      <c r="E1410" s="2">
        <v>1.3484869342847501E-4</v>
      </c>
      <c r="F1410" s="1">
        <v>4</v>
      </c>
      <c r="G1410" s="1" t="s">
        <v>45</v>
      </c>
      <c r="H1410" s="1">
        <v>3</v>
      </c>
      <c r="I1410" s="4">
        <v>24049.888045281201</v>
      </c>
      <c r="J1410" s="1" t="s">
        <v>428</v>
      </c>
      <c r="K1410" s="4">
        <v>3.55691163298289</v>
      </c>
      <c r="L1410" s="4">
        <v>3.8514366006533298</v>
      </c>
      <c r="M1410" s="5">
        <v>3.7013105249086999</v>
      </c>
    </row>
    <row r="1411" spans="1:13" ht="15.75" customHeight="1" x14ac:dyDescent="0.2">
      <c r="A1411" s="4">
        <v>1619.77653731788</v>
      </c>
      <c r="B1411" s="2">
        <v>1620.53673442581</v>
      </c>
      <c r="C1411" s="3">
        <v>2011.69</v>
      </c>
      <c r="D1411" s="2">
        <v>8.2386147454931798E-4</v>
      </c>
      <c r="E1411" s="2">
        <v>1.3405834700557401E-4</v>
      </c>
      <c r="F1411" s="1">
        <v>1</v>
      </c>
      <c r="G1411" s="1" t="s">
        <v>178</v>
      </c>
      <c r="H1411" s="1">
        <v>3</v>
      </c>
      <c r="I1411" s="4">
        <v>1071.809097889</v>
      </c>
      <c r="J1411" s="1" t="s">
        <v>645</v>
      </c>
      <c r="K1411" s="4">
        <v>5.8936729685147604</v>
      </c>
      <c r="L1411" s="4">
        <v>6.2032324170748403</v>
      </c>
      <c r="M1411" s="5">
        <v>6.0548149084727001</v>
      </c>
    </row>
    <row r="1412" spans="1:13" ht="15.75" customHeight="1" x14ac:dyDescent="0.2">
      <c r="A1412" s="4">
        <v>1603.8014319235201</v>
      </c>
      <c r="B1412" s="2">
        <v>1604.55318819285</v>
      </c>
      <c r="C1412" s="3">
        <v>2008.77</v>
      </c>
      <c r="D1412" s="2">
        <v>8.2266562652815996E-4</v>
      </c>
      <c r="E1412" s="2">
        <v>1.3386375918475799E-4</v>
      </c>
      <c r="F1412" s="1">
        <v>1</v>
      </c>
      <c r="G1412" s="1" t="s">
        <v>178</v>
      </c>
      <c r="H1412" s="1">
        <v>3</v>
      </c>
      <c r="I1412" s="4">
        <v>1055.8339924946399</v>
      </c>
      <c r="J1412" s="1" t="s">
        <v>570</v>
      </c>
      <c r="K1412" s="4">
        <v>5.05136904872258</v>
      </c>
      <c r="L1412" s="4">
        <v>5.4032364344278996</v>
      </c>
      <c r="M1412" s="5">
        <v>5.2500176167170203</v>
      </c>
    </row>
    <row r="1413" spans="1:13" ht="15.75" customHeight="1" x14ac:dyDescent="0.2">
      <c r="A1413" s="4">
        <v>25094.3148788824</v>
      </c>
      <c r="B1413" s="2">
        <v>25106.034300091302</v>
      </c>
      <c r="C1413" s="3">
        <v>2007.33</v>
      </c>
      <c r="D1413" s="2">
        <v>8.2207589325745197E-4</v>
      </c>
      <c r="E1413" s="2">
        <v>1.33767798067644E-4</v>
      </c>
      <c r="F1413" s="1">
        <v>4</v>
      </c>
      <c r="G1413" s="1" t="s">
        <v>664</v>
      </c>
      <c r="H1413" s="1">
        <v>4</v>
      </c>
      <c r="I1413" s="4">
        <v>24546.347439453501</v>
      </c>
      <c r="J1413" s="1" t="s">
        <v>93</v>
      </c>
      <c r="K1413" s="4">
        <v>3.55691163298289</v>
      </c>
      <c r="L1413" s="4">
        <v>3.8930798824310302</v>
      </c>
      <c r="M1413" s="5">
        <v>3.7542735413392401</v>
      </c>
    </row>
    <row r="1414" spans="1:13" ht="15.75" customHeight="1" x14ac:dyDescent="0.2">
      <c r="A1414" s="4">
        <v>843.839679048721</v>
      </c>
      <c r="B1414" s="2">
        <v>844.22344455218899</v>
      </c>
      <c r="C1414" s="3">
        <v>1970.19</v>
      </c>
      <c r="D1414" s="2">
        <v>8.0686568931710202E-4</v>
      </c>
      <c r="E1414" s="2">
        <v>1.31292800922066E-4</v>
      </c>
      <c r="F1414" s="1">
        <v>1</v>
      </c>
      <c r="G1414" s="1" t="s">
        <v>178</v>
      </c>
      <c r="H1414" s="1">
        <v>3</v>
      </c>
      <c r="I1414" s="4">
        <v>295.87223961984301</v>
      </c>
      <c r="J1414" s="1" t="s">
        <v>601</v>
      </c>
      <c r="K1414" s="4">
        <v>4.4950477019627897</v>
      </c>
      <c r="L1414" s="4">
        <v>4.8537285820325202</v>
      </c>
      <c r="M1414" s="5">
        <v>4.6963042155583699</v>
      </c>
    </row>
    <row r="1415" spans="1:13" ht="15.75" customHeight="1" x14ac:dyDescent="0.2">
      <c r="A1415" s="4">
        <v>24971.3833161888</v>
      </c>
      <c r="B1415" s="2">
        <v>24983.043247086101</v>
      </c>
      <c r="C1415" s="3">
        <v>1932.75</v>
      </c>
      <c r="D1415" s="2">
        <v>7.9153262427868805E-4</v>
      </c>
      <c r="E1415" s="2">
        <v>1.2879781187708999E-4</v>
      </c>
      <c r="F1415" s="1">
        <v>5</v>
      </c>
      <c r="G1415" s="1" t="s">
        <v>664</v>
      </c>
      <c r="H1415" s="1">
        <v>3</v>
      </c>
      <c r="I1415" s="4">
        <v>24423.415876759998</v>
      </c>
      <c r="J1415" s="1" t="s">
        <v>158</v>
      </c>
      <c r="K1415" s="4">
        <v>3.6060126320203101</v>
      </c>
      <c r="L1415" s="4">
        <v>3.8930798824310302</v>
      </c>
      <c r="M1415" s="5">
        <v>3.7013105249086999</v>
      </c>
    </row>
    <row r="1416" spans="1:13" ht="15.75" customHeight="1" x14ac:dyDescent="0.2">
      <c r="A1416" s="4">
        <v>890.85882802726803</v>
      </c>
      <c r="B1416" s="2">
        <v>891.26226625096206</v>
      </c>
      <c r="C1416" s="3">
        <v>1931.94</v>
      </c>
      <c r="D1416" s="2">
        <v>7.9120089931391505E-4</v>
      </c>
      <c r="E1416" s="2">
        <v>1.2874383374871301E-4</v>
      </c>
      <c r="F1416" s="1">
        <v>1</v>
      </c>
      <c r="G1416" s="1" t="s">
        <v>178</v>
      </c>
      <c r="H1416" s="1">
        <v>3</v>
      </c>
      <c r="I1416" s="4">
        <v>342.89138859838999</v>
      </c>
      <c r="J1416" s="1" t="s">
        <v>259</v>
      </c>
      <c r="K1416" s="4">
        <v>7.9486936505317702</v>
      </c>
      <c r="L1416" s="4">
        <v>8.3562812343915294</v>
      </c>
      <c r="M1416" s="5">
        <v>8.1020833090623192</v>
      </c>
    </row>
    <row r="1417" spans="1:13" ht="15.75" customHeight="1" x14ac:dyDescent="0.2">
      <c r="A1417" s="4">
        <v>24426.034367859698</v>
      </c>
      <c r="B1417" s="2">
        <v>24437.446707901399</v>
      </c>
      <c r="C1417" s="3">
        <v>1894.57</v>
      </c>
      <c r="D1417" s="2">
        <v>7.7589650186505005E-4</v>
      </c>
      <c r="E1417" s="2">
        <v>1.2625350948026299E-4</v>
      </c>
      <c r="F1417" s="1">
        <v>3</v>
      </c>
      <c r="G1417" s="1" t="s">
        <v>265</v>
      </c>
      <c r="H1417" s="1">
        <v>4</v>
      </c>
      <c r="I1417" s="4">
        <v>23878.066928430799</v>
      </c>
      <c r="J1417" s="1" t="s">
        <v>234</v>
      </c>
      <c r="K1417" s="4">
        <v>3.4032032982190401</v>
      </c>
      <c r="L1417" s="4">
        <v>3.8514366006533298</v>
      </c>
      <c r="M1417" s="5">
        <v>3.5997298256238301</v>
      </c>
    </row>
    <row r="1418" spans="1:13" ht="15.75" customHeight="1" x14ac:dyDescent="0.2">
      <c r="A1418" s="4">
        <v>24473.0108208618</v>
      </c>
      <c r="B1418" s="2">
        <v>24484.444538079799</v>
      </c>
      <c r="C1418" s="3">
        <v>1885.12</v>
      </c>
      <c r="D1418" s="2">
        <v>7.7202637727602703E-4</v>
      </c>
      <c r="E1418" s="2">
        <v>1.2562376464919899E-4</v>
      </c>
      <c r="F1418" s="1">
        <v>3</v>
      </c>
      <c r="G1418" s="1" t="s">
        <v>341</v>
      </c>
      <c r="H1418" s="1">
        <v>4</v>
      </c>
      <c r="I1418" s="4">
        <v>23925.043381432901</v>
      </c>
      <c r="J1418" s="1" t="s">
        <v>285</v>
      </c>
      <c r="K1418" s="4">
        <v>3.4032032982190401</v>
      </c>
      <c r="L1418" s="4">
        <v>3.8930798824310302</v>
      </c>
      <c r="M1418" s="5">
        <v>3.5531047419389101</v>
      </c>
    </row>
    <row r="1419" spans="1:13" ht="15.75" customHeight="1" x14ac:dyDescent="0.2">
      <c r="A1419" s="4">
        <v>24511.908776552398</v>
      </c>
      <c r="B1419" s="2">
        <v>24523.360215051001</v>
      </c>
      <c r="C1419" s="3">
        <v>1880.58</v>
      </c>
      <c r="D1419" s="2">
        <v>7.7016707932532201E-4</v>
      </c>
      <c r="E1419" s="2">
        <v>1.2532122057162999E-4</v>
      </c>
      <c r="F1419" s="1">
        <v>4</v>
      </c>
      <c r="G1419" s="1" t="s">
        <v>270</v>
      </c>
      <c r="H1419" s="1">
        <v>3</v>
      </c>
      <c r="I1419" s="4">
        <v>23963.941337123601</v>
      </c>
      <c r="J1419" s="1" t="s">
        <v>470</v>
      </c>
      <c r="K1419" s="4">
        <v>3.4032032982190401</v>
      </c>
      <c r="L1419" s="4">
        <v>3.7966084177970898</v>
      </c>
      <c r="M1419" s="5">
        <v>3.5046079651196802</v>
      </c>
    </row>
    <row r="1420" spans="1:13" ht="15.75" customHeight="1" x14ac:dyDescent="0.2">
      <c r="A1420" s="4">
        <v>24287.181538696699</v>
      </c>
      <c r="B1420" s="2">
        <v>24298.530586888701</v>
      </c>
      <c r="C1420" s="3">
        <v>1877.5</v>
      </c>
      <c r="D1420" s="2">
        <v>7.6890570538519596E-4</v>
      </c>
      <c r="E1420" s="2">
        <v>1.2511597040446799E-4</v>
      </c>
      <c r="F1420" s="1">
        <v>3</v>
      </c>
      <c r="G1420" s="1" t="s">
        <v>107</v>
      </c>
      <c r="H1420" s="1">
        <v>3</v>
      </c>
      <c r="I1420" s="4">
        <v>23739.2140992678</v>
      </c>
      <c r="J1420" s="1" t="s">
        <v>227</v>
      </c>
      <c r="K1420" s="4">
        <v>3.4949339683532701</v>
      </c>
      <c r="L1420" s="4">
        <v>3.7966084177970898</v>
      </c>
      <c r="M1420" s="5">
        <v>3.6553650156339001</v>
      </c>
    </row>
    <row r="1421" spans="1:13" ht="15.75" customHeight="1" x14ac:dyDescent="0.2">
      <c r="A1421" s="4">
        <v>923.92329098425398</v>
      </c>
      <c r="B1421" s="2">
        <v>924.34012495767297</v>
      </c>
      <c r="C1421" s="3">
        <v>1873.5</v>
      </c>
      <c r="D1421" s="2">
        <v>7.67267557411006E-4</v>
      </c>
      <c r="E1421" s="2">
        <v>1.24849411745817E-4</v>
      </c>
      <c r="F1421" s="1">
        <v>1</v>
      </c>
      <c r="G1421" s="1" t="s">
        <v>178</v>
      </c>
      <c r="H1421" s="1">
        <v>3</v>
      </c>
      <c r="I1421" s="4">
        <v>375.955851555376</v>
      </c>
      <c r="J1421" s="1" t="s">
        <v>42</v>
      </c>
      <c r="K1421" s="4">
        <v>6.2032324170748403</v>
      </c>
      <c r="L1421" s="4">
        <v>6.6427526847203602</v>
      </c>
      <c r="M1421" s="5">
        <v>6.2995774662176798</v>
      </c>
    </row>
    <row r="1422" spans="1:13" ht="15.75" customHeight="1" x14ac:dyDescent="0.2">
      <c r="A1422" s="4">
        <v>1440.54190633288</v>
      </c>
      <c r="B1422" s="2">
        <v>1441.2114925789799</v>
      </c>
      <c r="C1422" s="3">
        <v>1858.08</v>
      </c>
      <c r="D1422" s="2">
        <v>7.6095249697050605E-4</v>
      </c>
      <c r="E1422" s="2">
        <v>1.2382182811671599E-4</v>
      </c>
      <c r="F1422" s="1">
        <v>1</v>
      </c>
      <c r="G1422" s="1" t="s">
        <v>7</v>
      </c>
      <c r="H1422" s="1">
        <v>3</v>
      </c>
      <c r="I1422" s="4">
        <v>892.57446690400297</v>
      </c>
      <c r="J1422" s="1" t="s">
        <v>209</v>
      </c>
      <c r="K1422" s="4">
        <v>7.7563925679206802</v>
      </c>
      <c r="L1422" s="4">
        <v>8.05045095043182</v>
      </c>
      <c r="M1422" s="5">
        <v>7.9059423760255196</v>
      </c>
    </row>
    <row r="1423" spans="1:13" ht="15.75" customHeight="1" x14ac:dyDescent="0.2">
      <c r="A1423" s="4">
        <v>1461.9597024821301</v>
      </c>
      <c r="B1423" s="2">
        <v>1462.6380768818799</v>
      </c>
      <c r="C1423" s="3">
        <v>1833.1</v>
      </c>
      <c r="D1423" s="2">
        <v>7.5072226287169305E-4</v>
      </c>
      <c r="E1423" s="2">
        <v>1.2215716929343801E-4</v>
      </c>
      <c r="F1423" s="1">
        <v>1</v>
      </c>
      <c r="G1423" s="1" t="s">
        <v>178</v>
      </c>
      <c r="H1423" s="1">
        <v>3</v>
      </c>
      <c r="I1423" s="4">
        <v>913.99226305325601</v>
      </c>
      <c r="J1423" s="1" t="s">
        <v>496</v>
      </c>
      <c r="K1423" s="4">
        <v>7.20314868446986</v>
      </c>
      <c r="L1423" s="4">
        <v>7.4975800013224303</v>
      </c>
      <c r="M1423" s="5">
        <v>7.35038184281985</v>
      </c>
    </row>
    <row r="1424" spans="1:13" ht="15.75" customHeight="1" x14ac:dyDescent="0.2">
      <c r="A1424" s="4">
        <v>985.81329152501905</v>
      </c>
      <c r="B1424" s="2">
        <v>986.25428006935897</v>
      </c>
      <c r="C1424" s="3">
        <v>1802.01</v>
      </c>
      <c r="D1424" s="2">
        <v>7.3798975774230498E-4</v>
      </c>
      <c r="E1424" s="2">
        <v>1.20085342119071E-4</v>
      </c>
      <c r="F1424" s="1">
        <v>1</v>
      </c>
      <c r="G1424" s="1" t="s">
        <v>178</v>
      </c>
      <c r="H1424" s="1">
        <v>4</v>
      </c>
      <c r="I1424" s="4">
        <v>437.84585209614102</v>
      </c>
      <c r="J1424" s="1" t="s">
        <v>589</v>
      </c>
      <c r="K1424" s="4">
        <v>2.9461290851910902</v>
      </c>
      <c r="L1424" s="4">
        <v>3.35745165106455</v>
      </c>
      <c r="M1424" s="5">
        <v>3.1972973501364401</v>
      </c>
    </row>
    <row r="1425" spans="1:13" ht="15.75" customHeight="1" x14ac:dyDescent="0.2">
      <c r="A1425" s="4">
        <v>24591.857405555598</v>
      </c>
      <c r="B1425" s="2">
        <v>24603.345352709399</v>
      </c>
      <c r="C1425" s="3">
        <v>1701.87</v>
      </c>
      <c r="D1425" s="2">
        <v>6.9697872320847098E-4</v>
      </c>
      <c r="E1425" s="2">
        <v>1.13412046099735E-4</v>
      </c>
      <c r="F1425" s="1">
        <v>4</v>
      </c>
      <c r="G1425" s="1" t="s">
        <v>5</v>
      </c>
      <c r="H1425" s="1">
        <v>3</v>
      </c>
      <c r="I1425" s="4">
        <v>24043.889966126801</v>
      </c>
      <c r="J1425" s="1" t="s">
        <v>227</v>
      </c>
      <c r="K1425" s="4">
        <v>3.4949339683532701</v>
      </c>
      <c r="L1425" s="4">
        <v>3.7966084177970898</v>
      </c>
      <c r="M1425" s="5">
        <v>3.6553650156339001</v>
      </c>
    </row>
    <row r="1426" spans="1:13" ht="15.75" customHeight="1" x14ac:dyDescent="0.2">
      <c r="A1426" s="4">
        <v>1661.7270279285599</v>
      </c>
      <c r="B1426" s="2">
        <v>1662.508818966</v>
      </c>
      <c r="C1426" s="3">
        <v>1667.97</v>
      </c>
      <c r="D1426" s="2">
        <v>6.8309541912721502E-4</v>
      </c>
      <c r="E1426" s="2">
        <v>1.11152961467665E-4</v>
      </c>
      <c r="F1426" s="1">
        <v>1</v>
      </c>
      <c r="G1426" s="1" t="s">
        <v>7</v>
      </c>
      <c r="H1426" s="1">
        <v>4</v>
      </c>
      <c r="I1426" s="4">
        <v>1113.7595884996799</v>
      </c>
      <c r="J1426" s="1" t="s">
        <v>88</v>
      </c>
      <c r="K1426" s="4">
        <v>8.05045095043182</v>
      </c>
      <c r="L1426" s="4">
        <v>8.3986672019640594</v>
      </c>
      <c r="M1426" s="5">
        <v>8.1964591002146392</v>
      </c>
    </row>
    <row r="1427" spans="1:13" ht="15.75" customHeight="1" x14ac:dyDescent="0.2">
      <c r="A1427" s="4">
        <v>25011.396887584298</v>
      </c>
      <c r="B1427" s="2">
        <v>25023.075353803299</v>
      </c>
      <c r="C1427" s="3">
        <v>1662.33</v>
      </c>
      <c r="D1427" s="2">
        <v>6.8078563048360699E-4</v>
      </c>
      <c r="E1427" s="2">
        <v>1.1077711375896601E-4</v>
      </c>
      <c r="F1427" s="1">
        <v>3</v>
      </c>
      <c r="G1427" s="1" t="s">
        <v>452</v>
      </c>
      <c r="H1427" s="1">
        <v>3</v>
      </c>
      <c r="I1427" s="4">
        <v>24463.429448155399</v>
      </c>
      <c r="J1427" s="1" t="s">
        <v>158</v>
      </c>
      <c r="K1427" s="4">
        <v>3.6060126320203101</v>
      </c>
      <c r="L1427" s="4">
        <v>3.8930798824310302</v>
      </c>
      <c r="M1427" s="5">
        <v>3.7013105249086999</v>
      </c>
    </row>
    <row r="1428" spans="1:13" ht="15.75" customHeight="1" x14ac:dyDescent="0.2">
      <c r="A1428" s="4">
        <v>1697.74265389122</v>
      </c>
      <c r="B1428" s="2">
        <v>1698.5423505794499</v>
      </c>
      <c r="C1428" s="3">
        <v>1653.85</v>
      </c>
      <c r="D1428" s="2">
        <v>6.77312756778326E-4</v>
      </c>
      <c r="E1428" s="2">
        <v>1.10212009402626E-4</v>
      </c>
      <c r="F1428" s="1">
        <v>1</v>
      </c>
      <c r="G1428" s="1" t="s">
        <v>7</v>
      </c>
      <c r="H1428" s="1">
        <v>4</v>
      </c>
      <c r="I1428" s="4">
        <v>1149.77521446235</v>
      </c>
      <c r="J1428" s="1" t="s">
        <v>662</v>
      </c>
      <c r="K1428" s="4">
        <v>8.09389738397598</v>
      </c>
      <c r="L1428" s="4">
        <v>8.5947953994750996</v>
      </c>
      <c r="M1428" s="5">
        <v>8.2546030834992692</v>
      </c>
    </row>
    <row r="1429" spans="1:13" ht="15.75" customHeight="1" x14ac:dyDescent="0.2">
      <c r="A1429" s="4">
        <v>1141.68223020149</v>
      </c>
      <c r="B1429" s="2">
        <v>1142.21064486455</v>
      </c>
      <c r="C1429" s="3">
        <v>1644.72</v>
      </c>
      <c r="D1429" s="2">
        <v>6.7357368402723797E-4</v>
      </c>
      <c r="E1429" s="2">
        <v>1.09603589264254E-4</v>
      </c>
      <c r="F1429" s="1">
        <v>1</v>
      </c>
      <c r="G1429" s="1" t="s">
        <v>178</v>
      </c>
      <c r="H1429" s="1">
        <v>3</v>
      </c>
      <c r="I1429" s="4">
        <v>593.71479077261495</v>
      </c>
      <c r="J1429" s="1" t="s">
        <v>514</v>
      </c>
      <c r="K1429" s="4">
        <v>7.7056941683769198</v>
      </c>
      <c r="L1429" s="4">
        <v>8.0068307017962095</v>
      </c>
      <c r="M1429" s="5">
        <v>7.8525431092262297</v>
      </c>
    </row>
    <row r="1430" spans="1:13" ht="15.75" customHeight="1" x14ac:dyDescent="0.2">
      <c r="A1430" s="4">
        <v>24300.161205577901</v>
      </c>
      <c r="B1430" s="2">
        <v>24311.516176842299</v>
      </c>
      <c r="C1430" s="3">
        <v>1642.2</v>
      </c>
      <c r="D1430" s="2">
        <v>6.7254165080349901E-4</v>
      </c>
      <c r="E1430" s="2">
        <v>1.09435657309304E-4</v>
      </c>
      <c r="F1430" s="1">
        <v>6</v>
      </c>
      <c r="G1430" s="1" t="s">
        <v>647</v>
      </c>
      <c r="H1430" s="1">
        <v>4</v>
      </c>
      <c r="I1430" s="4">
        <v>23752.193766149001</v>
      </c>
      <c r="J1430" s="1" t="s">
        <v>234</v>
      </c>
      <c r="K1430" s="4">
        <v>3.4032032982190401</v>
      </c>
      <c r="L1430" s="4">
        <v>3.8514366006533298</v>
      </c>
      <c r="M1430" s="5">
        <v>3.5997298256238301</v>
      </c>
    </row>
    <row r="1431" spans="1:13" ht="15.75" customHeight="1" x14ac:dyDescent="0.2">
      <c r="A1431" s="4">
        <v>1316.01846663837</v>
      </c>
      <c r="B1431" s="2">
        <v>1316.6337054865801</v>
      </c>
      <c r="C1431" s="3">
        <v>1625.49</v>
      </c>
      <c r="D1431" s="2">
        <v>6.6569828764132205E-4</v>
      </c>
      <c r="E1431" s="2">
        <v>1.08322108512788E-4</v>
      </c>
      <c r="F1431" s="1">
        <v>1</v>
      </c>
      <c r="G1431" s="1" t="s">
        <v>178</v>
      </c>
      <c r="H1431" s="1">
        <v>3</v>
      </c>
      <c r="I1431" s="4">
        <v>768.05102720948901</v>
      </c>
      <c r="J1431" s="1" t="s">
        <v>333</v>
      </c>
      <c r="K1431" s="4">
        <v>6.4446949815432202</v>
      </c>
      <c r="L1431" s="4">
        <v>6.7436857994079604</v>
      </c>
      <c r="M1431" s="5">
        <v>6.5933389818350499</v>
      </c>
    </row>
    <row r="1432" spans="1:13" ht="15.75" customHeight="1" x14ac:dyDescent="0.2">
      <c r="A1432" s="4">
        <v>519.89655302777101</v>
      </c>
      <c r="B1432" s="2">
        <v>520.12110117705799</v>
      </c>
      <c r="C1432" s="3">
        <v>1525.71</v>
      </c>
      <c r="D1432" s="2">
        <v>6.2483468642516497E-4</v>
      </c>
      <c r="E1432" s="2">
        <v>1.0167280277273E-4</v>
      </c>
      <c r="F1432" s="1">
        <v>1</v>
      </c>
      <c r="G1432" s="1" t="s">
        <v>178</v>
      </c>
      <c r="H1432" s="1">
        <v>4</v>
      </c>
      <c r="I1432" s="4">
        <v>-28.0708864011076</v>
      </c>
      <c r="J1432" s="1" t="s">
        <v>156</v>
      </c>
      <c r="K1432" s="4">
        <v>6.7436857994079604</v>
      </c>
      <c r="L1432" s="4">
        <v>7.0984705821355201</v>
      </c>
      <c r="M1432" s="5">
        <v>6.89567840056419</v>
      </c>
    </row>
    <row r="1433" spans="1:13" ht="15.75" customHeight="1" x14ac:dyDescent="0.2">
      <c r="A1433" s="4">
        <v>24280.191458750902</v>
      </c>
      <c r="B1433" s="2">
        <v>24291.537316587401</v>
      </c>
      <c r="C1433" s="3">
        <v>1505.68</v>
      </c>
      <c r="D1433" s="2">
        <v>6.1663166044441105E-4</v>
      </c>
      <c r="E1433" s="2">
        <v>1.00338010289534E-4</v>
      </c>
      <c r="F1433" s="1">
        <v>4</v>
      </c>
      <c r="G1433" s="1" t="s">
        <v>688</v>
      </c>
      <c r="H1433" s="1">
        <v>3</v>
      </c>
      <c r="I1433" s="4">
        <v>23732.224019321999</v>
      </c>
      <c r="J1433" s="1" t="s">
        <v>461</v>
      </c>
      <c r="K1433" s="4">
        <v>3.4490990018526699</v>
      </c>
      <c r="L1433" s="4">
        <v>3.8514366006533298</v>
      </c>
      <c r="M1433" s="5">
        <v>3.5531047419389101</v>
      </c>
    </row>
    <row r="1434" spans="1:13" ht="15.75" customHeight="1" x14ac:dyDescent="0.2">
      <c r="A1434" s="4">
        <v>24935.3053448094</v>
      </c>
      <c r="B1434" s="2">
        <v>24946.949020454598</v>
      </c>
      <c r="C1434" s="3">
        <v>1444.54</v>
      </c>
      <c r="D1434" s="2">
        <v>5.9159256865892501E-4</v>
      </c>
      <c r="E1434" s="2">
        <v>9.6263661192048103E-5</v>
      </c>
      <c r="F1434" s="1">
        <v>3</v>
      </c>
      <c r="G1434" s="1" t="s">
        <v>625</v>
      </c>
      <c r="H1434" s="1">
        <v>3</v>
      </c>
      <c r="I1434" s="4">
        <v>24387.3379053805</v>
      </c>
      <c r="J1434" s="1" t="s">
        <v>93</v>
      </c>
      <c r="K1434" s="4">
        <v>3.55691163298289</v>
      </c>
      <c r="L1434" s="4">
        <v>3.8930798824310302</v>
      </c>
      <c r="M1434" s="5">
        <v>3.6553650156339001</v>
      </c>
    </row>
    <row r="1435" spans="1:13" ht="15.75" customHeight="1" x14ac:dyDescent="0.2">
      <c r="A1435" s="4">
        <v>1984.7327668420501</v>
      </c>
      <c r="B1435" s="2">
        <v>1985.6572066956801</v>
      </c>
      <c r="C1435" s="3">
        <v>1389.35</v>
      </c>
      <c r="D1435" s="2">
        <v>5.6899022198504505E-4</v>
      </c>
      <c r="E1435" s="2">
        <v>9.2585818099306407E-5</v>
      </c>
      <c r="F1435" s="1">
        <v>1</v>
      </c>
      <c r="G1435" s="1" t="s">
        <v>7</v>
      </c>
      <c r="H1435" s="1">
        <v>4</v>
      </c>
      <c r="I1435" s="4">
        <v>1436.7653274131701</v>
      </c>
      <c r="J1435" s="1" t="s">
        <v>125</v>
      </c>
      <c r="K1435" s="4">
        <v>4.7485373512585998</v>
      </c>
      <c r="L1435" s="4">
        <v>5.2037676508903496</v>
      </c>
      <c r="M1435" s="5">
        <v>4.9525488153775497</v>
      </c>
    </row>
    <row r="1436" spans="1:13" ht="15.75" customHeight="1" x14ac:dyDescent="0.2">
      <c r="A1436" s="4">
        <v>24951.3675904954</v>
      </c>
      <c r="B1436" s="2">
        <v>24963.0185055617</v>
      </c>
      <c r="C1436" s="3">
        <v>1381.22</v>
      </c>
      <c r="D1436" s="2">
        <v>5.65660686227505E-4</v>
      </c>
      <c r="E1436" s="2">
        <v>9.2044037625597504E-5</v>
      </c>
      <c r="F1436" s="1">
        <v>4</v>
      </c>
      <c r="G1436" s="1" t="s">
        <v>3</v>
      </c>
      <c r="H1436" s="1">
        <v>3</v>
      </c>
      <c r="I1436" s="4">
        <v>24403.4001510665</v>
      </c>
      <c r="J1436" s="1" t="s">
        <v>93</v>
      </c>
      <c r="K1436" s="4">
        <v>3.55691163298289</v>
      </c>
      <c r="L1436" s="4">
        <v>3.8930798824310302</v>
      </c>
      <c r="M1436" s="5">
        <v>3.7542735413392401</v>
      </c>
    </row>
    <row r="1437" spans="1:13" ht="15.75" customHeight="1" x14ac:dyDescent="0.2">
      <c r="A1437" s="4">
        <v>2291.8407517300502</v>
      </c>
      <c r="B1437" s="2">
        <v>2292.9168620353698</v>
      </c>
      <c r="C1437" s="3">
        <v>1376.84</v>
      </c>
      <c r="D1437" s="2">
        <v>5.6386691419576705E-4</v>
      </c>
      <c r="E1437" s="2">
        <v>9.1752155894374299E-5</v>
      </c>
      <c r="F1437" s="1">
        <v>1</v>
      </c>
      <c r="G1437" s="1" t="s">
        <v>7</v>
      </c>
      <c r="H1437" s="1">
        <v>3</v>
      </c>
      <c r="I1437" s="4">
        <v>1743.87331230117</v>
      </c>
      <c r="J1437" s="1" t="s">
        <v>158</v>
      </c>
      <c r="K1437" s="4">
        <v>3.6060126320203101</v>
      </c>
      <c r="L1437" s="4">
        <v>3.8930798824310302</v>
      </c>
      <c r="M1437" s="5">
        <v>3.7542735413392401</v>
      </c>
    </row>
    <row r="1438" spans="1:13" ht="15.75" customHeight="1" x14ac:dyDescent="0.2">
      <c r="A1438" s="4">
        <v>24246.202240775201</v>
      </c>
      <c r="B1438" s="2">
        <v>24257.5325796777</v>
      </c>
      <c r="C1438" s="3">
        <v>1367.89</v>
      </c>
      <c r="D1438" s="2">
        <v>5.6020155810351802E-4</v>
      </c>
      <c r="E1438" s="2">
        <v>9.1155730895642E-5</v>
      </c>
      <c r="F1438" s="1">
        <v>4</v>
      </c>
      <c r="G1438" s="1" t="s">
        <v>452</v>
      </c>
      <c r="H1438" s="1">
        <v>3</v>
      </c>
      <c r="I1438" s="4">
        <v>23698.234801346302</v>
      </c>
      <c r="J1438" s="1" t="s">
        <v>343</v>
      </c>
      <c r="K1438" s="4">
        <v>3.4032032982190401</v>
      </c>
      <c r="L1438" s="4">
        <v>3.7045256828943902</v>
      </c>
      <c r="M1438" s="5">
        <v>3.5531047419389101</v>
      </c>
    </row>
    <row r="1439" spans="1:13" ht="15.75" customHeight="1" x14ac:dyDescent="0.2">
      <c r="A1439" s="4">
        <v>24505.928242973601</v>
      </c>
      <c r="B1439" s="2">
        <v>24517.376946513399</v>
      </c>
      <c r="C1439" s="3">
        <v>1321.09</v>
      </c>
      <c r="D1439" s="2">
        <v>5.4103522680550096E-4</v>
      </c>
      <c r="E1439" s="2">
        <v>8.8036994589421396E-5</v>
      </c>
      <c r="F1439" s="1">
        <v>3</v>
      </c>
      <c r="G1439" s="1" t="s">
        <v>493</v>
      </c>
      <c r="H1439" s="1">
        <v>3</v>
      </c>
      <c r="I1439" s="4">
        <v>23957.960803544702</v>
      </c>
      <c r="J1439" s="1" t="s">
        <v>227</v>
      </c>
      <c r="K1439" s="4">
        <v>3.4949339683532701</v>
      </c>
      <c r="L1439" s="4">
        <v>3.7966084177970898</v>
      </c>
      <c r="M1439" s="5">
        <v>3.6553650156339001</v>
      </c>
    </row>
    <row r="1440" spans="1:13" ht="15.75" customHeight="1" x14ac:dyDescent="0.2">
      <c r="A1440" s="4">
        <v>1745.74578523527</v>
      </c>
      <c r="B1440" s="2">
        <v>1746.56848684546</v>
      </c>
      <c r="C1440" s="3">
        <v>1305.95</v>
      </c>
      <c r="D1440" s="2">
        <v>5.3483483672319397E-4</v>
      </c>
      <c r="E1440" s="2">
        <v>8.7028070066426098E-5</v>
      </c>
      <c r="F1440" s="1">
        <v>1</v>
      </c>
      <c r="G1440" s="1" t="s">
        <v>7</v>
      </c>
      <c r="H1440" s="1">
        <v>4</v>
      </c>
      <c r="I1440" s="4">
        <v>1197.77834580639</v>
      </c>
      <c r="J1440" s="1" t="s">
        <v>334</v>
      </c>
      <c r="K1440" s="4">
        <v>4.7936127996126796</v>
      </c>
      <c r="L1440" s="4">
        <v>5.1426472997347501</v>
      </c>
      <c r="M1440" s="5">
        <v>4.9525488153775497</v>
      </c>
    </row>
    <row r="1441" spans="1:13" ht="15.75" customHeight="1" x14ac:dyDescent="0.2">
      <c r="A1441" s="4">
        <v>725.98590739830604</v>
      </c>
      <c r="B1441" s="2">
        <v>726.316872914942</v>
      </c>
      <c r="C1441" s="3">
        <v>1302.19</v>
      </c>
      <c r="D1441" s="2">
        <v>5.3329497762745601E-4</v>
      </c>
      <c r="E1441" s="2">
        <v>8.6777504927293905E-5</v>
      </c>
      <c r="F1441" s="1">
        <v>1</v>
      </c>
      <c r="G1441" s="1" t="s">
        <v>178</v>
      </c>
      <c r="H1441" s="1">
        <v>4</v>
      </c>
      <c r="I1441" s="4">
        <v>178.018467969428</v>
      </c>
      <c r="J1441" s="1" t="s">
        <v>677</v>
      </c>
      <c r="K1441" s="4">
        <v>5.6485166843414296</v>
      </c>
      <c r="L1441" s="4">
        <v>6.0001063163757298</v>
      </c>
      <c r="M1441" s="5">
        <v>5.7941033935229003</v>
      </c>
    </row>
    <row r="1442" spans="1:13" ht="15.75" customHeight="1" x14ac:dyDescent="0.2">
      <c r="A1442" s="4">
        <v>24620.779583967698</v>
      </c>
      <c r="B1442" s="2">
        <v>24632.2807143584</v>
      </c>
      <c r="C1442" s="3">
        <v>1295.07</v>
      </c>
      <c r="D1442" s="2">
        <v>5.3037907423339795E-4</v>
      </c>
      <c r="E1442" s="2">
        <v>8.6303030514894502E-5</v>
      </c>
      <c r="F1442" s="1">
        <v>3</v>
      </c>
      <c r="G1442" s="1" t="s">
        <v>45</v>
      </c>
      <c r="H1442" s="1">
        <v>3</v>
      </c>
      <c r="I1442" s="4">
        <v>24072.812144538799</v>
      </c>
      <c r="J1442" s="1" t="s">
        <v>332</v>
      </c>
      <c r="K1442" s="4">
        <v>3.4490990018526699</v>
      </c>
      <c r="L1442" s="4">
        <v>3.7538183982849098</v>
      </c>
      <c r="M1442" s="5">
        <v>3.6553650156339001</v>
      </c>
    </row>
    <row r="1443" spans="1:13" ht="15.75" customHeight="1" x14ac:dyDescent="0.2">
      <c r="A1443" s="4">
        <v>24555.879082804699</v>
      </c>
      <c r="B1443" s="2">
        <v>24567.350612533999</v>
      </c>
      <c r="C1443" s="3">
        <v>1280</v>
      </c>
      <c r="D1443" s="2">
        <v>5.2420735174064004E-4</v>
      </c>
      <c r="E1443" s="2">
        <v>8.5298770768425601E-5</v>
      </c>
      <c r="F1443" s="1">
        <v>2</v>
      </c>
      <c r="G1443" s="1" t="s">
        <v>494</v>
      </c>
      <c r="H1443" s="1">
        <v>3</v>
      </c>
      <c r="I1443" s="4">
        <v>24007.911643375799</v>
      </c>
      <c r="J1443" s="1" t="s">
        <v>227</v>
      </c>
      <c r="K1443" s="4">
        <v>3.4949339683532701</v>
      </c>
      <c r="L1443" s="4">
        <v>3.7966084177970898</v>
      </c>
      <c r="M1443" s="5">
        <v>3.6553650156339001</v>
      </c>
    </row>
    <row r="1444" spans="1:13" ht="15.75" customHeight="1" x14ac:dyDescent="0.2">
      <c r="A1444" s="4">
        <v>999.53572813405901</v>
      </c>
      <c r="B1444" s="2">
        <v>999.98201075637201</v>
      </c>
      <c r="C1444" s="3">
        <v>1241.8399999999999</v>
      </c>
      <c r="D1444" s="2">
        <v>5.0857942006687202E-4</v>
      </c>
      <c r="E1444" s="2">
        <v>8.2755801164891905E-5</v>
      </c>
      <c r="F1444" s="1">
        <v>1</v>
      </c>
      <c r="G1444" s="1" t="s">
        <v>178</v>
      </c>
      <c r="H1444" s="1">
        <v>3</v>
      </c>
      <c r="I1444" s="4">
        <v>451.56828870518098</v>
      </c>
      <c r="J1444" s="1" t="s">
        <v>501</v>
      </c>
      <c r="K1444" s="4">
        <v>7.2441393510182701</v>
      </c>
      <c r="L1444" s="4">
        <v>7.6042827184677098</v>
      </c>
      <c r="M1444" s="5">
        <v>7.3956378594716403</v>
      </c>
    </row>
    <row r="1445" spans="1:13" ht="15.75" customHeight="1" x14ac:dyDescent="0.2">
      <c r="A1445" s="4">
        <v>24255.2263238368</v>
      </c>
      <c r="B1445" s="2">
        <v>24266.5607839039</v>
      </c>
      <c r="C1445" s="3">
        <v>1224.2</v>
      </c>
      <c r="D1445" s="2">
        <v>5.0135518750069605E-4</v>
      </c>
      <c r="E1445" s="2">
        <v>8.1580277480239606E-5</v>
      </c>
      <c r="F1445" s="1">
        <v>3</v>
      </c>
      <c r="G1445" s="1" t="s">
        <v>452</v>
      </c>
      <c r="H1445" s="1">
        <v>3</v>
      </c>
      <c r="I1445" s="4">
        <v>23707.2588844079</v>
      </c>
      <c r="J1445" s="1" t="s">
        <v>470</v>
      </c>
      <c r="K1445" s="4">
        <v>3.4032032982190401</v>
      </c>
      <c r="L1445" s="4">
        <v>3.7966084177970898</v>
      </c>
      <c r="M1445" s="5">
        <v>3.5531047419389101</v>
      </c>
    </row>
    <row r="1446" spans="1:13" ht="15.75" customHeight="1" x14ac:dyDescent="0.2">
      <c r="A1446" s="4">
        <v>24931.329592921498</v>
      </c>
      <c r="B1446" s="2">
        <v>24942.971476062099</v>
      </c>
      <c r="C1446" s="3">
        <v>1199.1199999999999</v>
      </c>
      <c r="D1446" s="2">
        <v>4.9108399970252802E-4</v>
      </c>
      <c r="E1446" s="2">
        <v>7.9908954690495706E-5</v>
      </c>
      <c r="F1446" s="1">
        <v>3</v>
      </c>
      <c r="G1446" s="1" t="s">
        <v>299</v>
      </c>
      <c r="H1446" s="1">
        <v>3</v>
      </c>
      <c r="I1446" s="4">
        <v>24383.362153492599</v>
      </c>
      <c r="J1446" s="1" t="s">
        <v>93</v>
      </c>
      <c r="K1446" s="4">
        <v>3.55691163298289</v>
      </c>
      <c r="L1446" s="4">
        <v>3.8930798824310302</v>
      </c>
      <c r="M1446" s="5">
        <v>3.6553650156339001</v>
      </c>
    </row>
    <row r="1447" spans="1:13" ht="15.75" customHeight="1" x14ac:dyDescent="0.2">
      <c r="A1447" s="4">
        <v>24532.957263000899</v>
      </c>
      <c r="B1447" s="2">
        <v>24544.418322835201</v>
      </c>
      <c r="C1447" s="3">
        <v>1184.92</v>
      </c>
      <c r="D1447" s="2">
        <v>4.8526857439415498E-4</v>
      </c>
      <c r="E1447" s="2">
        <v>7.8962671452283497E-5</v>
      </c>
      <c r="F1447" s="1">
        <v>3</v>
      </c>
      <c r="G1447" s="1" t="s">
        <v>107</v>
      </c>
      <c r="H1447" s="1">
        <v>3</v>
      </c>
      <c r="I1447" s="4">
        <v>23984.989823571999</v>
      </c>
      <c r="J1447" s="1" t="s">
        <v>568</v>
      </c>
      <c r="K1447" s="4">
        <v>3.4949339683532701</v>
      </c>
      <c r="L1447" s="4">
        <v>3.8514366006533298</v>
      </c>
      <c r="M1447" s="5">
        <v>3.7013105249086999</v>
      </c>
    </row>
    <row r="1448" spans="1:13" ht="15.75" customHeight="1" x14ac:dyDescent="0.2">
      <c r="A1448" s="4">
        <v>24464.98758805</v>
      </c>
      <c r="B1448" s="2">
        <v>24476.417655461799</v>
      </c>
      <c r="C1448" s="3">
        <v>1138.49</v>
      </c>
      <c r="D1448" s="2">
        <v>4.6625377178375103E-4</v>
      </c>
      <c r="E1448" s="2">
        <v>7.5868591821988198E-5</v>
      </c>
      <c r="F1448" s="1">
        <v>4</v>
      </c>
      <c r="G1448" s="1" t="s">
        <v>102</v>
      </c>
      <c r="H1448" s="1">
        <v>3</v>
      </c>
      <c r="I1448" s="4">
        <v>23917.020148621101</v>
      </c>
      <c r="J1448" s="1" t="s">
        <v>227</v>
      </c>
      <c r="K1448" s="4">
        <v>3.4949339683532701</v>
      </c>
      <c r="L1448" s="4">
        <v>3.7966084177970898</v>
      </c>
      <c r="M1448" s="5">
        <v>3.6553650156339001</v>
      </c>
    </row>
    <row r="1449" spans="1:13" ht="15.75" customHeight="1" x14ac:dyDescent="0.2">
      <c r="A1449" s="4">
        <v>2779.4151660774701</v>
      </c>
      <c r="B1449" s="2">
        <v>2780.70801168348</v>
      </c>
      <c r="C1449" s="3">
        <v>1129.78</v>
      </c>
      <c r="D1449" s="2">
        <v>4.6268670456995302E-4</v>
      </c>
      <c r="E1449" s="2">
        <v>7.5288160342774893E-5</v>
      </c>
      <c r="F1449" s="1">
        <v>1</v>
      </c>
      <c r="G1449" s="1" t="s">
        <v>69</v>
      </c>
      <c r="H1449" s="1">
        <v>3</v>
      </c>
      <c r="I1449" s="4">
        <v>2231.4477266485901</v>
      </c>
      <c r="J1449" s="1" t="s">
        <v>333</v>
      </c>
      <c r="K1449" s="4">
        <v>6.4446949815432202</v>
      </c>
      <c r="L1449" s="4">
        <v>6.7436857994079604</v>
      </c>
      <c r="M1449" s="5">
        <v>6.5933389818350499</v>
      </c>
    </row>
    <row r="1450" spans="1:13" ht="15.75" customHeight="1" x14ac:dyDescent="0.2">
      <c r="A1450" s="4">
        <v>8364.4501050956405</v>
      </c>
      <c r="B1450" s="2">
        <v>8368.3574336436595</v>
      </c>
      <c r="C1450" s="3">
        <v>1126.6500000000001</v>
      </c>
      <c r="D1450" s="2">
        <v>4.6140485378014999E-4</v>
      </c>
      <c r="E1450" s="2">
        <v>7.5079578192380303E-5</v>
      </c>
      <c r="F1450" s="1">
        <v>3</v>
      </c>
      <c r="G1450" s="1" t="s">
        <v>558</v>
      </c>
      <c r="H1450" s="1">
        <v>3</v>
      </c>
      <c r="I1450" s="4">
        <v>7816.4826656667601</v>
      </c>
      <c r="J1450" s="1" t="s">
        <v>72</v>
      </c>
      <c r="K1450" s="4">
        <v>3.6060126320203101</v>
      </c>
      <c r="L1450" s="4">
        <v>3.9496491010665902</v>
      </c>
      <c r="M1450" s="5">
        <v>3.79880278266271</v>
      </c>
    </row>
    <row r="1451" spans="1:13" ht="15.75" customHeight="1" x14ac:dyDescent="0.2">
      <c r="A1451" s="4">
        <v>24559.8215704535</v>
      </c>
      <c r="B1451" s="2">
        <v>24571.294900167501</v>
      </c>
      <c r="C1451" s="3">
        <v>1125.92</v>
      </c>
      <c r="D1451" s="2">
        <v>4.6110589177486002E-4</v>
      </c>
      <c r="E1451" s="2">
        <v>7.5030931237176406E-5</v>
      </c>
      <c r="F1451" s="1">
        <v>2</v>
      </c>
      <c r="G1451" s="1" t="s">
        <v>389</v>
      </c>
      <c r="H1451" s="1">
        <v>3</v>
      </c>
      <c r="I1451" s="4">
        <v>24011.8541310246</v>
      </c>
      <c r="J1451" s="1" t="s">
        <v>343</v>
      </c>
      <c r="K1451" s="4">
        <v>3.4032032982190401</v>
      </c>
      <c r="L1451" s="4">
        <v>3.7045256828943902</v>
      </c>
      <c r="M1451" s="5">
        <v>3.5531047419389101</v>
      </c>
    </row>
    <row r="1452" spans="1:13" ht="15.75" customHeight="1" x14ac:dyDescent="0.2">
      <c r="A1452" s="4">
        <v>25048.396768676299</v>
      </c>
      <c r="B1452" s="2">
        <v>25060.093531979801</v>
      </c>
      <c r="C1452" s="3">
        <v>1119.0899999999999</v>
      </c>
      <c r="D1452" s="2">
        <v>4.5830875410893197E-4</v>
      </c>
      <c r="E1452" s="2">
        <v>7.4575782327529307E-5</v>
      </c>
      <c r="F1452" s="1">
        <v>4</v>
      </c>
      <c r="G1452" s="1" t="s">
        <v>338</v>
      </c>
      <c r="H1452" s="1">
        <v>4</v>
      </c>
      <c r="I1452" s="4">
        <v>24500.429329247501</v>
      </c>
      <c r="J1452" s="1" t="s">
        <v>93</v>
      </c>
      <c r="K1452" s="4">
        <v>3.55691163298289</v>
      </c>
      <c r="L1452" s="4">
        <v>3.8930798824310302</v>
      </c>
      <c r="M1452" s="5">
        <v>3.7542735413392401</v>
      </c>
    </row>
    <row r="1453" spans="1:13" ht="15.75" customHeight="1" x14ac:dyDescent="0.2">
      <c r="A1453" s="4">
        <v>25024.400736022701</v>
      </c>
      <c r="B1453" s="2">
        <v>25036.085636957701</v>
      </c>
      <c r="C1453" s="3">
        <v>1110.1600000000001</v>
      </c>
      <c r="D1453" s="2">
        <v>4.5465158875655402E-4</v>
      </c>
      <c r="E1453" s="2">
        <v>7.3980690122090205E-5</v>
      </c>
      <c r="F1453" s="1">
        <v>3</v>
      </c>
      <c r="G1453" s="1" t="s">
        <v>262</v>
      </c>
      <c r="H1453" s="1">
        <v>3</v>
      </c>
      <c r="I1453" s="4">
        <v>24476.433296593899</v>
      </c>
      <c r="J1453" s="1" t="s">
        <v>93</v>
      </c>
      <c r="K1453" s="4">
        <v>3.55691163298289</v>
      </c>
      <c r="L1453" s="4">
        <v>3.8930798824310302</v>
      </c>
      <c r="M1453" s="5">
        <v>3.7542735413392401</v>
      </c>
    </row>
    <row r="1454" spans="1:13" ht="15.75" customHeight="1" x14ac:dyDescent="0.2">
      <c r="A1454" s="4">
        <v>686.85055511642497</v>
      </c>
      <c r="B1454" s="2">
        <v>687.16278564025504</v>
      </c>
      <c r="C1454" s="3">
        <v>1069.79</v>
      </c>
      <c r="D1454" s="2">
        <v>4.38118580327046E-4</v>
      </c>
      <c r="E1454" s="2">
        <v>7.1290446859651594E-5</v>
      </c>
      <c r="F1454" s="1">
        <v>1</v>
      </c>
      <c r="G1454" s="1" t="s">
        <v>178</v>
      </c>
      <c r="H1454" s="1">
        <v>3</v>
      </c>
      <c r="I1454" s="4">
        <v>138.88311568754699</v>
      </c>
      <c r="J1454" s="1" t="s">
        <v>514</v>
      </c>
      <c r="K1454" s="4">
        <v>7.7056941683769198</v>
      </c>
      <c r="L1454" s="4">
        <v>8.0068307017962095</v>
      </c>
      <c r="M1454" s="5">
        <v>7.8525431092262297</v>
      </c>
    </row>
    <row r="1455" spans="1:13" ht="15.75" customHeight="1" x14ac:dyDescent="0.2">
      <c r="A1455" s="4">
        <v>24875.280294276301</v>
      </c>
      <c r="B1455" s="2">
        <v>24886.896881731001</v>
      </c>
      <c r="C1455" s="3">
        <v>1024.69</v>
      </c>
      <c r="D1455" s="2">
        <v>4.1964846191805898E-4</v>
      </c>
      <c r="E1455" s="2">
        <v>6.8284997983357899E-5</v>
      </c>
      <c r="F1455" s="1">
        <v>2</v>
      </c>
      <c r="G1455" s="1" t="s">
        <v>659</v>
      </c>
      <c r="H1455" s="1">
        <v>3</v>
      </c>
      <c r="I1455" s="4">
        <v>24327.312854847401</v>
      </c>
      <c r="J1455" s="1" t="s">
        <v>158</v>
      </c>
      <c r="K1455" s="4">
        <v>3.6060126320203101</v>
      </c>
      <c r="L1455" s="4">
        <v>3.8930798824310302</v>
      </c>
      <c r="M1455" s="5">
        <v>3.7542735413392401</v>
      </c>
    </row>
    <row r="1456" spans="1:13" ht="15.75" customHeight="1" x14ac:dyDescent="0.2">
      <c r="A1456" s="4">
        <v>1569.69992578237</v>
      </c>
      <c r="B1456" s="2">
        <v>1570.4332448666701</v>
      </c>
      <c r="C1456" s="3">
        <v>1011.35</v>
      </c>
      <c r="D1456" s="2">
        <v>4.1418523842413701E-4</v>
      </c>
      <c r="E1456" s="2">
        <v>6.7396024856755695E-5</v>
      </c>
      <c r="F1456" s="1">
        <v>1</v>
      </c>
      <c r="G1456" s="1" t="s">
        <v>7</v>
      </c>
      <c r="H1456" s="1">
        <v>3</v>
      </c>
      <c r="I1456" s="4">
        <v>1021.73248635349</v>
      </c>
      <c r="J1456" s="1" t="s">
        <v>394</v>
      </c>
      <c r="K1456" s="4">
        <v>8.09389738397598</v>
      </c>
      <c r="L1456" s="4">
        <v>8.3986672019640594</v>
      </c>
      <c r="M1456" s="5">
        <v>8.2546030834992692</v>
      </c>
    </row>
    <row r="1457" spans="1:13" ht="15.75" customHeight="1" x14ac:dyDescent="0.2">
      <c r="A1457" s="4">
        <v>1288.7845810926899</v>
      </c>
      <c r="B1457" s="2">
        <v>1289.38713755455</v>
      </c>
      <c r="C1457" s="3">
        <v>1005.59</v>
      </c>
      <c r="D1457" s="2">
        <v>4.1182630534130401E-4</v>
      </c>
      <c r="E1457" s="2">
        <v>6.7012180388297806E-5</v>
      </c>
      <c r="F1457" s="1">
        <v>1</v>
      </c>
      <c r="G1457" s="1" t="s">
        <v>7</v>
      </c>
      <c r="H1457" s="1">
        <v>3</v>
      </c>
      <c r="I1457" s="4">
        <v>740.81714166381403</v>
      </c>
      <c r="J1457" s="1" t="s">
        <v>514</v>
      </c>
      <c r="K1457" s="4">
        <v>7.7056941683769198</v>
      </c>
      <c r="L1457" s="4">
        <v>8.0068307017962095</v>
      </c>
      <c r="M1457" s="5">
        <v>7.8525431092262297</v>
      </c>
    </row>
    <row r="1458" spans="1:13" ht="15.75" customHeight="1" x14ac:dyDescent="0.2">
      <c r="A1458" s="4">
        <v>555.993138438801</v>
      </c>
      <c r="B1458" s="2">
        <v>556.23779292976201</v>
      </c>
      <c r="C1458" s="3">
        <v>994.62</v>
      </c>
      <c r="D1458" s="2">
        <v>4.0733368452209001E-4</v>
      </c>
      <c r="E1458" s="2">
        <v>6.6281143266946495E-5</v>
      </c>
      <c r="F1458" s="1">
        <v>1</v>
      </c>
      <c r="G1458" s="1" t="s">
        <v>178</v>
      </c>
      <c r="H1458" s="1">
        <v>3</v>
      </c>
      <c r="I1458" s="4">
        <v>8.0256990099224996</v>
      </c>
      <c r="J1458" s="1" t="s">
        <v>320</v>
      </c>
      <c r="K1458" s="4">
        <v>6.2032324170748403</v>
      </c>
      <c r="L1458" s="4">
        <v>6.4936897651036602</v>
      </c>
      <c r="M1458" s="5">
        <v>6.3479170655886303</v>
      </c>
    </row>
    <row r="1459" spans="1:13" ht="15.75" customHeight="1" x14ac:dyDescent="0.2">
      <c r="A1459" s="4">
        <v>24596.815488042401</v>
      </c>
      <c r="B1459" s="2">
        <v>24608.305696074702</v>
      </c>
      <c r="C1459" s="3">
        <v>985.4</v>
      </c>
      <c r="D1459" s="2">
        <v>4.0355775344158302E-4</v>
      </c>
      <c r="E1459" s="2">
        <v>6.5666725558755198E-5</v>
      </c>
      <c r="F1459" s="1">
        <v>3</v>
      </c>
      <c r="G1459" s="1" t="s">
        <v>161</v>
      </c>
      <c r="H1459" s="1">
        <v>3</v>
      </c>
      <c r="I1459" s="4">
        <v>24048.848048613501</v>
      </c>
      <c r="J1459" s="1" t="s">
        <v>470</v>
      </c>
      <c r="K1459" s="4">
        <v>3.4032032982190401</v>
      </c>
      <c r="L1459" s="4">
        <v>3.7966084177970898</v>
      </c>
      <c r="M1459" s="5">
        <v>3.7013105249086999</v>
      </c>
    </row>
    <row r="1460" spans="1:13" ht="15.75" customHeight="1" x14ac:dyDescent="0.2">
      <c r="A1460" s="4">
        <v>24617.843174248501</v>
      </c>
      <c r="B1460" s="2">
        <v>24629.342966734599</v>
      </c>
      <c r="C1460" s="3">
        <v>974.35</v>
      </c>
      <c r="D1460" s="2">
        <v>3.99032369662885E-4</v>
      </c>
      <c r="E1460" s="2">
        <v>6.4930357264230898E-5</v>
      </c>
      <c r="F1460" s="1">
        <v>4</v>
      </c>
      <c r="G1460" s="1" t="s">
        <v>688</v>
      </c>
      <c r="H1460" s="1">
        <v>4</v>
      </c>
      <c r="I1460" s="4">
        <v>24069.875734819601</v>
      </c>
      <c r="J1460" s="1" t="s">
        <v>461</v>
      </c>
      <c r="K1460" s="4">
        <v>3.4490990018526699</v>
      </c>
      <c r="L1460" s="4">
        <v>3.8514366006533298</v>
      </c>
      <c r="M1460" s="5">
        <v>3.6553650156339001</v>
      </c>
    </row>
    <row r="1461" spans="1:13" ht="15.75" customHeight="1" x14ac:dyDescent="0.2">
      <c r="A1461" s="4">
        <v>671.87089242777995</v>
      </c>
      <c r="B1461" s="2">
        <v>672.17578127969205</v>
      </c>
      <c r="C1461" s="3">
        <v>967.88</v>
      </c>
      <c r="D1461" s="2">
        <v>3.96382665314633E-4</v>
      </c>
      <c r="E1461" s="2">
        <v>6.4499198633862295E-5</v>
      </c>
      <c r="F1461" s="1">
        <v>1</v>
      </c>
      <c r="G1461" s="1" t="s">
        <v>178</v>
      </c>
      <c r="H1461" s="1">
        <v>3</v>
      </c>
      <c r="I1461" s="4">
        <v>123.903452998902</v>
      </c>
      <c r="J1461" s="1" t="s">
        <v>678</v>
      </c>
      <c r="K1461" s="4">
        <v>6.1554714178721097</v>
      </c>
      <c r="L1461" s="4">
        <v>6.4936897651036602</v>
      </c>
      <c r="M1461" s="5">
        <v>6.2995774662176798</v>
      </c>
    </row>
    <row r="1462" spans="1:13" ht="15.75" customHeight="1" x14ac:dyDescent="0.2">
      <c r="A1462" s="4">
        <v>1434.5257015174</v>
      </c>
      <c r="B1462" s="2">
        <v>1435.1927911016101</v>
      </c>
      <c r="C1462" s="3">
        <v>956.9</v>
      </c>
      <c r="D1462" s="2">
        <v>3.9188594912548298E-4</v>
      </c>
      <c r="E1462" s="2">
        <v>6.37674951158645E-5</v>
      </c>
      <c r="F1462" s="1">
        <v>1</v>
      </c>
      <c r="G1462" s="1" t="s">
        <v>7</v>
      </c>
      <c r="H1462" s="1">
        <v>3</v>
      </c>
      <c r="I1462" s="4">
        <v>886.55826208852204</v>
      </c>
      <c r="J1462" s="1" t="s">
        <v>209</v>
      </c>
      <c r="K1462" s="4">
        <v>7.7563925679206802</v>
      </c>
      <c r="L1462" s="4">
        <v>8.05045095043182</v>
      </c>
      <c r="M1462" s="5">
        <v>7.9059423760255196</v>
      </c>
    </row>
    <row r="1463" spans="1:13" ht="15.75" customHeight="1" x14ac:dyDescent="0.2">
      <c r="A1463" s="4">
        <v>24519.933522600601</v>
      </c>
      <c r="B1463" s="2">
        <v>24531.388630039099</v>
      </c>
      <c r="C1463" s="3">
        <v>954.4</v>
      </c>
      <c r="D1463" s="2">
        <v>3.9086210664161401E-4</v>
      </c>
      <c r="E1463" s="2">
        <v>6.3600895954207405E-5</v>
      </c>
      <c r="F1463" s="1">
        <v>2</v>
      </c>
      <c r="G1463" s="1" t="s">
        <v>370</v>
      </c>
      <c r="H1463" s="1">
        <v>3</v>
      </c>
      <c r="I1463" s="4">
        <v>23971.966083171701</v>
      </c>
      <c r="J1463" s="1" t="s">
        <v>343</v>
      </c>
      <c r="K1463" s="4">
        <v>3.4032032982190401</v>
      </c>
      <c r="L1463" s="4">
        <v>3.7045256828943902</v>
      </c>
      <c r="M1463" s="5">
        <v>3.5531047419389101</v>
      </c>
    </row>
    <row r="1464" spans="1:13" ht="15.75" customHeight="1" x14ac:dyDescent="0.2">
      <c r="A1464" s="4">
        <v>24366.096917346102</v>
      </c>
      <c r="B1464" s="2">
        <v>24377.4819560287</v>
      </c>
      <c r="C1464" s="3">
        <v>953.76</v>
      </c>
      <c r="D1464" s="2">
        <v>3.9060000296574398E-4</v>
      </c>
      <c r="E1464" s="2">
        <v>6.3558246568823102E-5</v>
      </c>
      <c r="F1464" s="1">
        <v>3</v>
      </c>
      <c r="G1464" s="1" t="s">
        <v>18</v>
      </c>
      <c r="H1464" s="1">
        <v>3</v>
      </c>
      <c r="I1464" s="4">
        <v>23818.129477917199</v>
      </c>
      <c r="J1464" s="1" t="s">
        <v>470</v>
      </c>
      <c r="K1464" s="4">
        <v>3.4032032982190401</v>
      </c>
      <c r="L1464" s="4">
        <v>3.7966084177970898</v>
      </c>
      <c r="M1464" s="5">
        <v>3.5046079651196802</v>
      </c>
    </row>
    <row r="1465" spans="1:13" ht="15.75" customHeight="1" x14ac:dyDescent="0.2">
      <c r="A1465" s="4">
        <v>8300.7910953686405</v>
      </c>
      <c r="B1465" s="2">
        <v>8304.6696622581094</v>
      </c>
      <c r="C1465" s="3">
        <v>903.19</v>
      </c>
      <c r="D1465" s="2">
        <v>3.6988971720205299E-4</v>
      </c>
      <c r="E1465" s="2">
        <v>6.0188278726823699E-5</v>
      </c>
      <c r="F1465" s="1">
        <v>2</v>
      </c>
      <c r="G1465" s="1" t="s">
        <v>492</v>
      </c>
      <c r="H1465" s="1">
        <v>3</v>
      </c>
      <c r="I1465" s="4">
        <v>7752.8236559397601</v>
      </c>
      <c r="J1465" s="1" t="s">
        <v>260</v>
      </c>
      <c r="K1465" s="4">
        <v>3.55691163298289</v>
      </c>
      <c r="L1465" s="4">
        <v>3.9496491010665902</v>
      </c>
      <c r="M1465" s="5">
        <v>3.7013105249086999</v>
      </c>
    </row>
    <row r="1466" spans="1:13" ht="15.75" customHeight="1" x14ac:dyDescent="0.2">
      <c r="A1466" s="4">
        <v>24520.933079285998</v>
      </c>
      <c r="B1466" s="2">
        <v>24532.388643661699</v>
      </c>
      <c r="C1466" s="3">
        <v>860.77</v>
      </c>
      <c r="D1466" s="2">
        <v>3.52517157935774E-4</v>
      </c>
      <c r="E1466" s="2">
        <v>5.7361424151826402E-5</v>
      </c>
      <c r="F1466" s="1">
        <v>3</v>
      </c>
      <c r="G1466" s="1" t="s">
        <v>423</v>
      </c>
      <c r="H1466" s="1">
        <v>3</v>
      </c>
      <c r="I1466" s="4">
        <v>23972.965639857099</v>
      </c>
      <c r="J1466" s="1" t="s">
        <v>470</v>
      </c>
      <c r="K1466" s="4">
        <v>3.4032032982190401</v>
      </c>
      <c r="L1466" s="4">
        <v>3.7966084177970898</v>
      </c>
      <c r="M1466" s="5">
        <v>3.5997298256238301</v>
      </c>
    </row>
    <row r="1467" spans="1:13" ht="15.75" customHeight="1" x14ac:dyDescent="0.2">
      <c r="A1467" s="4">
        <v>25075.399149706402</v>
      </c>
      <c r="B1467" s="2">
        <v>25087.109243751798</v>
      </c>
      <c r="C1467" s="3">
        <v>859.97</v>
      </c>
      <c r="D1467" s="2">
        <v>3.5218952834093598E-4</v>
      </c>
      <c r="E1467" s="2">
        <v>5.7308112420096101E-5</v>
      </c>
      <c r="F1467" s="1">
        <v>4</v>
      </c>
      <c r="G1467" s="1" t="s">
        <v>493</v>
      </c>
      <c r="H1467" s="1">
        <v>3</v>
      </c>
      <c r="I1467" s="4">
        <v>24527.431710277498</v>
      </c>
      <c r="J1467" s="1" t="s">
        <v>158</v>
      </c>
      <c r="K1467" s="4">
        <v>3.6060126320203101</v>
      </c>
      <c r="L1467" s="4">
        <v>3.8930798824310302</v>
      </c>
      <c r="M1467" s="5">
        <v>3.7542735413392401</v>
      </c>
    </row>
    <row r="1468" spans="1:13" ht="15.75" customHeight="1" x14ac:dyDescent="0.2">
      <c r="A1468" s="4">
        <v>1714.5435414651599</v>
      </c>
      <c r="B1468" s="2">
        <v>1715.3513990480101</v>
      </c>
      <c r="C1468" s="3">
        <v>836.22</v>
      </c>
      <c r="D1468" s="2">
        <v>3.4246302474418602E-4</v>
      </c>
      <c r="E1468" s="2">
        <v>5.5725420384353798E-5</v>
      </c>
      <c r="F1468" s="1">
        <v>1</v>
      </c>
      <c r="G1468" s="1" t="s">
        <v>7</v>
      </c>
      <c r="H1468" s="1">
        <v>3</v>
      </c>
      <c r="I1468" s="4">
        <v>1166.57610203629</v>
      </c>
      <c r="J1468" s="1" t="s">
        <v>209</v>
      </c>
      <c r="K1468" s="4">
        <v>7.7563925679206802</v>
      </c>
      <c r="L1468" s="4">
        <v>8.05045095043182</v>
      </c>
      <c r="M1468" s="5">
        <v>7.9059423760255196</v>
      </c>
    </row>
    <row r="1469" spans="1:13" ht="15.75" customHeight="1" x14ac:dyDescent="0.2">
      <c r="A1469" s="4">
        <v>24810.132004618499</v>
      </c>
      <c r="B1469" s="2">
        <v>24821.719130351801</v>
      </c>
      <c r="C1469" s="3">
        <v>727.94</v>
      </c>
      <c r="D1469" s="2">
        <v>2.98118359082876E-4</v>
      </c>
      <c r="E1469" s="2">
        <v>4.8509677494662299E-5</v>
      </c>
      <c r="F1469" s="1">
        <v>3</v>
      </c>
      <c r="G1469" s="1" t="s">
        <v>392</v>
      </c>
      <c r="H1469" s="1">
        <v>4</v>
      </c>
      <c r="I1469" s="4">
        <v>24262.1645651896</v>
      </c>
      <c r="J1469" s="1" t="s">
        <v>93</v>
      </c>
      <c r="K1469" s="4">
        <v>3.55691163298289</v>
      </c>
      <c r="L1469" s="4">
        <v>3.8930798824310302</v>
      </c>
      <c r="M1469" s="5">
        <v>3.7013105249086999</v>
      </c>
    </row>
    <row r="1470" spans="1:13" ht="15.75" customHeight="1" x14ac:dyDescent="0.2">
      <c r="A1470" s="4">
        <v>24586.871096853702</v>
      </c>
      <c r="B1470" s="2">
        <v>24598.356769859602</v>
      </c>
      <c r="C1470" s="3">
        <v>695.43</v>
      </c>
      <c r="D1470" s="2">
        <v>2.8480431142265101E-4</v>
      </c>
      <c r="E1470" s="2">
        <v>4.6343221996473599E-5</v>
      </c>
      <c r="F1470" s="1">
        <v>1</v>
      </c>
      <c r="G1470" s="1" t="s">
        <v>244</v>
      </c>
      <c r="H1470" s="1">
        <v>3</v>
      </c>
      <c r="I1470" s="4">
        <v>24038.9036574249</v>
      </c>
      <c r="J1470" s="1" t="s">
        <v>461</v>
      </c>
      <c r="K1470" s="4">
        <v>3.4490990018526699</v>
      </c>
      <c r="L1470" s="4">
        <v>3.8514366006533298</v>
      </c>
      <c r="M1470" s="5">
        <v>3.7013105249086999</v>
      </c>
    </row>
    <row r="1471" spans="1:13" ht="15.75" customHeight="1" x14ac:dyDescent="0.2">
      <c r="A1471" s="4">
        <v>24267.222536960999</v>
      </c>
      <c r="B1471" s="2">
        <v>24278.562474488499</v>
      </c>
      <c r="C1471" s="3">
        <v>682.99</v>
      </c>
      <c r="D1471" s="2">
        <v>2.79709671222921E-4</v>
      </c>
      <c r="E1471" s="2">
        <v>4.5514224568067997E-5</v>
      </c>
      <c r="F1471" s="1">
        <v>2</v>
      </c>
      <c r="G1471" s="1" t="s">
        <v>53</v>
      </c>
      <c r="H1471" s="1">
        <v>3</v>
      </c>
      <c r="I1471" s="4">
        <v>23719.255097532099</v>
      </c>
      <c r="J1471" s="1" t="s">
        <v>332</v>
      </c>
      <c r="K1471" s="4">
        <v>3.4490990018526699</v>
      </c>
      <c r="L1471" s="4">
        <v>3.7538183982849098</v>
      </c>
      <c r="M1471" s="5">
        <v>3.5997298256238301</v>
      </c>
    </row>
    <row r="1472" spans="1:13" ht="15.75" customHeight="1" x14ac:dyDescent="0.2">
      <c r="A1472" s="4">
        <v>24414.097166064301</v>
      </c>
      <c r="B1472" s="2">
        <v>24425.504071097901</v>
      </c>
      <c r="C1472" s="3">
        <v>644.66</v>
      </c>
      <c r="D1472" s="2">
        <v>2.6401211826025098E-4</v>
      </c>
      <c r="E1472" s="2">
        <v>4.2959926221541602E-5</v>
      </c>
      <c r="F1472" s="1">
        <v>3</v>
      </c>
      <c r="G1472" s="1" t="s">
        <v>423</v>
      </c>
      <c r="H1472" s="1">
        <v>3</v>
      </c>
      <c r="I1472" s="4">
        <v>23866.129726635401</v>
      </c>
      <c r="J1472" s="1" t="s">
        <v>158</v>
      </c>
      <c r="K1472" s="4">
        <v>3.6060126320203101</v>
      </c>
      <c r="L1472" s="4">
        <v>3.8930798824310302</v>
      </c>
      <c r="M1472" s="5">
        <v>3.7542735413392401</v>
      </c>
    </row>
    <row r="1473" spans="1:13" ht="15.75" customHeight="1" x14ac:dyDescent="0.2">
      <c r="A1473" s="4">
        <v>1605.77480368888</v>
      </c>
      <c r="B1473" s="2">
        <v>1606.5276093054999</v>
      </c>
      <c r="C1473" s="3">
        <v>606.96</v>
      </c>
      <c r="D1473" s="2">
        <v>2.4857257360351502E-4</v>
      </c>
      <c r="E1473" s="2">
        <v>4.0447610863752798E-5</v>
      </c>
      <c r="F1473" s="1">
        <v>1</v>
      </c>
      <c r="G1473" s="1" t="s">
        <v>7</v>
      </c>
      <c r="H1473" s="1">
        <v>3</v>
      </c>
      <c r="I1473" s="4">
        <v>1057.80736426</v>
      </c>
      <c r="J1473" s="1" t="s">
        <v>247</v>
      </c>
      <c r="K1473" s="4">
        <v>3.2048728998184202</v>
      </c>
      <c r="L1473" s="4">
        <v>3.4949339683532701</v>
      </c>
      <c r="M1473" s="5">
        <v>3.34984821832975</v>
      </c>
    </row>
    <row r="1474" spans="1:13" ht="15.75" customHeight="1" x14ac:dyDescent="0.2">
      <c r="A1474" s="4">
        <v>24893.242806033199</v>
      </c>
      <c r="B1474" s="2">
        <v>24904.867505325699</v>
      </c>
      <c r="C1474" s="3">
        <v>506.2</v>
      </c>
      <c r="D1474" s="2">
        <v>2.0730762613368101E-4</v>
      </c>
      <c r="E1474" s="2">
        <v>3.3732998252325801E-5</v>
      </c>
      <c r="F1474" s="1">
        <v>2</v>
      </c>
      <c r="G1474" s="1" t="s">
        <v>625</v>
      </c>
      <c r="H1474" s="1">
        <v>3</v>
      </c>
      <c r="I1474" s="4">
        <v>24345.275366604299</v>
      </c>
      <c r="J1474" s="1" t="s">
        <v>293</v>
      </c>
      <c r="K1474" s="4">
        <v>3.6571104820251499</v>
      </c>
      <c r="L1474" s="4">
        <v>3.9496491010665902</v>
      </c>
      <c r="M1474" s="5">
        <v>3.79880278266271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Xiaohong Yuan</cp:lastModifiedBy>
  <dcterms:created xsi:type="dcterms:W3CDTF">2021-06-11T16:08:36Z</dcterms:created>
  <dcterms:modified xsi:type="dcterms:W3CDTF">2021-06-11T17:00:24Z</dcterms:modified>
</cp:coreProperties>
</file>