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"/>
    </mc:Choice>
  </mc:AlternateContent>
  <xr:revisionPtr revIDLastSave="0" documentId="13_ncr:1_{82B22301-7A96-4BD5-B9EF-21A9B31C50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<sst xmlns="http://schemas.openxmlformats.org/spreadsheetml/2006/main" count="4431" uniqueCount="1662">
  <si>
    <t>1151 - 1176</t>
  </si>
  <si>
    <t>727 - 768</t>
  </si>
  <si>
    <t>737 - 752</t>
  </si>
  <si>
    <t>1029 - 1085</t>
  </si>
  <si>
    <t>797 - 825</t>
  </si>
  <si>
    <t>1683 - 1758</t>
  </si>
  <si>
    <t>1743 - 1765</t>
  </si>
  <si>
    <t>217 - 307</t>
  </si>
  <si>
    <t>1242 - 1270</t>
  </si>
  <si>
    <t>1292 - 1320</t>
  </si>
  <si>
    <t>58 - 101</t>
  </si>
  <si>
    <t>1197 - 1228</t>
  </si>
  <si>
    <t>1408 - 1432</t>
  </si>
  <si>
    <t>3 - 783</t>
  </si>
  <si>
    <t>1305 - 1341</t>
  </si>
  <si>
    <t>1405 - 1432</t>
  </si>
  <si>
    <t>1476 - 1750</t>
  </si>
  <si>
    <t>2 - 3</t>
  </si>
  <si>
    <t>1 - 749</t>
  </si>
  <si>
    <t>16 - 20</t>
  </si>
  <si>
    <t>198 - 536</t>
  </si>
  <si>
    <t>1551 - 1565</t>
  </si>
  <si>
    <t>655 - 1377</t>
  </si>
  <si>
    <t>745 - 773</t>
  </si>
  <si>
    <t>1263 - 1283</t>
  </si>
  <si>
    <t>13 - 15</t>
  </si>
  <si>
    <t>1184 - 1212</t>
  </si>
  <si>
    <t>25 - 28</t>
  </si>
  <si>
    <t>20 - 24</t>
  </si>
  <si>
    <t>1440 - 1459</t>
  </si>
  <si>
    <t>915 - 948</t>
  </si>
  <si>
    <t>1122 - 1157</t>
  </si>
  <si>
    <t>17 - 17</t>
  </si>
  <si>
    <t>3 - 470</t>
  </si>
  <si>
    <t>1249 - 1775</t>
  </si>
  <si>
    <t>1334 - 1355</t>
  </si>
  <si>
    <t>1057 - 1080</t>
  </si>
  <si>
    <t>11 - 12</t>
  </si>
  <si>
    <t>1060 - 1093</t>
  </si>
  <si>
    <t>1088 - 1155</t>
  </si>
  <si>
    <t>949 - 968</t>
  </si>
  <si>
    <t>1 - 1199</t>
  </si>
  <si>
    <t>18 - 21</t>
  </si>
  <si>
    <t>1313 - 1333</t>
  </si>
  <si>
    <t>308 - 324</t>
  </si>
  <si>
    <t>1070 - 1085</t>
  </si>
  <si>
    <t>6 - 7</t>
  </si>
  <si>
    <t>452 - 470</t>
  </si>
  <si>
    <t>1342 - 1366</t>
  </si>
  <si>
    <t>1754 - 1768</t>
  </si>
  <si>
    <t>1231 - 1254</t>
  </si>
  <si>
    <t>1345 - 1377</t>
  </si>
  <si>
    <t>907 - 932</t>
  </si>
  <si>
    <t>1 - 791</t>
  </si>
  <si>
    <t>1099 - 1126</t>
  </si>
  <si>
    <t>1205 - 1230</t>
  </si>
  <si>
    <t>121 - 1775</t>
  </si>
  <si>
    <t>1174 - 1191</t>
  </si>
  <si>
    <t>626 - 683</t>
  </si>
  <si>
    <t>1216 - 1248</t>
  </si>
  <si>
    <t>1187 - 1222</t>
  </si>
  <si>
    <t>1292 - 1309</t>
  </si>
  <si>
    <t>25 - 45</t>
  </si>
  <si>
    <t>1153 - 1181</t>
  </si>
  <si>
    <t>105 - 131</t>
  </si>
  <si>
    <t>14 - 30</t>
  </si>
  <si>
    <t>19 - 33</t>
  </si>
  <si>
    <t>1244 - 1272</t>
  </si>
  <si>
    <t>1756 - 1770</t>
  </si>
  <si>
    <t>1305 - 1320</t>
  </si>
  <si>
    <t>1615 - 1631</t>
  </si>
  <si>
    <t>995 - 1017</t>
  </si>
  <si>
    <t>1021 - 1038</t>
  </si>
  <si>
    <t>25 - 30</t>
  </si>
  <si>
    <t>1 - 1275</t>
  </si>
  <si>
    <t>414 - 476</t>
  </si>
  <si>
    <t>620 - 1775</t>
  </si>
  <si>
    <t>763 - 778</t>
  </si>
  <si>
    <t>923 - 1775</t>
  </si>
  <si>
    <t>1718 - 1732</t>
  </si>
  <si>
    <t>1200 - 1217</t>
  </si>
  <si>
    <t>698 - 1775</t>
  </si>
  <si>
    <t>341 - 357</t>
  </si>
  <si>
    <t>845 - 872</t>
  </si>
  <si>
    <t>1342 - 1360</t>
  </si>
  <si>
    <t>1218 - 1235</t>
  </si>
  <si>
    <t>1057 - 1072</t>
  </si>
  <si>
    <t>203 - 536</t>
  </si>
  <si>
    <t>1156 - 1173</t>
  </si>
  <si>
    <t>1132 - 1155</t>
  </si>
  <si>
    <t>26 - 29</t>
  </si>
  <si>
    <t>974 - 1516</t>
  </si>
  <si>
    <t>949 - 973</t>
  </si>
  <si>
    <t>1096 - 1119</t>
  </si>
  <si>
    <t>1130 - 1144</t>
  </si>
  <si>
    <t>1394 - 1413</t>
  </si>
  <si>
    <t>383 - 424</t>
  </si>
  <si>
    <t>1318 - 1336</t>
  </si>
  <si>
    <t>499 - 517</t>
  </si>
  <si>
    <t>3 - 191</t>
  </si>
  <si>
    <t>1104 - 1142</t>
  </si>
  <si>
    <t>1332 - 1349</t>
  </si>
  <si>
    <t>1 - 1753</t>
  </si>
  <si>
    <t>1138 - 1165</t>
  </si>
  <si>
    <t>961 - 981</t>
  </si>
  <si>
    <t>1324 - 1341</t>
  </si>
  <si>
    <t>1420 - 1439</t>
  </si>
  <si>
    <t>31 - 62</t>
  </si>
  <si>
    <t>839 - 872</t>
  </si>
  <si>
    <t>1229 - 1254</t>
  </si>
  <si>
    <t>985 - 999</t>
  </si>
  <si>
    <t>1424 - 1445</t>
  </si>
  <si>
    <t>692 - 710</t>
  </si>
  <si>
    <t>930 - 1775</t>
  </si>
  <si>
    <t>1192 - 1215</t>
  </si>
  <si>
    <t>28 - 54</t>
  </si>
  <si>
    <t>792 - 1775</t>
  </si>
  <si>
    <t>790 - 818</t>
  </si>
  <si>
    <t>151 - 1108</t>
  </si>
  <si>
    <t>339 - 360</t>
  </si>
  <si>
    <t>173 - 188</t>
  </si>
  <si>
    <t>1226 - 1243</t>
  </si>
  <si>
    <t>25 - 51</t>
  </si>
  <si>
    <t>411 - 432</t>
  </si>
  <si>
    <t>647 - 673</t>
  </si>
  <si>
    <t>1284 - 1301</t>
  </si>
  <si>
    <t>146 - 705</t>
  </si>
  <si>
    <t>1329 - 1407</t>
  </si>
  <si>
    <t>3 - 681</t>
  </si>
  <si>
    <t>795 - 815</t>
  </si>
  <si>
    <t>879 - 911</t>
  </si>
  <si>
    <t>1174 - 1202</t>
  </si>
  <si>
    <t>1226 - 1254</t>
  </si>
  <si>
    <t>119 - 1775</t>
  </si>
  <si>
    <t>1257 - 1272</t>
  </si>
  <si>
    <t>24 - 28</t>
  </si>
  <si>
    <t>1318 - 1333</t>
  </si>
  <si>
    <t>1065 - 1085</t>
  </si>
  <si>
    <t>23 - 29</t>
  </si>
  <si>
    <t>1381 - 1407</t>
  </si>
  <si>
    <t>8 - 1347</t>
  </si>
  <si>
    <t>819 - 841</t>
  </si>
  <si>
    <t>184 - 893</t>
  </si>
  <si>
    <t>1151 - 1178</t>
  </si>
  <si>
    <t>18 - 19</t>
  </si>
  <si>
    <t>1530 - 1547</t>
  </si>
  <si>
    <t>855 - 872</t>
  </si>
  <si>
    <t>1083 - 1108</t>
  </si>
  <si>
    <t>1310 - 1328</t>
  </si>
  <si>
    <t>1647 - 1679</t>
  </si>
  <si>
    <t>27 - 29</t>
  </si>
  <si>
    <t>1026 - 1043</t>
  </si>
  <si>
    <t>995 - 1020</t>
  </si>
  <si>
    <t>1332 - 1347</t>
  </si>
  <si>
    <t>1226 - 1246</t>
  </si>
  <si>
    <t>102 - 712</t>
  </si>
  <si>
    <t>8 - 12</t>
  </si>
  <si>
    <t>1070 - 1093</t>
  </si>
  <si>
    <t>719 - 741</t>
  </si>
  <si>
    <t>1276 - 1293</t>
  </si>
  <si>
    <t>1268 - 1285</t>
  </si>
  <si>
    <t>1265 - 1280</t>
  </si>
  <si>
    <t>3 - 9</t>
  </si>
  <si>
    <t>160 - 213</t>
  </si>
  <si>
    <t>1468 - 1483</t>
  </si>
  <si>
    <t>1402 - 1445</t>
  </si>
  <si>
    <t>20 - 22</t>
  </si>
  <si>
    <t>1244 - 1259</t>
  </si>
  <si>
    <t>771 - 833</t>
  </si>
  <si>
    <t>1308 - 1323</t>
  </si>
  <si>
    <t>25 - 340</t>
  </si>
  <si>
    <t>1195 - 1775</t>
  </si>
  <si>
    <t>1011 - 1030</t>
  </si>
  <si>
    <t>1340 - 1770</t>
  </si>
  <si>
    <t>668 - 710</t>
  </si>
  <si>
    <t>1091 - 1139</t>
  </si>
  <si>
    <t>7 - 11</t>
  </si>
  <si>
    <t>1158 - 1191</t>
  </si>
  <si>
    <t>11 - 14</t>
  </si>
  <si>
    <t>847 - 870</t>
  </si>
  <si>
    <t>8 - 145</t>
  </si>
  <si>
    <t>1381 - 1399</t>
  </si>
  <si>
    <t>811 - 1775</t>
  </si>
  <si>
    <t>1200 - 1220</t>
  </si>
  <si>
    <t>1356 - 1382</t>
  </si>
  <si>
    <t>19 - 23</t>
  </si>
  <si>
    <t>16 - 17</t>
  </si>
  <si>
    <t>10 - 13</t>
  </si>
  <si>
    <t>771 - 786</t>
  </si>
  <si>
    <t>1361 - 1382</t>
  </si>
  <si>
    <t>1068 - 1087</t>
  </si>
  <si>
    <t>1460 - 1547</t>
  </si>
  <si>
    <t>1305 - 1328</t>
  </si>
  <si>
    <t>863 - 883</t>
  </si>
  <si>
    <t>17 - 32</t>
  </si>
  <si>
    <t>1337 - 1352</t>
  </si>
  <si>
    <t>534 - 549</t>
  </si>
  <si>
    <t>1148 - 1168</t>
  </si>
  <si>
    <t>663 - 678</t>
  </si>
  <si>
    <t>1481 - 1496</t>
  </si>
  <si>
    <t>949 - 1439</t>
  </si>
  <si>
    <t>5 - 7</t>
  </si>
  <si>
    <t>550 - 1747</t>
  </si>
  <si>
    <t>1265 - 1299</t>
  </si>
  <si>
    <t>1057 - 1074</t>
  </si>
  <si>
    <t>1177 - 1202</t>
  </si>
  <si>
    <t>455 - 525</t>
  </si>
  <si>
    <t>894 - 914</t>
  </si>
  <si>
    <t>1340 - 1358</t>
  </si>
  <si>
    <t>1229 - 1243</t>
  </si>
  <si>
    <t>1281 - 1301</t>
  </si>
  <si>
    <t>1179 - 1202</t>
  </si>
  <si>
    <t>1179 - 1775</t>
  </si>
  <si>
    <t>1140 - 1162</t>
  </si>
  <si>
    <t>1394 - 1410</t>
  </si>
  <si>
    <t>28 - 45</t>
  </si>
  <si>
    <t>26 - 26</t>
  </si>
  <si>
    <t>1411 - 1432</t>
  </si>
  <si>
    <t>449 - 465</t>
  </si>
  <si>
    <t>813 - 859</t>
  </si>
  <si>
    <t>3 - 778</t>
  </si>
  <si>
    <t>1060 - 1087</t>
  </si>
  <si>
    <t>1148 - 1194</t>
  </si>
  <si>
    <t>1394 - 1442</t>
  </si>
  <si>
    <t>12 - 15</t>
  </si>
  <si>
    <t>339 - 357</t>
  </si>
  <si>
    <t>Number of Charge States</t>
  </si>
  <si>
    <t>982 - 1007</t>
  </si>
  <si>
    <t>1502 - 1747</t>
  </si>
  <si>
    <t>1427 - 1448</t>
  </si>
  <si>
    <t>1455 - 1473</t>
  </si>
  <si>
    <t>1329 - 1355</t>
  </si>
  <si>
    <t>3 - 1344</t>
  </si>
  <si>
    <t>1260 - 1288</t>
  </si>
  <si>
    <t>1008 - 1023</t>
  </si>
  <si>
    <t>1308 - 1325</t>
  </si>
  <si>
    <t>1361 - 1385</t>
  </si>
  <si>
    <t>116 - 723</t>
  </si>
  <si>
    <t>16 - 36</t>
  </si>
  <si>
    <t>1218 - 1243</t>
  </si>
  <si>
    <t>1234 - 1264</t>
  </si>
  <si>
    <t>1397 - 1432</t>
  </si>
  <si>
    <t>803 - 844</t>
  </si>
  <si>
    <t>1397 - 1416</t>
  </si>
  <si>
    <t>1081 - 1775</t>
  </si>
  <si>
    <t>3 - 1121</t>
  </si>
  <si>
    <t>1234 - 1267</t>
  </si>
  <si>
    <t>1300 - 1320</t>
  </si>
  <si>
    <t>1408 - 1442</t>
  </si>
  <si>
    <t>1284 - 1307</t>
  </si>
  <si>
    <t>1063 - 1090</t>
  </si>
  <si>
    <t>1455 - 1773</t>
  </si>
  <si>
    <t>209 - 227</t>
  </si>
  <si>
    <t>842 - 859</t>
  </si>
  <si>
    <t>1332 - 1366</t>
  </si>
  <si>
    <t>135 - 150</t>
  </si>
  <si>
    <t>943 - 981</t>
  </si>
  <si>
    <t>1408 - 1439</t>
  </si>
  <si>
    <t>531 - 1775</t>
  </si>
  <si>
    <t>1297 - 1753</t>
  </si>
  <si>
    <t>1044 - 1080</t>
  </si>
  <si>
    <t>1345 - 1366</t>
  </si>
  <si>
    <t>910 - 924</t>
  </si>
  <si>
    <t>1284 - 1304</t>
  </si>
  <si>
    <t>25 - 33</t>
  </si>
  <si>
    <t>1000 - 1023</t>
  </si>
  <si>
    <t>1297 - 1312</t>
  </si>
  <si>
    <t>993 - 1020</t>
  </si>
  <si>
    <t>1622 - 1639</t>
  </si>
  <si>
    <t>1337 - 1358</t>
  </si>
  <si>
    <t>1305 - 1333</t>
  </si>
  <si>
    <t>1318 - 1344</t>
  </si>
  <si>
    <t>1145 - 1162</t>
  </si>
  <si>
    <t>761 - 778</t>
  </si>
  <si>
    <t>23 - 23</t>
  </si>
  <si>
    <t>1063 - 1087</t>
  </si>
  <si>
    <t>593 - 633</t>
  </si>
  <si>
    <t>816 - 831</t>
  </si>
  <si>
    <t>1151 - 1168</t>
  </si>
  <si>
    <t>1414 - 1439</t>
  </si>
  <si>
    <t>1210 - 1241</t>
  </si>
  <si>
    <t>1200 - 1222</t>
  </si>
  <si>
    <t>1120 - 1144</t>
  </si>
  <si>
    <t>449 - 755</t>
  </si>
  <si>
    <t>1104 - 1129</t>
  </si>
  <si>
    <t>1236 - 1251</t>
  </si>
  <si>
    <t>1711 - 1742</t>
  </si>
  <si>
    <t>954 - 973</t>
  </si>
  <si>
    <t>1 - 804</t>
  </si>
  <si>
    <t>1255 - 1275</t>
  </si>
  <si>
    <t>1161 - 1181</t>
  </si>
  <si>
    <t>845 - 870</t>
  </si>
  <si>
    <t>1138 - 1152</t>
  </si>
  <si>
    <t>1 - 815</t>
  </si>
  <si>
    <t>37 - 96</t>
  </si>
  <si>
    <t>1359 - 1380</t>
  </si>
  <si>
    <t>1260 - 1275</t>
  </si>
  <si>
    <t>330 - 368</t>
  </si>
  <si>
    <t>853 - 867</t>
  </si>
  <si>
    <t>130 - 828</t>
  </si>
  <si>
    <t>1255 - 1280</t>
  </si>
  <si>
    <t>886 - 911</t>
  </si>
  <si>
    <t>1088 - 1121</t>
  </si>
  <si>
    <t>460 - 1775</t>
  </si>
  <si>
    <t>1378 - 1404</t>
  </si>
  <si>
    <t>1369 - 1396</t>
  </si>
  <si>
    <t>1273 - 1304</t>
  </si>
  <si>
    <t>1125 - 1152</t>
  </si>
  <si>
    <t>1203 - 1241</t>
  </si>
  <si>
    <t>22 - 25</t>
  </si>
  <si>
    <t>1140 - 1168</t>
  </si>
  <si>
    <t>1332 - 1352</t>
  </si>
  <si>
    <t>1612 - 1631</t>
  </si>
  <si>
    <t>1533 - 1547</t>
  </si>
  <si>
    <t>160 - 178</t>
  </si>
  <si>
    <t>1138 - 1162</t>
  </si>
  <si>
    <t>1078 - 1106</t>
  </si>
  <si>
    <t>1249 - 1267</t>
  </si>
  <si>
    <t>1372 - 1393</t>
  </si>
  <si>
    <t>336 - 379</t>
  </si>
  <si>
    <t>3 - 1765</t>
  </si>
  <si>
    <t>488 - 1072</t>
  </si>
  <si>
    <t>987 - 1775</t>
  </si>
  <si>
    <t>610 - 1775</t>
  </si>
  <si>
    <t>925 - 942</t>
  </si>
  <si>
    <t>184 - 555</t>
  </si>
  <si>
    <t>1260 - 1407</t>
  </si>
  <si>
    <t>1326 - 1347</t>
  </si>
  <si>
    <t>26 - 30</t>
  </si>
  <si>
    <t>884 - 914</t>
  </si>
  <si>
    <t>871 - 932</t>
  </si>
  <si>
    <t>389 - 786</t>
  </si>
  <si>
    <t>3 - 1155</t>
  </si>
  <si>
    <t>1571 - 1624</t>
  </si>
  <si>
    <t>127 - 1251</t>
  </si>
  <si>
    <t>756 - 810</t>
  </si>
  <si>
    <t>1 - 1233</t>
  </si>
  <si>
    <t>225 - 252</t>
  </si>
  <si>
    <t>1195 - 1212</t>
  </si>
  <si>
    <t>1011 - 1768</t>
  </si>
  <si>
    <t>1417 - 1436</t>
  </si>
  <si>
    <t>1273 - 1317</t>
  </si>
  <si>
    <t>1326 - 1344</t>
  </si>
  <si>
    <t>1340 - 1360</t>
  </si>
  <si>
    <t>1284 - 1312</t>
  </si>
  <si>
    <t>811 - 1593</t>
  </si>
  <si>
    <t>1383 - 1399</t>
  </si>
  <si>
    <t>127 - 175</t>
  </si>
  <si>
    <t>805 - 854</t>
  </si>
  <si>
    <t>333 - 368</t>
  </si>
  <si>
    <t>176 - 257</t>
  </si>
  <si>
    <t>99 - 1773</t>
  </si>
  <si>
    <t>1713 - 1727</t>
  </si>
  <si>
    <t>1278 - 1775</t>
  </si>
  <si>
    <t>936 - 953</t>
  </si>
  <si>
    <t>1153 - 1168</t>
  </si>
  <si>
    <t>1313 - 1328</t>
  </si>
  <si>
    <t>808 - 825</t>
  </si>
  <si>
    <t>1294 - 1315</t>
  </si>
  <si>
    <t>12 - 14</t>
  </si>
  <si>
    <t>1523 - 1539</t>
  </si>
  <si>
    <t>1463 - 1775</t>
  </si>
  <si>
    <t>941 - 1010</t>
  </si>
  <si>
    <t>25 - 27</t>
  </si>
  <si>
    <t>805 - 852</t>
  </si>
  <si>
    <t>1688 - 1730</t>
  </si>
  <si>
    <t>233 - 1737</t>
  </si>
  <si>
    <t>1 - 1176</t>
  </si>
  <si>
    <t>1252 - 1277</t>
  </si>
  <si>
    <t>550 - 1775</t>
  </si>
  <si>
    <t>49 - 1775</t>
  </si>
  <si>
    <t>860 - 914</t>
  </si>
  <si>
    <t>1099 - 1121</t>
  </si>
  <si>
    <t>165 - 183</t>
  </si>
  <si>
    <t>325 - 1775</t>
  </si>
  <si>
    <t>173 - 1773</t>
  </si>
  <si>
    <t>1748 - 1773</t>
  </si>
  <si>
    <t>1703 - 1755</t>
  </si>
  <si>
    <t>1625 - 1775</t>
  </si>
  <si>
    <t>1210 - 1230</t>
  </si>
  <si>
    <t>1308 - 1344</t>
  </si>
  <si>
    <t>631 - 654</t>
  </si>
  <si>
    <t>889 - 904</t>
  </si>
  <si>
    <t>1463 - 1486</t>
  </si>
  <si>
    <t>1316 - 1339</t>
  </si>
  <si>
    <t>1213 - 1238</t>
  </si>
  <si>
    <t>1759 - 1773</t>
  </si>
  <si>
    <t>1530 - 1545</t>
  </si>
  <si>
    <t>967 - 992</t>
  </si>
  <si>
    <t>803 - 823</t>
  </si>
  <si>
    <t>1242 - 1291</t>
  </si>
  <si>
    <t>977 - 997</t>
  </si>
  <si>
    <t>920 - 1773</t>
  </si>
  <si>
    <t>998 - 1023</t>
  </si>
  <si>
    <t>1 - 27</t>
  </si>
  <si>
    <t>1070 - 1090</t>
  </si>
  <si>
    <t>1161 - 1176</t>
  </si>
  <si>
    <t>1242 - 1275</t>
  </si>
  <si>
    <t>1223 - 1238</t>
  </si>
  <si>
    <t>1278 - 1299</t>
  </si>
  <si>
    <t>411 - 1753</t>
  </si>
  <si>
    <t>22 - 24</t>
  </si>
  <si>
    <t>1143 - 1160</t>
  </si>
  <si>
    <t>1 - 1593</t>
  </si>
  <si>
    <t>1372 - 1396</t>
  </si>
  <si>
    <t>474 - 1280</t>
  </si>
  <si>
    <t>419 - 437</t>
  </si>
  <si>
    <t>195 - 1775</t>
  </si>
  <si>
    <t>Fractional Abundance</t>
  </si>
  <si>
    <t>905 - 922</t>
  </si>
  <si>
    <t>790 - 804</t>
  </si>
  <si>
    <t>1091 - 1108</t>
  </si>
  <si>
    <t>1463 - 1488</t>
  </si>
  <si>
    <t>441 - 506</t>
  </si>
  <si>
    <t>272 - 290</t>
  </si>
  <si>
    <t>1101 - 1121</t>
  </si>
  <si>
    <t>22 - 31</t>
  </si>
  <si>
    <t>121 - 1768</t>
  </si>
  <si>
    <t>821 - 838</t>
  </si>
  <si>
    <t>1408 - 1426</t>
  </si>
  <si>
    <t>8 - 9</t>
  </si>
  <si>
    <t>22 - 42</t>
  </si>
  <si>
    <t>3 - 30</t>
  </si>
  <si>
    <t>1086 - 1111</t>
  </si>
  <si>
    <t>14 - 18</t>
  </si>
  <si>
    <t>1400 - 1445</t>
  </si>
  <si>
    <t>1713 - 1765</t>
  </si>
  <si>
    <t>784 - 820</t>
  </si>
  <si>
    <t>1276 - 1301</t>
  </si>
  <si>
    <t>10 - 12</t>
  </si>
  <si>
    <t>824 - 841</t>
  </si>
  <si>
    <t>5 - 6</t>
  </si>
  <si>
    <t>1158 - 1189</t>
  </si>
  <si>
    <t>811 - 831</t>
  </si>
  <si>
    <t>1670 - 1684</t>
  </si>
  <si>
    <t>1 - 1725</t>
  </si>
  <si>
    <t>1166 - 1189</t>
  </si>
  <si>
    <t>826 - 846</t>
  </si>
  <si>
    <t>339 - 1775</t>
  </si>
  <si>
    <t>842 - 872</t>
  </si>
  <si>
    <t>863 - 891</t>
  </si>
  <si>
    <t>980 - 1020</t>
  </si>
  <si>
    <t>1 - 1374</t>
  </si>
  <si>
    <t>1 - 1202</t>
  </si>
  <si>
    <t>24 - 26</t>
  </si>
  <si>
    <t>1372 - 1388</t>
  </si>
  <si>
    <t>187 - 202</t>
  </si>
  <si>
    <t>20 - 23</t>
  </si>
  <si>
    <t>1417 - 1442</t>
  </si>
  <si>
    <t>1564 - 1768</t>
  </si>
  <si>
    <t>1 - 18</t>
  </si>
  <si>
    <t>1427 - 1445</t>
  </si>
  <si>
    <t>1223 - 1248</t>
  </si>
  <si>
    <t>1310 - 1339</t>
  </si>
  <si>
    <t>286 - 643</t>
  </si>
  <si>
    <t>943 - 971</t>
  </si>
  <si>
    <t>871 - 1775</t>
  </si>
  <si>
    <t>1466 - 1560</t>
  </si>
  <si>
    <t>1148 - 1162</t>
  </si>
  <si>
    <t>1242 - 1264</t>
  </si>
  <si>
    <t>52 - 183</t>
  </si>
  <si>
    <t>1239 - 1283</t>
  </si>
  <si>
    <t>3 - 8</t>
  </si>
  <si>
    <t>1364 - 1768</t>
  </si>
  <si>
    <t>1305 - 1339</t>
  </si>
  <si>
    <t>819 - 838</t>
  </si>
  <si>
    <t>729 - 781</t>
  </si>
  <si>
    <t>925 - 940</t>
  </si>
  <si>
    <t>1402 - 1419</t>
  </si>
  <si>
    <t>1268 - 1288</t>
  </si>
  <si>
    <t>1289 - 1315</t>
  </si>
  <si>
    <t>1440 - 1775</t>
  </si>
  <si>
    <t>795 - 1267</t>
  </si>
  <si>
    <t>1405 - 1426</t>
  </si>
  <si>
    <t>892 - 911</t>
  </si>
  <si>
    <t>1446 - 1760</t>
  </si>
  <si>
    <t>1321 - 1339</t>
  </si>
  <si>
    <t>1078 - 1093</t>
  </si>
  <si>
    <t>16 - 19</t>
  </si>
  <si>
    <t>1252 - 1280</t>
  </si>
  <si>
    <t>787 - 818</t>
  </si>
  <si>
    <t>14 - 14</t>
  </si>
  <si>
    <t>1 - 812</t>
  </si>
  <si>
    <t>2 - 2</t>
  </si>
  <si>
    <t>6 - 6</t>
  </si>
  <si>
    <t>1016 - 1041</t>
  </si>
  <si>
    <t>21 - 25</t>
  </si>
  <si>
    <t>1313 - 1331</t>
  </si>
  <si>
    <t>1310 - 1355</t>
  </si>
  <si>
    <t>1556 - 1773</t>
  </si>
  <si>
    <t>1540 - 1753</t>
  </si>
  <si>
    <t>77 - 1611</t>
  </si>
  <si>
    <t>1249 - 1275</t>
  </si>
  <si>
    <t>1 - 981</t>
  </si>
  <si>
    <t>1029 - 1062</t>
  </si>
  <si>
    <t>1417 - 1439</t>
  </si>
  <si>
    <t>1326 - 1355</t>
  </si>
  <si>
    <t>1558 - 1603</t>
  </si>
  <si>
    <t>1397 - 1439</t>
  </si>
  <si>
    <t>283 - 307</t>
  </si>
  <si>
    <t>1179 - 1204</t>
  </si>
  <si>
    <t>1156 - 1183</t>
  </si>
  <si>
    <t>6 - 9</t>
  </si>
  <si>
    <t>886 - 948</t>
  </si>
  <si>
    <t>1 - 1194</t>
  </si>
  <si>
    <t>1642 - 1669</t>
  </si>
  <si>
    <t>1073 - 1108</t>
  </si>
  <si>
    <t>26 - 27</t>
  </si>
  <si>
    <t>1340 - 1363</t>
  </si>
  <si>
    <t>3 - 1023</t>
  </si>
  <si>
    <t>1271 - 1307</t>
  </si>
  <si>
    <t>1018 - 1753</t>
  </si>
  <si>
    <t>433 - 448</t>
  </si>
  <si>
    <t>1132 - 1165</t>
  </si>
  <si>
    <t>761 - 781</t>
  </si>
  <si>
    <t>328 - 382</t>
  </si>
  <si>
    <t>1132 - 1152</t>
  </si>
  <si>
    <t>1255 - 1272</t>
  </si>
  <si>
    <t>1533 - 1573</t>
  </si>
  <si>
    <t>1440 - 1457</t>
  </si>
  <si>
    <t>43 - 82</t>
  </si>
  <si>
    <t>20 - 26</t>
  </si>
  <si>
    <t>868 - 883</t>
  </si>
  <si>
    <t>1292 - 1315</t>
  </si>
  <si>
    <t>1394 - 1419</t>
  </si>
  <si>
    <t>1127 - 1147</t>
  </si>
  <si>
    <t>1337 - 1429</t>
  </si>
  <si>
    <t>19 - 20</t>
  </si>
  <si>
    <t>16 - 1419</t>
  </si>
  <si>
    <t>1242 - 1267</t>
  </si>
  <si>
    <t>1125 - 1139</t>
  </si>
  <si>
    <t>663 - 699</t>
  </si>
  <si>
    <t>1489 - 1532</t>
  </si>
  <si>
    <t>3 - 101</t>
  </si>
  <si>
    <t>980 - 997</t>
  </si>
  <si>
    <t>250 - 773</t>
  </si>
  <si>
    <t>1345 - 1368</t>
  </si>
  <si>
    <t>1122 - 1775</t>
  </si>
  <si>
    <t>333 - 365</t>
  </si>
  <si>
    <t>1685 - 1730</t>
  </si>
  <si>
    <t>1044 - 1059</t>
  </si>
  <si>
    <t>16 - 18</t>
  </si>
  <si>
    <t>18 - 33</t>
  </si>
  <si>
    <t>1741 - 1770</t>
  </si>
  <si>
    <t>1723 - 1775</t>
  </si>
  <si>
    <t>1515 - 1753</t>
  </si>
  <si>
    <t>25 - 54</t>
  </si>
  <si>
    <t>1375 - 1770</t>
  </si>
  <si>
    <t>990 - 1005</t>
  </si>
  <si>
    <t>28 - 51</t>
  </si>
  <si>
    <t>531 - 547</t>
  </si>
  <si>
    <t>3 - 1578</t>
  </si>
  <si>
    <t>499 - 1775</t>
  </si>
  <si>
    <t>1252 - 1352</t>
  </si>
  <si>
    <t>1361 - 1377</t>
  </si>
  <si>
    <t>1094 - 1108</t>
  </si>
  <si>
    <t>1184 - 1202</t>
  </si>
  <si>
    <t>964 - 986</t>
  </si>
  <si>
    <t>1308 - 1333</t>
  </si>
  <si>
    <t>819 - 859</t>
  </si>
  <si>
    <t>11 - 11</t>
  </si>
  <si>
    <t>1397 - 1442</t>
  </si>
  <si>
    <t>1 - 1470</t>
  </si>
  <si>
    <t>1468 - 1491</t>
  </si>
  <si>
    <t>1569 - 1700</t>
  </si>
  <si>
    <t>1031 - 1095</t>
  </si>
  <si>
    <t>1011 - 1033</t>
  </si>
  <si>
    <t>13 - 17</t>
  </si>
  <si>
    <t>837 - 878</t>
  </si>
  <si>
    <t>1284 - 1299</t>
  </si>
  <si>
    <t>1273 - 1299</t>
  </si>
  <si>
    <t>16 - 62</t>
  </si>
  <si>
    <t>1297 - 1320</t>
  </si>
  <si>
    <t>17 - 18</t>
  </si>
  <si>
    <t>1369 - 1393</t>
  </si>
  <si>
    <t>21 - 24</t>
  </si>
  <si>
    <t>3 - 3</t>
  </si>
  <si>
    <t>748 - 773</t>
  </si>
  <si>
    <t>1068 - 1082</t>
  </si>
  <si>
    <t>1576 - 1591</t>
  </si>
  <si>
    <t>1239 - 1262</t>
  </si>
  <si>
    <t>66 - 202</t>
  </si>
  <si>
    <t>26 - 28</t>
  </si>
  <si>
    <t>1208 - 1238</t>
  </si>
  <si>
    <t>515 - 530</t>
  </si>
  <si>
    <t>458 - 522</t>
  </si>
  <si>
    <t>866 - 885</t>
  </si>
  <si>
    <t>5 - 8</t>
  </si>
  <si>
    <t>1265 - 1296</t>
  </si>
  <si>
    <t>534 - 1775</t>
  </si>
  <si>
    <t>1302 - 1336</t>
  </si>
  <si>
    <t>892 - 906</t>
  </si>
  <si>
    <t>1281 - 1299</t>
  </si>
  <si>
    <t>1443 - 1465</t>
  </si>
  <si>
    <t>1190 - 1207</t>
  </si>
  <si>
    <t>842 - 865</t>
  </si>
  <si>
    <t>892 - 917</t>
  </si>
  <si>
    <t>1286 - 1309</t>
  </si>
  <si>
    <t>1255 - 1277</t>
  </si>
  <si>
    <t>1055 - 1770</t>
  </si>
  <si>
    <t>1394 - 1426</t>
  </si>
  <si>
    <t>1289 - 1323</t>
  </si>
  <si>
    <t>1263 - 1293</t>
  </si>
  <si>
    <t>11 - 164</t>
  </si>
  <si>
    <t>1711 - 1745</t>
  </si>
  <si>
    <t>1316 - 1331</t>
  </si>
  <si>
    <t>1 - 948</t>
  </si>
  <si>
    <t>1310 - 1333</t>
  </si>
  <si>
    <t>3 - 18</t>
  </si>
  <si>
    <t>1378 - 1399</t>
  </si>
  <si>
    <t>969 - 1775</t>
  </si>
  <si>
    <t>737 - 762</t>
  </si>
  <si>
    <t>1135 - 1170</t>
  </si>
  <si>
    <t>1468 - 1498</t>
  </si>
  <si>
    <t>1 - 285</t>
  </si>
  <si>
    <t>1716 - 1750</t>
  </si>
  <si>
    <t>195 - 487</t>
  </si>
  <si>
    <t>1263 - 1285</t>
  </si>
  <si>
    <t>1754 - 1773</t>
  </si>
  <si>
    <t>19 - 25</t>
  </si>
  <si>
    <t>21 - 22</t>
  </si>
  <si>
    <t>998 - 1015</t>
  </si>
  <si>
    <t>24 - 24</t>
  </si>
  <si>
    <t>124 - 1775</t>
  </si>
  <si>
    <t>23 - 32</t>
  </si>
  <si>
    <t>1073 - 1103</t>
  </si>
  <si>
    <t>11 - 1775</t>
  </si>
  <si>
    <t>1244 - 1267</t>
  </si>
  <si>
    <t>1324 - 1344</t>
  </si>
  <si>
    <t>1239 - 1264</t>
  </si>
  <si>
    <t>6 - 1770</t>
  </si>
  <si>
    <t>967 - 981</t>
  </si>
  <si>
    <t>330 - 365</t>
  </si>
  <si>
    <t>1101 - 1124</t>
  </si>
  <si>
    <t>636 - 697</t>
  </si>
  <si>
    <t>604 - 1775</t>
  </si>
  <si>
    <t>46 - 62</t>
  </si>
  <si>
    <t>596 - 1775</t>
  </si>
  <si>
    <t>1353 - 1368</t>
  </si>
  <si>
    <t>894 - 911</t>
  </si>
  <si>
    <t>1255 - 1283</t>
  </si>
  <si>
    <t>892 - 909</t>
  </si>
  <si>
    <t>1247 - 1270</t>
  </si>
  <si>
    <t>1 - 1111</t>
  </si>
  <si>
    <t>1433 - 1775</t>
  </si>
  <si>
    <t>1109 - 1134</t>
  </si>
  <si>
    <t>15 - 18</t>
  </si>
  <si>
    <t>1386 - 1404</t>
  </si>
  <si>
    <t>402 - 440</t>
  </si>
  <si>
    <t>1433 - 1454</t>
  </si>
  <si>
    <t>1276 - 1291</t>
  </si>
  <si>
    <t>1 - 379</t>
  </si>
  <si>
    <t>1378 - 1393</t>
  </si>
  <si>
    <t>1086 - 1204</t>
  </si>
  <si>
    <t>Number of Detected Intervals</t>
  </si>
  <si>
    <t>980 - 1005</t>
  </si>
  <si>
    <t>1195 - 1217</t>
  </si>
  <si>
    <t>24 - 27</t>
  </si>
  <si>
    <t>1463 - 1478</t>
  </si>
  <si>
    <t>1655 - 1669</t>
  </si>
  <si>
    <t>708 - 723</t>
  </si>
  <si>
    <t>1075 - 1106</t>
  </si>
  <si>
    <t>411 - 1043</t>
  </si>
  <si>
    <t>217 - 966</t>
  </si>
  <si>
    <t>1736 - 1753</t>
  </si>
  <si>
    <t>1364 - 1382</t>
  </si>
  <si>
    <t>529 - 1775</t>
  </si>
  <si>
    <t>184 - 199</t>
  </si>
  <si>
    <t>832 - 846</t>
  </si>
  <si>
    <t>Average Mass</t>
  </si>
  <si>
    <t>1394 - 1445</t>
  </si>
  <si>
    <t>1156 - 1176</t>
  </si>
  <si>
    <t>792 - 867</t>
  </si>
  <si>
    <t>350 - 377</t>
  </si>
  <si>
    <t>1378 - 1396</t>
  </si>
  <si>
    <t>1281 - 1307</t>
  </si>
  <si>
    <t>1242 - 1773</t>
  </si>
  <si>
    <t>790 - 807</t>
  </si>
  <si>
    <t>1276 - 1491</t>
  </si>
  <si>
    <t>1200 - 1233</t>
  </si>
  <si>
    <t>1294 - 1320</t>
  </si>
  <si>
    <t>834 - 859</t>
  </si>
  <si>
    <t>1405 - 1423</t>
  </si>
  <si>
    <t>1 - 1033</t>
  </si>
  <si>
    <t>1400 - 1423</t>
  </si>
  <si>
    <t>1143 - 1173</t>
  </si>
  <si>
    <t>1318 - 1339</t>
  </si>
  <si>
    <t>108 - 153</t>
  </si>
  <si>
    <t>1308 - 1328</t>
  </si>
  <si>
    <t>858 - 872</t>
  </si>
  <si>
    <t>879 - 896</t>
  </si>
  <si>
    <t>99 - 973</t>
  </si>
  <si>
    <t>1405 - 1436</t>
  </si>
  <si>
    <t>881 - 898</t>
  </si>
  <si>
    <t>1208 - 1222</t>
  </si>
  <si>
    <t>1 - 1467</t>
  </si>
  <si>
    <t>1 - 1</t>
  </si>
  <si>
    <t>105 - 1775</t>
  </si>
  <si>
    <t>1029 - 1059</t>
  </si>
  <si>
    <t>1229 - 1251</t>
  </si>
  <si>
    <t>176 - 584</t>
  </si>
  <si>
    <t>1297 - 1317</t>
  </si>
  <si>
    <t>1693 - 1742</t>
  </si>
  <si>
    <t>1197 - 1217</t>
  </si>
  <si>
    <t>449 - 1677</t>
  </si>
  <si>
    <t>1052 - 1775</t>
  </si>
  <si>
    <t>200 - 1355</t>
  </si>
  <si>
    <t>220 - 1775</t>
  </si>
  <si>
    <t>1179 - 1196</t>
  </si>
  <si>
    <t>1169 - 1199</t>
  </si>
  <si>
    <t>22 - 22</t>
  </si>
  <si>
    <t>496 - 514</t>
  </si>
  <si>
    <t>1455 - 1478</t>
  </si>
  <si>
    <t>3 - 917</t>
  </si>
  <si>
    <t>1013 - 1775</t>
  </si>
  <si>
    <t>1334 - 1349</t>
  </si>
  <si>
    <t>1337 - 1368</t>
  </si>
  <si>
    <t>21 - 31</t>
  </si>
  <si>
    <t>19 - 31</t>
  </si>
  <si>
    <t>1 - 1280</t>
  </si>
  <si>
    <t>837 - 867</t>
  </si>
  <si>
    <t>466 - 481</t>
  </si>
  <si>
    <t>1112 - 1134</t>
  </si>
  <si>
    <t>1556 - 1606</t>
  </si>
  <si>
    <t>1190 - 1212</t>
  </si>
  <si>
    <t>1321 - 1352</t>
  </si>
  <si>
    <t>7 - 7</t>
  </si>
  <si>
    <t>821 - 844</t>
  </si>
  <si>
    <t>1392 - 1775</t>
  </si>
  <si>
    <t>745 - 760</t>
  </si>
  <si>
    <t>264 - 310</t>
  </si>
  <si>
    <t>1286 - 1307</t>
  </si>
  <si>
    <t>1525 - 1547</t>
  </si>
  <si>
    <t>1392 - 1407</t>
  </si>
  <si>
    <t>987 - 1015</t>
  </si>
  <si>
    <t>1449 - 1465</t>
  </si>
  <si>
    <t>1265 - 1291</t>
  </si>
  <si>
    <t>1273 - 1307</t>
  </si>
  <si>
    <t>1310 - 1341</t>
  </si>
  <si>
    <t>1400 - 1432</t>
  </si>
  <si>
    <t>1392 - 1410</t>
  </si>
  <si>
    <t>1140 - 1183</t>
  </si>
  <si>
    <t>31 - 1062</t>
  </si>
  <si>
    <t>769 - 812</t>
  </si>
  <si>
    <t>687 - 1775</t>
  </si>
  <si>
    <t>1169 - 1186</t>
  </si>
  <si>
    <t>2 - 4</t>
  </si>
  <si>
    <t>Monoisotopic Mass</t>
  </si>
  <si>
    <t>151 - 205</t>
  </si>
  <si>
    <t>1400 - 1442</t>
  </si>
  <si>
    <t>19 - 22</t>
  </si>
  <si>
    <t>311 - 343</t>
  </si>
  <si>
    <t>1 - 1352</t>
  </si>
  <si>
    <t>698 - 726</t>
  </si>
  <si>
    <t>1247 - 1275</t>
  </si>
  <si>
    <t>1271 - 1299</t>
  </si>
  <si>
    <t>1078 - 1108</t>
  </si>
  <si>
    <t>225 - 614</t>
  </si>
  <si>
    <t>1302 - 1341</t>
  </si>
  <si>
    <t>1696 - 1710</t>
  </si>
  <si>
    <t>1179 - 1194</t>
  </si>
  <si>
    <t>1006 - 1775</t>
  </si>
  <si>
    <t>21 - 26</t>
  </si>
  <si>
    <t>1148 - 1178</t>
  </si>
  <si>
    <t>1182 - 1202</t>
  </si>
  <si>
    <t>1324 - 1347</t>
  </si>
  <si>
    <t>1281 - 1304</t>
  </si>
  <si>
    <t>28 - 48</t>
  </si>
  <si>
    <t>14 - 15</t>
  </si>
  <si>
    <t>97 - 115</t>
  </si>
  <si>
    <t>105 - 246</t>
  </si>
  <si>
    <t>1171 - 1194</t>
  </si>
  <si>
    <t>1024 - 1038</t>
  </si>
  <si>
    <t>1161 - 1191</t>
  </si>
  <si>
    <t>663 - 712</t>
  </si>
  <si>
    <t>1348 - 1366</t>
  </si>
  <si>
    <t>3 - 1194</t>
  </si>
  <si>
    <t>1151 - 1165</t>
  </si>
  <si>
    <t>61 - 498</t>
  </si>
  <si>
    <t>805 - 838</t>
  </si>
  <si>
    <t>1255 - 1270</t>
  </si>
  <si>
    <t>16 - 1775</t>
  </si>
  <si>
    <t>1300 - 1317</t>
  </si>
  <si>
    <t>23 - 24</t>
  </si>
  <si>
    <t>Sum Intensity</t>
  </si>
  <si>
    <t>1127 - 1150</t>
  </si>
  <si>
    <t>853 - 880</t>
  </si>
  <si>
    <t>811 - 909</t>
  </si>
  <si>
    <t>1713 - 1742</t>
  </si>
  <si>
    <t>138 - 1775</t>
  </si>
  <si>
    <t>1400 - 1436</t>
  </si>
  <si>
    <t>1420 - 1445</t>
  </si>
  <si>
    <t>3 - 741</t>
  </si>
  <si>
    <t>1471 - 1486</t>
  </si>
  <si>
    <t>247 - 293</t>
  </si>
  <si>
    <t>585 - 1775</t>
  </si>
  <si>
    <t>3 - 1056</t>
  </si>
  <si>
    <t>724 - 739</t>
  </si>
  <si>
    <t>247 - 307</t>
  </si>
  <si>
    <t>1037 - 1062</t>
  </si>
  <si>
    <t>1197 - 1256</t>
  </si>
  <si>
    <t>217 - 238</t>
  </si>
  <si>
    <t>20 - 21</t>
  </si>
  <si>
    <t>1313 - 1336</t>
  </si>
  <si>
    <t>1120 - 1157</t>
  </si>
  <si>
    <t>1405 - 1445</t>
  </si>
  <si>
    <t>1286 - 1304</t>
  </si>
  <si>
    <t>1389 - 1407</t>
  </si>
  <si>
    <t>1091 - 1106</t>
  </si>
  <si>
    <t>1197 - 1222</t>
  </si>
  <si>
    <t>1310 - 1331</t>
  </si>
  <si>
    <t>1289 - 1309</t>
  </si>
  <si>
    <t>1276 - 1296</t>
  </si>
  <si>
    <t>1 - 30</t>
  </si>
  <si>
    <t>1713 - 1750</t>
  </si>
  <si>
    <t>209 - 265</t>
  </si>
  <si>
    <t>3 - 7</t>
  </si>
  <si>
    <t>1402 - 1442</t>
  </si>
  <si>
    <t>1546 - 1563</t>
  </si>
  <si>
    <t>34 - 54</t>
  </si>
  <si>
    <t>8 - 627</t>
  </si>
  <si>
    <t>1231 - 1248</t>
  </si>
  <si>
    <t>28 - 29</t>
  </si>
  <si>
    <t>11 - 36</t>
  </si>
  <si>
    <t>25 - 32</t>
  </si>
  <si>
    <t>1698 - 1730</t>
  </si>
  <si>
    <t>6 - 21</t>
  </si>
  <si>
    <t>1242 - 1280</t>
  </si>
  <si>
    <t>1 - 1773</t>
  </si>
  <si>
    <t>1 - 1204</t>
  </si>
  <si>
    <t>154 - 197</t>
  </si>
  <si>
    <t>1068 - 1098</t>
  </si>
  <si>
    <t>1026 - 1041</t>
  </si>
  <si>
    <t>1561 - 1578</t>
  </si>
  <si>
    <t>1359 - 1775</t>
  </si>
  <si>
    <t>1179 - 1207</t>
  </si>
  <si>
    <t>884 - 911</t>
  </si>
  <si>
    <t>1381 - 1404</t>
  </si>
  <si>
    <t>1197 - 1220</t>
  </si>
  <si>
    <t>824 - 888</t>
  </si>
  <si>
    <t>1 - 1215</t>
  </si>
  <si>
    <t>837 - 852</t>
  </si>
  <si>
    <t>333 - 349</t>
  </si>
  <si>
    <t>1 - 898</t>
  </si>
  <si>
    <t>1289 - 1304</t>
  </si>
  <si>
    <t>1 - 1732</t>
  </si>
  <si>
    <t>1063 - 1085</t>
  </si>
  <si>
    <t>23 - 28</t>
  </si>
  <si>
    <t>1289 - 1307</t>
  </si>
  <si>
    <t>1367 - 1391</t>
  </si>
  <si>
    <t>1340 - 1355</t>
  </si>
  <si>
    <t>1127 - 1155</t>
  </si>
  <si>
    <t>286 - 1775</t>
  </si>
  <si>
    <t>1334 - 1352</t>
  </si>
  <si>
    <t>1018 - 1036</t>
  </si>
  <si>
    <t>1021 - 1093</t>
  </si>
  <si>
    <t>892 - 1715</t>
  </si>
  <si>
    <t>372 - 388</t>
  </si>
  <si>
    <t>655 - 712</t>
  </si>
  <si>
    <t>956 - 976</t>
  </si>
  <si>
    <t>512 - 544</t>
  </si>
  <si>
    <t>1342 - 1368</t>
  </si>
  <si>
    <t>1581 - 1631</t>
  </si>
  <si>
    <t>1 - 1770</t>
  </si>
  <si>
    <t>6 - 1320</t>
  </si>
  <si>
    <t>1143 - 1157</t>
  </si>
  <si>
    <t>1234 - 1248</t>
  </si>
  <si>
    <t>1284 - 1315</t>
  </si>
  <si>
    <t>684 - 1775</t>
  </si>
  <si>
    <t>283 - 1775</t>
  </si>
  <si>
    <t>687 - 1763</t>
  </si>
  <si>
    <t>1179 - 1199</t>
  </si>
  <si>
    <t>1260 - 1291</t>
  </si>
  <si>
    <t>389 - 1775</t>
  </si>
  <si>
    <t>652 - 670</t>
  </si>
  <si>
    <t>1039 - 1062</t>
  </si>
  <si>
    <t>824 - 857</t>
  </si>
  <si>
    <t>1487 - 1504</t>
  </si>
  <si>
    <t>871 - 885</t>
  </si>
  <si>
    <t>28 - 31</t>
  </si>
  <si>
    <t>1 - 862</t>
  </si>
  <si>
    <t>9 - 12</t>
  </si>
  <si>
    <t>679 - 694</t>
  </si>
  <si>
    <t>138 - 159</t>
  </si>
  <si>
    <t>1683 - 1727</t>
  </si>
  <si>
    <t>1587 - 1621</t>
  </si>
  <si>
    <t>27 - 31</t>
  </si>
  <si>
    <t>860 - 883</t>
  </si>
  <si>
    <t>1265 - 1285</t>
  </si>
  <si>
    <t>458 - 473</t>
  </si>
  <si>
    <t>1310 - 1336</t>
  </si>
  <si>
    <t>695 - 1747</t>
  </si>
  <si>
    <t>644 - 744</t>
  </si>
  <si>
    <t>3 - 5</t>
  </si>
  <si>
    <t>1397 - 1423</t>
  </si>
  <si>
    <t>8 - 10</t>
  </si>
  <si>
    <t>7 - 8</t>
  </si>
  <si>
    <t>181 - 710</t>
  </si>
  <si>
    <t>220 - 1010</t>
  </si>
  <si>
    <t>1308 - 1331</t>
  </si>
  <si>
    <t>1229 - 1256</t>
  </si>
  <si>
    <t>22 - 30</t>
  </si>
  <si>
    <t>1348 - 1368</t>
  </si>
  <si>
    <t>879 - 914</t>
  </si>
  <si>
    <t>1011 - 1025</t>
  </si>
  <si>
    <t>1242 - 1256</t>
  </si>
  <si>
    <t>1356 - 1374</t>
  </si>
  <si>
    <t>779 - 823</t>
  </si>
  <si>
    <t>1247 - 1277</t>
  </si>
  <si>
    <t>15 - 16</t>
  </si>
  <si>
    <t>1348 - 1371</t>
  </si>
  <si>
    <t>951 - 971</t>
  </si>
  <si>
    <t>1 - 1712</t>
  </si>
  <si>
    <t>1414 - 1436</t>
  </si>
  <si>
    <t>1003 - 1020</t>
  </si>
  <si>
    <t>821 - 854</t>
  </si>
  <si>
    <t>19 - 21</t>
  </si>
  <si>
    <t>496 - 1775</t>
  </si>
  <si>
    <t>1125 - 1142</t>
  </si>
  <si>
    <t>1326 - 1352</t>
  </si>
  <si>
    <t>1135 - 1152</t>
  </si>
  <si>
    <t>1466 - 1527</t>
  </si>
  <si>
    <t>1047 - 1062</t>
  </si>
  <si>
    <t>1086 - 1100</t>
  </si>
  <si>
    <t>15 - 15</t>
  </si>
  <si>
    <t>203 - 614</t>
  </si>
  <si>
    <t>1375 - 1396</t>
  </si>
  <si>
    <t>22 - 28</t>
  </si>
  <si>
    <t>1210 - 1228</t>
  </si>
  <si>
    <t>308 - 327</t>
  </si>
  <si>
    <t>3 - 1646</t>
  </si>
  <si>
    <t>20 - 31</t>
  </si>
  <si>
    <t>1 - 24</t>
  </si>
  <si>
    <t>3 - 927</t>
  </si>
  <si>
    <t>808 - 1775</t>
  </si>
  <si>
    <t>1094 - 1121</t>
  </si>
  <si>
    <t>1540 - 1557</t>
  </si>
  <si>
    <t>173 - 1454</t>
  </si>
  <si>
    <t>782 - 1377</t>
  </si>
  <si>
    <t>1394 - 1439</t>
  </si>
  <si>
    <t>1117 - 1139</t>
  </si>
  <si>
    <t>1402 - 1423</t>
  </si>
  <si>
    <t>1673 - 1700</t>
  </si>
  <si>
    <t>22 - 29</t>
  </si>
  <si>
    <t>1411 - 1429</t>
  </si>
  <si>
    <t>1655 - 1775</t>
  </si>
  <si>
    <t>1369 - 1391</t>
  </si>
  <si>
    <t>1617 - 1659</t>
  </si>
  <si>
    <t>1271 - 1285</t>
  </si>
  <si>
    <t>28 - 28</t>
  </si>
  <si>
    <t>1361 - 1380</t>
  </si>
  <si>
    <t>729 - 825</t>
  </si>
  <si>
    <t>1329 - 1349</t>
  </si>
  <si>
    <t>1037 - 1054</t>
  </si>
  <si>
    <t>1566 - 1586</t>
  </si>
  <si>
    <t>575 - 592</t>
  </si>
  <si>
    <t>832 - 857</t>
  </si>
  <si>
    <t>1065 - 1652</t>
  </si>
  <si>
    <t>19 - 29</t>
  </si>
  <si>
    <t>1302 - 1320</t>
  </si>
  <si>
    <t>758 - 778</t>
  </si>
  <si>
    <t>1405 - 1758</t>
  </si>
  <si>
    <t>1276 - 1299</t>
  </si>
  <si>
    <t>3 - 924</t>
  </si>
  <si>
    <t>1247 - 1267</t>
  </si>
  <si>
    <t>1408 - 1429</t>
  </si>
  <si>
    <t>1 - 197</t>
  </si>
  <si>
    <t>394 - 935</t>
  </si>
  <si>
    <t>1402 - 1432</t>
  </si>
  <si>
    <t>1321 - 1344</t>
  </si>
  <si>
    <t>1345 - 1371</t>
  </si>
  <si>
    <t>24 - 29</t>
  </si>
  <si>
    <t>99 - 643</t>
  </si>
  <si>
    <t>1292 - 1325</t>
  </si>
  <si>
    <t>1367 - 1388</t>
  </si>
  <si>
    <t>1515 - 1529</t>
  </si>
  <si>
    <t>121 - 999</t>
  </si>
  <si>
    <t>1187 - 1209</t>
  </si>
  <si>
    <t>884 - 898</t>
  </si>
  <si>
    <t>1263 - 1299</t>
  </si>
  <si>
    <t>1292 - 1307</t>
  </si>
  <si>
    <t>151 - 1775</t>
  </si>
  <si>
    <t>671 - 707</t>
  </si>
  <si>
    <t>1013 - 1041</t>
  </si>
  <si>
    <t>858 - 880</t>
  </si>
  <si>
    <t>548 - 670</t>
  </si>
  <si>
    <t>719 - 770</t>
  </si>
  <si>
    <t>69 - 96</t>
  </si>
  <si>
    <t>1192 - 1225</t>
  </si>
  <si>
    <t>972 - 997</t>
  </si>
  <si>
    <t>1236 - 1256</t>
  </si>
  <si>
    <t>3 - 870</t>
  </si>
  <si>
    <t>1538 - 1555</t>
  </si>
  <si>
    <t>1372 - 1391</t>
  </si>
  <si>
    <t>969 - 989</t>
  </si>
  <si>
    <t>946 - 1775</t>
  </si>
  <si>
    <t>832 - 849</t>
  </si>
  <si>
    <t>829 - 852</t>
  </si>
  <si>
    <t>915 - 945</t>
  </si>
  <si>
    <t>521 - 1222</t>
  </si>
  <si>
    <t>3 - 1775</t>
  </si>
  <si>
    <t>771 - 807</t>
  </si>
  <si>
    <t>1006 - 1028</t>
  </si>
  <si>
    <t>1367 - 1382</t>
  </si>
  <si>
    <t>1140 - 1157</t>
  </si>
  <si>
    <t>58 - 76</t>
  </si>
  <si>
    <t>203 - 541</t>
  </si>
  <si>
    <t>839 - 857</t>
  </si>
  <si>
    <t>1174 - 1194</t>
  </si>
  <si>
    <t>1318 - 1341</t>
  </si>
  <si>
    <t>1094 - 1113</t>
  </si>
  <si>
    <t>1364 - 1393</t>
  </si>
  <si>
    <t>1177 - 1196</t>
  </si>
  <si>
    <t>18 - 20</t>
  </si>
  <si>
    <t>11 - 27</t>
  </si>
  <si>
    <t>1645 - 1775</t>
  </si>
  <si>
    <t>9 - 10</t>
  </si>
  <si>
    <t>16 - 33</t>
  </si>
  <si>
    <t>198 - 558</t>
  </si>
  <si>
    <t>10 - 14</t>
  </si>
  <si>
    <t>1052 - 1069</t>
  </si>
  <si>
    <t>682 - 699</t>
  </si>
  <si>
    <t>1 - 1750</t>
  </si>
  <si>
    <t>1703 - 1717</t>
  </si>
  <si>
    <t>3 - 1750</t>
  </si>
  <si>
    <t>1021 - 1072</t>
  </si>
  <si>
    <t>1138 - 1155</t>
  </si>
  <si>
    <t>121 - 1152</t>
  </si>
  <si>
    <t>24 - 31</t>
  </si>
  <si>
    <t>1132 - 1150</t>
  </si>
  <si>
    <t>1195 - 1220</t>
  </si>
  <si>
    <t>408 - 1775</t>
  </si>
  <si>
    <t>1158 - 1186</t>
  </si>
  <si>
    <t>1265 - 1288</t>
  </si>
  <si>
    <t>1571 - 1586</t>
  </si>
  <si>
    <t>1234 - 1256</t>
  </si>
  <si>
    <t>1612 - 1659</t>
  </si>
  <si>
    <t>1326 - 1360</t>
  </si>
  <si>
    <t>5 - 5</t>
  </si>
  <si>
    <t>18 - 31</t>
  </si>
  <si>
    <t>1411 - 1439</t>
  </si>
  <si>
    <t>1236 - 1254</t>
  </si>
  <si>
    <t>1016 - 1753</t>
  </si>
  <si>
    <t>819 - 852</t>
  </si>
  <si>
    <t>135 - 675</t>
  </si>
  <si>
    <t>31 - 646</t>
  </si>
  <si>
    <t>1474 - 1488</t>
  </si>
  <si>
    <t>1751 - 1770</t>
  </si>
  <si>
    <t>826 - 841</t>
  </si>
  <si>
    <t>7 - 10</t>
  </si>
  <si>
    <t>1122 - 1139</t>
  </si>
  <si>
    <t>20 - 25</t>
  </si>
  <si>
    <t>758 - 791</t>
  </si>
  <si>
    <t>419 - 435</t>
  </si>
  <si>
    <t>1086 - 1103</t>
  </si>
  <si>
    <t>18 - 18</t>
  </si>
  <si>
    <t>1163 - 1181</t>
  </si>
  <si>
    <t>1289 - 1312</t>
  </si>
  <si>
    <t>1 - 705</t>
  </si>
  <si>
    <t>936 - 976</t>
  </si>
  <si>
    <t>1132 - 1157</t>
  </si>
  <si>
    <t>2 - 6</t>
  </si>
  <si>
    <t>1400 - 1439</t>
  </si>
  <si>
    <t>1688 - 1740</t>
  </si>
  <si>
    <t>1617 - 1641</t>
  </si>
  <si>
    <t>949 - 981</t>
  </si>
  <si>
    <t>1 - 33</t>
  </si>
  <si>
    <t>1271 - 1309</t>
  </si>
  <si>
    <t>832 - 852</t>
  </si>
  <si>
    <t>22 - 23</t>
  </si>
  <si>
    <t>1741 - 1755</t>
  </si>
  <si>
    <t>1321 - 1336</t>
  </si>
  <si>
    <t>1 - 836</t>
  </si>
  <si>
    <t>1057 - 1087</t>
  </si>
  <si>
    <t>1297 - 1315</t>
  </si>
  <si>
    <t>422 - 440</t>
  </si>
  <si>
    <t>3 - 891</t>
  </si>
  <si>
    <t>863 - 885</t>
  </si>
  <si>
    <t>974 - 992</t>
  </si>
  <si>
    <t>967 - 994</t>
  </si>
  <si>
    <t>1348 - 1363</t>
  </si>
  <si>
    <t>1044 - 1062</t>
  </si>
  <si>
    <t>860 - 880</t>
  </si>
  <si>
    <t>655 - 1046</t>
  </si>
  <si>
    <t>892 - 924</t>
  </si>
  <si>
    <t>1013 - 1028</t>
  </si>
  <si>
    <t>1329 - 1352</t>
  </si>
  <si>
    <t>1223 - 1241</t>
  </si>
  <si>
    <t>8 - 960</t>
  </si>
  <si>
    <t>1313 - 1339</t>
  </si>
  <si>
    <t>1125 - 1170</t>
  </si>
  <si>
    <t>289 - 304</t>
  </si>
  <si>
    <t>1520 - 1598</t>
  </si>
  <si>
    <t>24 - 32</t>
  </si>
  <si>
    <t>1361 - 1393</t>
  </si>
  <si>
    <t>1 - 986</t>
  </si>
  <si>
    <t>1690 - 1747</t>
  </si>
  <si>
    <t>572 - 1773</t>
  </si>
  <si>
    <t>737 - 776</t>
  </si>
  <si>
    <t>482 - 1775</t>
  </si>
  <si>
    <t>1187 - 1770</t>
  </si>
  <si>
    <t>1156 - 1170</t>
  </si>
  <si>
    <t>1 - 3</t>
  </si>
  <si>
    <t>14 - 33</t>
  </si>
  <si>
    <t>1437 - 1504</t>
  </si>
  <si>
    <t>355 - 1775</t>
  </si>
  <si>
    <t>22 - 45</t>
  </si>
  <si>
    <t>1252 - 1275</t>
  </si>
  <si>
    <t>734 - 749</t>
  </si>
  <si>
    <t>1260 - 1277</t>
  </si>
  <si>
    <t>1738 - 1768</t>
  </si>
  <si>
    <t>534 - 552</t>
  </si>
  <si>
    <t>8 - 8</t>
  </si>
  <si>
    <t>10 - 10</t>
  </si>
  <si>
    <t>784 - 831</t>
  </si>
  <si>
    <t>853 - 883</t>
  </si>
  <si>
    <t>1716 - 1735</t>
  </si>
  <si>
    <t>930 - 945</t>
  </si>
  <si>
    <t>800 - 815</t>
  </si>
  <si>
    <t>184 - 836</t>
  </si>
  <si>
    <t>20 - 20</t>
  </si>
  <si>
    <t>1265 - 1293</t>
  </si>
  <si>
    <t>13 - 13</t>
  </si>
  <si>
    <t>1731 - 1770</t>
  </si>
  <si>
    <t>328 - 665</t>
  </si>
  <si>
    <t>1265 - 1283</t>
  </si>
  <si>
    <t>1 - 1095</t>
  </si>
  <si>
    <t>1402 - 1439</t>
  </si>
  <si>
    <t>1696 - 1722</t>
  </si>
  <si>
    <t>1226 - 1259</t>
  </si>
  <si>
    <t>1047 - 1082</t>
  </si>
  <si>
    <t>1350 - 1366</t>
  </si>
  <si>
    <t>433 - 459</t>
  </si>
  <si>
    <t>1359 - 1374</t>
  </si>
  <si>
    <t>1221 - 1238</t>
  </si>
  <si>
    <t>1408 - 1436</t>
  </si>
  <si>
    <t>94 - 109</t>
  </si>
  <si>
    <t>1031 - 1059</t>
  </si>
  <si>
    <t>1260 - 1301</t>
  </si>
  <si>
    <t>777 - 844</t>
  </si>
  <si>
    <t>1153 - 1178</t>
  </si>
  <si>
    <t>923 - 953</t>
  </si>
  <si>
    <t>1433 - 1451</t>
  </si>
  <si>
    <t>63 - 93</t>
  </si>
  <si>
    <t>1386 - 1410</t>
  </si>
  <si>
    <t>1594 - 1616</t>
  </si>
  <si>
    <t>1414 - 1432</t>
  </si>
  <si>
    <t>1405 - 1770</t>
  </si>
  <si>
    <t>52 - 101</t>
  </si>
  <si>
    <t>72 - 93</t>
  </si>
  <si>
    <t>1094 - 1137</t>
  </si>
  <si>
    <t>1452 - 1775</t>
  </si>
  <si>
    <t>75 - 90</t>
  </si>
  <si>
    <t>1 - 1763</t>
  </si>
  <si>
    <t>969 - 994</t>
  </si>
  <si>
    <t>1481 - 1527</t>
  </si>
  <si>
    <t>Start Time (min)</t>
  </si>
  <si>
    <t>1065 - 1090</t>
  </si>
  <si>
    <t>355 - 667</t>
  </si>
  <si>
    <t>124 - 1374</t>
  </si>
  <si>
    <t>1195 - 1209</t>
  </si>
  <si>
    <t>575 - 590</t>
  </si>
  <si>
    <t>1647 - 1775</t>
  </si>
  <si>
    <t>1213 - 1235</t>
  </si>
  <si>
    <t>1263 - 1288</t>
  </si>
  <si>
    <t>14 - 36</t>
  </si>
  <si>
    <t>1411 - 1442</t>
  </si>
  <si>
    <t>583 - 1775</t>
  </si>
  <si>
    <t>6 - 27</t>
  </si>
  <si>
    <t>Apex RT</t>
  </si>
  <si>
    <t>25 - 29</t>
  </si>
  <si>
    <t>1018 - 1041</t>
  </si>
  <si>
    <t>1411 - 1436</t>
  </si>
  <si>
    <t>1345 - 1360</t>
  </si>
  <si>
    <t>1171 - 1745</t>
  </si>
  <si>
    <t>1073 - 1093</t>
  </si>
  <si>
    <t>26 - 31</t>
  </si>
  <si>
    <t>1701 - 1717</t>
  </si>
  <si>
    <t>469 - 1775</t>
  </si>
  <si>
    <t>1145 - 1194</t>
  </si>
  <si>
    <t>1088 - 1103</t>
  </si>
  <si>
    <t>897 - 914</t>
  </si>
  <si>
    <t>6 - 8</t>
  </si>
  <si>
    <t>902 - 922</t>
  </si>
  <si>
    <t>1055 - 1631</t>
  </si>
  <si>
    <t>1216 - 1235</t>
  </si>
  <si>
    <t>108 - 142</t>
  </si>
  <si>
    <t>1305 - 1323</t>
  </si>
  <si>
    <t>990 - 1010</t>
  </si>
  <si>
    <t>559 - 1399</t>
  </si>
  <si>
    <t>Charge State Distribution</t>
  </si>
  <si>
    <t>1187 - 1202</t>
  </si>
  <si>
    <t>463 - 1207</t>
  </si>
  <si>
    <t>1171 - 1204</t>
  </si>
  <si>
    <t>826 - 1775</t>
  </si>
  <si>
    <t>1389 - 1410</t>
  </si>
  <si>
    <t>1402 - 1436</t>
  </si>
  <si>
    <t>1698 - 1722</t>
  </si>
  <si>
    <t>1200 - 1241</t>
  </si>
  <si>
    <t>1120 - 1137</t>
  </si>
  <si>
    <t>1099 - 1119</t>
  </si>
  <si>
    <t>209 - 232</t>
  </si>
  <si>
    <t>612 - 635</t>
  </si>
  <si>
    <t>18 - 24</t>
  </si>
  <si>
    <t>1386 - 1413</t>
  </si>
  <si>
    <t>1 - 208</t>
  </si>
  <si>
    <t>1249 - 1264</t>
  </si>
  <si>
    <t>1345 - 1374</t>
  </si>
  <si>
    <t>1239 - 1393</t>
  </si>
  <si>
    <t>7 - 9</t>
  </si>
  <si>
    <t>Stop Time (min)</t>
  </si>
  <si>
    <t>1302 - 1349</t>
  </si>
  <si>
    <t>1190 - 1209</t>
  </si>
  <si>
    <t>63 - 872</t>
  </si>
  <si>
    <t>1239 - 1270</t>
  </si>
  <si>
    <t>1369 - 1388</t>
  </si>
  <si>
    <t>1029 - 1046</t>
  </si>
  <si>
    <t>1564 - 1583</t>
  </si>
  <si>
    <t>1400 - 1416</t>
  </si>
  <si>
    <t>17 - 31</t>
  </si>
  <si>
    <t>119 - 137</t>
  </si>
  <si>
    <t>3 - 388</t>
  </si>
  <si>
    <t>23 - 31</t>
  </si>
  <si>
    <t>561 - 576</t>
  </si>
  <si>
    <t>1135 - 1162</t>
  </si>
  <si>
    <t>102 - 778</t>
  </si>
  <si>
    <t>1427 - 1473</t>
  </si>
  <si>
    <t>1050 - 1067</t>
  </si>
  <si>
    <t>1 - 1775</t>
  </si>
  <si>
    <t>972 - 999</t>
  </si>
  <si>
    <t>1359 - 1382</t>
  </si>
  <si>
    <t>1302 - 1317</t>
  </si>
  <si>
    <t>1300 - 1315</t>
  </si>
  <si>
    <t>1143 - 1165</t>
  </si>
  <si>
    <t>977 - 999</t>
  </si>
  <si>
    <t>8 - 1241</t>
  </si>
  <si>
    <t>1302 - 1325</t>
  </si>
  <si>
    <t>644 - 712</t>
  </si>
  <si>
    <t>1000 - 1015</t>
  </si>
  <si>
    <t>1255 - 1285</t>
  </si>
  <si>
    <t>170 - 617</t>
  </si>
  <si>
    <t>8 - 736</t>
  </si>
  <si>
    <t>634 - 1775</t>
  </si>
  <si>
    <t>1244 - 1262</t>
  </si>
  <si>
    <t>157 - 175</t>
  </si>
  <si>
    <t>769 - 1344</t>
  </si>
  <si>
    <t>676 - 728</t>
  </si>
  <si>
    <t>1711 - 1755</t>
  </si>
  <si>
    <t>1353 - 1371</t>
  </si>
  <si>
    <t>1400 - 1419</t>
  </si>
  <si>
    <t>671 - 710</t>
  </si>
  <si>
    <t>23 - 25</t>
  </si>
  <si>
    <t>17 - 20</t>
  </si>
  <si>
    <t>1528 - 1542</t>
  </si>
  <si>
    <t>28 - 57</t>
  </si>
  <si>
    <t>1257 - 1277</t>
  </si>
  <si>
    <t>826 - 849</t>
  </si>
  <si>
    <t>4 - 8</t>
  </si>
  <si>
    <t>11 - 1753</t>
  </si>
  <si>
    <t>1292 - 1317</t>
  </si>
  <si>
    <t>964 - 989</t>
  </si>
  <si>
    <t>286 - 302</t>
  </si>
  <si>
    <t>868 - 891</t>
  </si>
  <si>
    <t>37 - 54</t>
  </si>
  <si>
    <t>405 - 484</t>
  </si>
  <si>
    <t>170 - 911</t>
  </si>
  <si>
    <t>154 - 749</t>
  </si>
  <si>
    <t>1481 - 1498</t>
  </si>
  <si>
    <t>1273 - 1288</t>
  </si>
  <si>
    <t>1163 - 1178</t>
  </si>
  <si>
    <t>1018 - 1054</t>
  </si>
  <si>
    <t>1673 - 1735</t>
  </si>
  <si>
    <t>1216 - 1230</t>
  </si>
  <si>
    <t>1528 - 1563</t>
  </si>
  <si>
    <t>1003 - 1033</t>
  </si>
  <si>
    <t>1452 - 1467</t>
  </si>
  <si>
    <t>1171 - 1189</t>
  </si>
  <si>
    <t>1130 - 1160</t>
  </si>
  <si>
    <t>652 - 1765</t>
  </si>
  <si>
    <t>1052 - 1080</t>
  </si>
  <si>
    <t>1756 - 1773</t>
  </si>
  <si>
    <t>1321 - 1347</t>
  </si>
  <si>
    <t>1031 - 1049</t>
  </si>
  <si>
    <t>1342 - 1358</t>
  </si>
  <si>
    <t>34 - 1033</t>
  </si>
  <si>
    <t>1091 - 1113</t>
  </si>
  <si>
    <t>1 - 1667</t>
  </si>
  <si>
    <t>1244 - 1285</t>
  </si>
  <si>
    <t>1182 - 1209</t>
  </si>
  <si>
    <t>1268 - 1283</t>
  </si>
  <si>
    <t>Relative Abundance</t>
  </si>
  <si>
    <t>1271 - 1347</t>
  </si>
  <si>
    <t>20 - 30</t>
  </si>
  <si>
    <t>1278 - 1304</t>
  </si>
  <si>
    <t>995 - 1025</t>
  </si>
  <si>
    <t>719 - 733</t>
  </si>
  <si>
    <t>1171 - 1186</t>
  </si>
  <si>
    <t>402 - 424</t>
  </si>
  <si>
    <t>3 - 739</t>
  </si>
  <si>
    <t>3 - 21</t>
  </si>
  <si>
    <t>1446 - 1462</t>
  </si>
  <si>
    <t>1006 - 1023</t>
  </si>
  <si>
    <t>829 - 1775</t>
  </si>
  <si>
    <t>553 - 609</t>
  </si>
  <si>
    <t>165 - 1775</t>
  </si>
  <si>
    <t>1070 - 1087</t>
  </si>
  <si>
    <t>400 - 1775</t>
  </si>
  <si>
    <t>24 - 25</t>
  </si>
  <si>
    <t>905 - 1775</t>
  </si>
  <si>
    <t>1013 - 1038</t>
  </si>
  <si>
    <t>1073 - 1098</t>
  </si>
  <si>
    <t>797 - 812</t>
  </si>
  <si>
    <t>599 - 619</t>
  </si>
  <si>
    <t>1158 - 1173</t>
  </si>
  <si>
    <t>1 - 1183</t>
  </si>
  <si>
    <t>1294 - 1312</t>
  </si>
  <si>
    <t>1592 - 1657</t>
  </si>
  <si>
    <t>1645 - 1720</t>
  </si>
  <si>
    <t>105 - 126</t>
  </si>
  <si>
    <t>936 - 955</t>
  </si>
  <si>
    <t>1397 - 1445</t>
  </si>
  <si>
    <t>1213 - 1233</t>
  </si>
  <si>
    <t>1394 - 1416</t>
  </si>
  <si>
    <t>847 - 862</t>
  </si>
  <si>
    <t>113 - 145</t>
  </si>
  <si>
    <t>626 - 641</t>
  </si>
  <si>
    <t>14 - 39</t>
  </si>
  <si>
    <t>189 - 205</t>
  </si>
  <si>
    <t>990 - 1028</t>
  </si>
  <si>
    <t>1476 - 1491</t>
  </si>
  <si>
    <t>18 - 32</t>
  </si>
  <si>
    <t>21 - 32</t>
  </si>
  <si>
    <t>1 - 1077</t>
  </si>
  <si>
    <t>1350 - 1371</t>
  </si>
  <si>
    <t>1120 - 1168</t>
  </si>
  <si>
    <t>1316 - 1333</t>
  </si>
  <si>
    <t>24 - 30</t>
  </si>
  <si>
    <t>679 - 702</t>
  </si>
  <si>
    <t>671 - 686</t>
  </si>
  <si>
    <t>1271 - 1291</t>
  </si>
  <si>
    <t>1156 - 1209</t>
  </si>
  <si>
    <t>1039 - 1093</t>
  </si>
  <si>
    <t>1143 - 1765</t>
  </si>
  <si>
    <t>1239 - 1256</t>
  </si>
  <si>
    <t>170 - 598</t>
  </si>
  <si>
    <t>1047 - 1077</t>
  </si>
  <si>
    <t>485 - 973</t>
  </si>
  <si>
    <t>1294 - 1317</t>
  </si>
  <si>
    <t>22 - 32</t>
  </si>
  <si>
    <t>1037 - 1064</t>
  </si>
  <si>
    <t>1337 - 1360</t>
  </si>
  <si>
    <t>1236 - 1262</t>
  </si>
  <si>
    <t>1171 - 1775</t>
  </si>
  <si>
    <t>1026 - 1064</t>
  </si>
  <si>
    <t>1034 - 1051</t>
  </si>
  <si>
    <t>21 - 21</t>
  </si>
  <si>
    <t>1083 - 1106</t>
  </si>
  <si>
    <t>1182 - 1196</t>
  </si>
  <si>
    <t>1244 - 1270</t>
  </si>
  <si>
    <t>1278 - 1307</t>
  </si>
  <si>
    <t>416 - 1775</t>
  </si>
  <si>
    <t>1400 - 1429</t>
  </si>
  <si>
    <t>1738 - 1765</t>
  </si>
  <si>
    <t>187 - 919</t>
  </si>
  <si>
    <t>1252 - 1270</t>
  </si>
  <si>
    <t>1706 - 1735</t>
  </si>
  <si>
    <t>34 - 51</t>
  </si>
  <si>
    <t>1073 - 1095</t>
  </si>
  <si>
    <t>1292 - 1323</t>
  </si>
  <si>
    <t>280 - 313</t>
  </si>
  <si>
    <t>1353 - 1374</t>
  </si>
  <si>
    <t>1736 - 1763</t>
  </si>
  <si>
    <t>1414 - 1448</t>
  </si>
  <si>
    <t>1260 - 1775</t>
  </si>
  <si>
    <t>1569 - 1598</t>
  </si>
  <si>
    <t>1326 - 1349</t>
  </si>
  <si>
    <t>915 - 942</t>
  </si>
  <si>
    <t>995 - 1012</t>
  </si>
  <si>
    <t>11 - 45</t>
  </si>
  <si>
    <t>162 - 178</t>
  </si>
  <si>
    <t>819 - 917</t>
  </si>
  <si>
    <t>1 - 911</t>
  </si>
  <si>
    <t>1294 - 1323</t>
  </si>
  <si>
    <t>1143 - 1168</t>
  </si>
  <si>
    <t>1440 - 1773</t>
  </si>
  <si>
    <t>1337 - 1355</t>
  </si>
  <si>
    <t>964 - 1002</t>
  </si>
  <si>
    <t>1273 - 1296</t>
  </si>
  <si>
    <t>961 - 979</t>
  </si>
  <si>
    <t>1316 - 1775</t>
  </si>
  <si>
    <t>879 - 917</t>
  </si>
  <si>
    <t>1535 - 1552</t>
  </si>
  <si>
    <t>1375 - 1393</t>
  </si>
  <si>
    <t>1437 - 1470</t>
  </si>
  <si>
    <t>897 - 1717</t>
  </si>
  <si>
    <t>231 - 702</t>
  </si>
  <si>
    <t>1039 - 1056</t>
  </si>
  <si>
    <t>716 - 744</t>
  </si>
  <si>
    <t>69 - 98</t>
  </si>
  <si>
    <t>19 - 19</t>
  </si>
  <si>
    <t>1316 - 1344</t>
  </si>
  <si>
    <t>679 - 731</t>
  </si>
  <si>
    <t>1140 - 1165</t>
  </si>
  <si>
    <t>912 - 948</t>
  </si>
  <si>
    <t>993 - 1049</t>
  </si>
  <si>
    <t>1205 - 1222</t>
  </si>
  <si>
    <t>1424 - 1448</t>
  </si>
  <si>
    <t>184 - 1030</t>
  </si>
  <si>
    <t>15 - 19</t>
  </si>
  <si>
    <t>1138 - 1251</t>
  </si>
  <si>
    <t>1324 - 1339</t>
  </si>
  <si>
    <t>1257 - 1283</t>
  </si>
  <si>
    <t>1397 - 1426</t>
  </si>
  <si>
    <t>1153 - 1173</t>
  </si>
  <si>
    <t>1 - 1689</t>
  </si>
  <si>
    <t>1 - 1765</t>
  </si>
  <si>
    <t>1187 - 1212</t>
  </si>
  <si>
    <t>1668 - 1700</t>
  </si>
  <si>
    <t>419 - 622</t>
  </si>
  <si>
    <t>1 - 2</t>
  </si>
  <si>
    <t>1117 - 1773</t>
  </si>
  <si>
    <t>1455 - 1755</t>
  </si>
  <si>
    <t>1645 - 1667</t>
  </si>
  <si>
    <t>40 - 459</t>
  </si>
  <si>
    <t>12 - 12</t>
  </si>
  <si>
    <t>21 - 23</t>
  </si>
  <si>
    <t>1673 - 1689</t>
  </si>
  <si>
    <t>1177 - 1215</t>
  </si>
  <si>
    <t>593 - 609</t>
  </si>
  <si>
    <t>1024 - 1043</t>
  </si>
  <si>
    <t>8 - 1775</t>
  </si>
  <si>
    <t>27 - 28</t>
  </si>
  <si>
    <t>3 - 1363</t>
  </si>
  <si>
    <t>1177 - 1194</t>
  </si>
  <si>
    <t>920 - 942</t>
  </si>
  <si>
    <t>920 - 953</t>
  </si>
  <si>
    <t>1268 - 1296</t>
  </si>
  <si>
    <t>455 - 1204</t>
  </si>
  <si>
    <t>1099 - 1124</t>
  </si>
  <si>
    <t>328 - 365</t>
  </si>
  <si>
    <t>1252 - 1267</t>
  </si>
  <si>
    <t>236 - 349</t>
  </si>
  <si>
    <t>1678 - 1692</t>
  </si>
  <si>
    <t>20 - 32</t>
  </si>
  <si>
    <t>1 - 1547</t>
  </si>
  <si>
    <t>1446 - 1465</t>
  </si>
  <si>
    <t>19 - 24</t>
  </si>
  <si>
    <t>949 - 976</t>
  </si>
  <si>
    <t>897 - 1775</t>
  </si>
  <si>
    <t>1096 - 1126</t>
  </si>
  <si>
    <t>889 - 906</t>
  </si>
  <si>
    <t>1231 - 1251</t>
  </si>
  <si>
    <t>1247 - 1262</t>
  </si>
  <si>
    <t>1081 - 1095</t>
  </si>
  <si>
    <t>1 - 1760</t>
  </si>
  <si>
    <t>1018 - 1043</t>
  </si>
  <si>
    <t>1680 - 1695</t>
  </si>
  <si>
    <t>52 - 76</t>
  </si>
  <si>
    <t>9 - 9</t>
  </si>
  <si>
    <t>9 - 11</t>
  </si>
  <si>
    <t>1263 - 1280</t>
  </si>
  <si>
    <t>1273 - 1293</t>
  </si>
  <si>
    <t>12 - 13</t>
  </si>
  <si>
    <t>1221 - 1241</t>
  </si>
  <si>
    <t>1278 - 1301</t>
  </si>
  <si>
    <t>834 - 940</t>
  </si>
  <si>
    <t>853 - 896</t>
  </si>
  <si>
    <t>1210 - 1225</t>
  </si>
  <si>
    <t>31 - 60</t>
  </si>
  <si>
    <t>1405 - 1429</t>
  </si>
  <si>
    <t>1 - 867</t>
  </si>
  <si>
    <t>918 - 948</t>
  </si>
  <si>
    <t>1192 - 1209</t>
  </si>
  <si>
    <t>3 - 852</t>
  </si>
  <si>
    <t>1297 - 1323</t>
  </si>
  <si>
    <t>540 - 665</t>
  </si>
  <si>
    <t>956 - 973</t>
  </si>
  <si>
    <t>471 - 1074</t>
  </si>
  <si>
    <t>19 - 42</t>
  </si>
  <si>
    <t>1073 - 1087</t>
  </si>
  <si>
    <t>797 - 818</t>
  </si>
  <si>
    <t>21 - 30</t>
  </si>
  <si>
    <t>31 - 65</t>
  </si>
  <si>
    <t>1226 - 1241</t>
  </si>
  <si>
    <t>1218 - 1251</t>
  </si>
  <si>
    <t>1620 - 1644</t>
  </si>
  <si>
    <t>1369 - 1385</t>
  </si>
  <si>
    <t>1751 - 1765</t>
  </si>
  <si>
    <t>1350 - 1368</t>
  </si>
  <si>
    <t>1375 - 1391</t>
  </si>
  <si>
    <t>631 - 1363</t>
  </si>
  <si>
    <t>4 - 4</t>
  </si>
  <si>
    <t>1234 - 1775</t>
  </si>
  <si>
    <t>982 - 1090</t>
  </si>
  <si>
    <t>1216 - 1238</t>
  </si>
  <si>
    <t>766 - 791</t>
  </si>
  <si>
    <t>1458 - 1475</t>
  </si>
  <si>
    <t>394 - 1775</t>
  </si>
  <si>
    <t>1400 - 1426</t>
  </si>
  <si>
    <t>20 - 33</t>
  </si>
  <si>
    <t>3 - 6</t>
  </si>
  <si>
    <t>933 - 971</t>
  </si>
  <si>
    <t>1367 - 1385</t>
  </si>
  <si>
    <t>11 - 13</t>
  </si>
  <si>
    <t>523 - 544</t>
  </si>
  <si>
    <t>19 - 32</t>
  </si>
  <si>
    <t>1257 - 1293</t>
  </si>
  <si>
    <t>1249 - 1283</t>
  </si>
  <si>
    <t>1229 - 1246</t>
  </si>
  <si>
    <t>1342 - 1363</t>
  </si>
  <si>
    <t>1683 - 1700</t>
  </si>
  <si>
    <t>1392 - 1419</t>
  </si>
  <si>
    <t>8 - 1730</t>
  </si>
  <si>
    <t>1708 - 1722</t>
  </si>
  <si>
    <t>1 - 818</t>
  </si>
  <si>
    <t>873 - 893</t>
  </si>
  <si>
    <t>1203 - 1217</t>
  </si>
  <si>
    <t>938 - 973</t>
  </si>
  <si>
    <t>25 - 26</t>
  </si>
  <si>
    <t>1184 - 1199</t>
  </si>
  <si>
    <t>1021 - 1775</t>
  </si>
  <si>
    <t>1383 - 1404</t>
  </si>
  <si>
    <t>1386 - 1775</t>
  </si>
  <si>
    <t>3 - 24</t>
  </si>
  <si>
    <t>1205 - 1233</t>
  </si>
  <si>
    <t>1321 - 1341</t>
  </si>
  <si>
    <t>8 - 11</t>
  </si>
  <si>
    <t>1592 - 1760</t>
  </si>
  <si>
    <t>1094 - 1116</t>
  </si>
  <si>
    <t>1083 - 1100</t>
  </si>
  <si>
    <t>1688 - 1770</t>
  </si>
  <si>
    <t>261 - 1775</t>
  </si>
  <si>
    <t>782 - 1775</t>
  </si>
  <si>
    <t>52 - 129</t>
  </si>
  <si>
    <t>1356 - 1371</t>
  </si>
  <si>
    <t>13 - 16</t>
  </si>
  <si>
    <t>982 - 997</t>
  </si>
  <si>
    <t>31 - 48</t>
  </si>
  <si>
    <t>1234 - 1251</t>
  </si>
  <si>
    <t>1364 - 1385</t>
  </si>
  <si>
    <t>1721 - 1775</t>
  </si>
  <si>
    <t>1337 - 1763</t>
  </si>
  <si>
    <t>1 - 1407</t>
  </si>
  <si>
    <t>231 - 511</t>
  </si>
  <si>
    <t>1610 - 1629</t>
  </si>
  <si>
    <t>1321 - 1404</t>
  </si>
  <si>
    <t>328 - 343</t>
  </si>
  <si>
    <t>808 - 823</t>
  </si>
  <si>
    <t>1305 - 1358</t>
  </si>
  <si>
    <t>14 - 16</t>
  </si>
  <si>
    <t>1397 - 1429</t>
  </si>
  <si>
    <t>905 - 919</t>
  </si>
  <si>
    <t>184 - 243</t>
  </si>
  <si>
    <t>13 - 14</t>
  </si>
  <si>
    <t>184 - 651</t>
  </si>
  <si>
    <t>1140 - 1186</t>
  </si>
  <si>
    <t>1242 - 1259</t>
  </si>
  <si>
    <t>1042 - 1062</t>
  </si>
  <si>
    <t>1148 - 1165</t>
  </si>
  <si>
    <t>644 - 662</t>
  </si>
  <si>
    <t>1008 - 1041</t>
  </si>
  <si>
    <t>25 - 42</t>
  </si>
  <si>
    <t>1257 - 1280</t>
  </si>
  <si>
    <t>1260 - 1285</t>
  </si>
  <si>
    <t>80 - 169</t>
  </si>
  <si>
    <t>17 - 19</t>
  </si>
  <si>
    <t>1632 - 1657</t>
  </si>
  <si>
    <t>1437 - 1773</t>
  </si>
  <si>
    <t>1329 - 1347</t>
  </si>
  <si>
    <t>808 - 1677</t>
  </si>
  <si>
    <t>1223 - 1243</t>
  </si>
  <si>
    <t>1088 - 1388</t>
  </si>
  <si>
    <t>1171 - 1191</t>
  </si>
  <si>
    <t>1034 - 1093</t>
  </si>
  <si>
    <t>25 - 25</t>
  </si>
  <si>
    <t>209 - 246</t>
  </si>
  <si>
    <t>17 - 21</t>
  </si>
  <si>
    <t>1632 - 1646</t>
  </si>
  <si>
    <t>1094 - 1126</t>
  </si>
  <si>
    <t>2 - 5</t>
  </si>
  <si>
    <t>1114 - 1144</t>
  </si>
  <si>
    <t>358 - 374</t>
  </si>
  <si>
    <t>26 - 32</t>
  </si>
  <si>
    <t>1145 - 1160</t>
  </si>
  <si>
    <t>160 - 568</t>
  </si>
  <si>
    <t>108 - 123</t>
  </si>
  <si>
    <t>1268 - 1291</t>
  </si>
  <si>
    <t>1024 - 1056</t>
  </si>
  <si>
    <t>620 - 646</t>
  </si>
  <si>
    <t>1316 - 1336</t>
  </si>
  <si>
    <t>1 - 1315</t>
  </si>
  <si>
    <t>1 - 1080</t>
  </si>
  <si>
    <t>1716 - 1755</t>
  </si>
  <si>
    <t>1130 - 1155</t>
  </si>
  <si>
    <t>774 - 794</t>
  </si>
  <si>
    <t>1701 - 1737</t>
  </si>
  <si>
    <t>Scan Range</t>
  </si>
  <si>
    <t>108 - 156</t>
  </si>
  <si>
    <t>1026 - 1056</t>
  </si>
  <si>
    <t>1 - 662</t>
  </si>
  <si>
    <t>195 - 252</t>
  </si>
  <si>
    <t>1075 - 1093</t>
  </si>
  <si>
    <t>1690 - 1755</t>
  </si>
  <si>
    <t>1 - 354</t>
  </si>
  <si>
    <t>1356 - 1377</t>
  </si>
  <si>
    <t>826 - 852</t>
  </si>
  <si>
    <t>1420 - 1442</t>
  </si>
  <si>
    <t>1332 - 1770</t>
  </si>
  <si>
    <t>1249 - 1272</t>
  </si>
  <si>
    <t>1337 - 1366</t>
  </si>
  <si>
    <t>14 - 17</t>
  </si>
  <si>
    <t>1203 - 1220</t>
  </si>
  <si>
    <t>899 - 922</t>
  </si>
  <si>
    <t>135 - 476</t>
  </si>
  <si>
    <t>15 - 17</t>
  </si>
  <si>
    <t>1013 - 1043</t>
  </si>
  <si>
    <t>1345 - 1363</t>
  </si>
  <si>
    <t>1286 - 1301</t>
  </si>
  <si>
    <t>1 - 21</t>
  </si>
  <si>
    <t>1329 - 1344</t>
  </si>
  <si>
    <t>1342 - 1374</t>
  </si>
  <si>
    <t>1273 - 1291</t>
  </si>
  <si>
    <t>1610 - 1624</t>
  </si>
  <si>
    <t>10 - 11</t>
  </si>
  <si>
    <t>24 - 33</t>
  </si>
  <si>
    <t>488 - 503</t>
  </si>
  <si>
    <t>3 - 1320</t>
  </si>
  <si>
    <t>1402 - 1429</t>
  </si>
  <si>
    <t>1265 - 1773</t>
  </si>
  <si>
    <t>1104 - 1121</t>
  </si>
  <si>
    <t>1236 - 1259</t>
  </si>
  <si>
    <t>894 - 1775</t>
  </si>
  <si>
    <t>1353 - 1377</t>
  </si>
  <si>
    <t>961 - 976</t>
  </si>
  <si>
    <t>674 - 694</t>
  </si>
  <si>
    <t>556 - 571</t>
  </si>
  <si>
    <t>985 - 1007</t>
  </si>
  <si>
    <t>43 - 62</t>
  </si>
  <si>
    <t>1104 - 1124</t>
  </si>
  <si>
    <t>779 - 1775</t>
  </si>
  <si>
    <t>766 - 781</t>
  </si>
  <si>
    <t>993 - 1010</t>
  </si>
  <si>
    <t>1316 - 1341</t>
  </si>
  <si>
    <t>652 - 673</t>
  </si>
  <si>
    <t>6 - 227</t>
  </si>
  <si>
    <t>1 - 183</t>
  </si>
  <si>
    <t>1008 - 1030</t>
  </si>
  <si>
    <t>1213 - 1241</t>
  </si>
  <si>
    <t>858 - 885</t>
  </si>
  <si>
    <t>6 - 10</t>
  </si>
  <si>
    <t>711 - 726</t>
  </si>
  <si>
    <t>1281 - 1296</t>
  </si>
  <si>
    <t>4 - 9</t>
  </si>
  <si>
    <t>1208 - 1235</t>
  </si>
  <si>
    <t>16 - 16</t>
  </si>
  <si>
    <t>1310 - 1344</t>
  </si>
  <si>
    <t>Delta Mass</t>
  </si>
  <si>
    <t>209 - 224</t>
  </si>
  <si>
    <t>1685 - 1702</t>
  </si>
  <si>
    <t>1394 - 1436</t>
  </si>
  <si>
    <t>1179 - 1212</t>
  </si>
  <si>
    <t>83 - 101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</si>
</sst>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Sheet1!$A$2:$A$2210</c:f>
              <c:numCache>
                <c:formatCode>0.000</c:formatCode>
                <c:ptCount val="2209"/>
                <c:pt idx="0">
                  <c:v>547.96753170462</c:v>
                </c:pt>
                <c:pt idx="1">
                  <c:v>541.95085991910003</c:v>
                </c:pt>
                <c:pt idx="2">
                  <c:v>737.95095270880995</c:v>
                </c:pt>
                <c:pt idx="3">
                  <c:v>731.93408511967903</c:v>
                </c:pt>
                <c:pt idx="4">
                  <c:v>525.97322334581395</c:v>
                </c:pt>
                <c:pt idx="5">
                  <c:v>587.96031841406102</c:v>
                </c:pt>
                <c:pt idx="6">
                  <c:v>921.91690962186999</c:v>
                </c:pt>
                <c:pt idx="7">
                  <c:v>715.95661363395095</c:v>
                </c:pt>
                <c:pt idx="8">
                  <c:v>927.93388227644505</c:v>
                </c:pt>
                <c:pt idx="9">
                  <c:v>463.948746191265</c:v>
                </c:pt>
                <c:pt idx="10">
                  <c:v>779.93921799301199</c:v>
                </c:pt>
                <c:pt idx="11">
                  <c:v>843.91534808213703</c:v>
                </c:pt>
                <c:pt idx="12">
                  <c:v>1111.89959907313</c:v>
                </c:pt>
                <c:pt idx="13">
                  <c:v>653.93233655745098</c:v>
                </c:pt>
                <c:pt idx="14">
                  <c:v>501.98800298140299</c:v>
                </c:pt>
                <c:pt idx="15">
                  <c:v>777.94357014780098</c:v>
                </c:pt>
                <c:pt idx="16">
                  <c:v>581.94336960498697</c:v>
                </c:pt>
                <c:pt idx="17">
                  <c:v>451.97108149191502</c:v>
                </c:pt>
                <c:pt idx="18">
                  <c:v>503.94154348483403</c:v>
                </c:pt>
                <c:pt idx="19">
                  <c:v>693.92494783863003</c:v>
                </c:pt>
                <c:pt idx="20">
                  <c:v>905.93961514212003</c:v>
                </c:pt>
                <c:pt idx="21">
                  <c:v>605.92670311239499</c:v>
                </c:pt>
                <c:pt idx="22">
                  <c:v>969.922135685375</c:v>
                </c:pt>
                <c:pt idx="23">
                  <c:v>963.90477381857602</c:v>
                </c:pt>
                <c:pt idx="24">
                  <c:v>773.921999804557</c:v>
                </c:pt>
                <c:pt idx="25">
                  <c:v>771.92670583314998</c:v>
                </c:pt>
                <c:pt idx="26">
                  <c:v>557.94563019139002</c:v>
                </c:pt>
                <c:pt idx="27">
                  <c:v>530.00026391211497</c:v>
                </c:pt>
                <c:pt idx="28">
                  <c:v>795.91073827858702</c:v>
                </c:pt>
                <c:pt idx="29">
                  <c:v>883.90807345995995</c:v>
                </c:pt>
                <c:pt idx="30">
                  <c:v>1159.90510329791</c:v>
                </c:pt>
                <c:pt idx="31">
                  <c:v>759.89667623836306</c:v>
                </c:pt>
                <c:pt idx="32">
                  <c:v>569.91334182764501</c:v>
                </c:pt>
                <c:pt idx="33">
                  <c:v>961.90959992293597</c:v>
                </c:pt>
                <c:pt idx="34">
                  <c:v>877.89087152646005</c:v>
                </c:pt>
                <c:pt idx="35">
                  <c:v>647.91514828845698</c:v>
                </c:pt>
                <c:pt idx="36">
                  <c:v>705.96969738400605</c:v>
                </c:pt>
                <c:pt idx="37">
                  <c:v>1033.8982528797301</c:v>
                </c:pt>
                <c:pt idx="38">
                  <c:v>615.95542166227096</c:v>
                </c:pt>
                <c:pt idx="39">
                  <c:v>837.89833845597695</c:v>
                </c:pt>
                <c:pt idx="40">
                  <c:v>699.95253514224498</c:v>
                </c:pt>
                <c:pt idx="41">
                  <c:v>589.95574272192403</c:v>
                </c:pt>
                <c:pt idx="42">
                  <c:v>1027.88113014378</c:v>
                </c:pt>
                <c:pt idx="43">
                  <c:v>599.90962243283002</c:v>
                </c:pt>
                <c:pt idx="44">
                  <c:v>789.89266106026901</c:v>
                </c:pt>
                <c:pt idx="45">
                  <c:v>527.97030279784894</c:v>
                </c:pt>
                <c:pt idx="46">
                  <c:v>619.97267034257504</c:v>
                </c:pt>
                <c:pt idx="47">
                  <c:v>1217.86420854423</c:v>
                </c:pt>
                <c:pt idx="48">
                  <c:v>509.96903141710601</c:v>
                </c:pt>
                <c:pt idx="49">
                  <c:v>757.94482478290399</c:v>
                </c:pt>
                <c:pt idx="50">
                  <c:v>515.98603681015902</c:v>
                </c:pt>
                <c:pt idx="51">
                  <c:v>819.931932522539</c:v>
                </c:pt>
                <c:pt idx="52">
                  <c:v>1067.87358394641</c:v>
                </c:pt>
                <c:pt idx="53">
                  <c:v>629.94897029680101</c:v>
                </c:pt>
                <c:pt idx="54">
                  <c:v>947.92773224209895</c:v>
                </c:pt>
                <c:pt idx="55">
                  <c:v>949.87970149114506</c:v>
                </c:pt>
                <c:pt idx="56">
                  <c:v>1153.88774321399</c:v>
                </c:pt>
                <c:pt idx="57">
                  <c:v>889.93538401352998</c:v>
                </c:pt>
                <c:pt idx="58">
                  <c:v>724.91694026185098</c:v>
                </c:pt>
                <c:pt idx="59">
                  <c:v>609.93837132708302</c:v>
                </c:pt>
                <c:pt idx="60">
                  <c:v>749.90696615136801</c:v>
                </c:pt>
                <c:pt idx="61">
                  <c:v>1005.89253718356</c:v>
                </c:pt>
                <c:pt idx="62">
                  <c:v>711.89146626036802</c:v>
                </c:pt>
                <c:pt idx="63">
                  <c:v>979.87647743029197</c:v>
                </c:pt>
                <c:pt idx="64">
                  <c:v>753.92535332211901</c:v>
                </c:pt>
                <c:pt idx="65">
                  <c:v>717.95429603934497</c:v>
                </c:pt>
                <c:pt idx="66">
                  <c:v>1028.88453919221</c:v>
                </c:pt>
                <c:pt idx="67">
                  <c:v>1009.91481467426</c:v>
                </c:pt>
                <c:pt idx="68">
                  <c:v>1105.8825375913</c:v>
                </c:pt>
                <c:pt idx="69">
                  <c:v>1195.8743548539401</c:v>
                </c:pt>
                <c:pt idx="70">
                  <c:v>467.98599571604001</c:v>
                </c:pt>
                <c:pt idx="71">
                  <c:v>1096.9243680766499</c:v>
                </c:pt>
                <c:pt idx="72">
                  <c:v>1201.8905569814899</c:v>
                </c:pt>
                <c:pt idx="73">
                  <c:v>1073.8914130702501</c:v>
                </c:pt>
                <c:pt idx="74">
                  <c:v>555.97861525904295</c:v>
                </c:pt>
                <c:pt idx="75">
                  <c:v>545.94379075611596</c:v>
                </c:pt>
                <c:pt idx="76">
                  <c:v>1021.86458924756</c:v>
                </c:pt>
                <c:pt idx="77">
                  <c:v>1407.8486727374</c:v>
                </c:pt>
                <c:pt idx="78">
                  <c:v>815.91047773289301</c:v>
                </c:pt>
                <c:pt idx="79">
                  <c:v>607.92374819377301</c:v>
                </c:pt>
                <c:pt idx="80">
                  <c:v>939.889916083956</c:v>
                </c:pt>
                <c:pt idx="81">
                  <c:v>1131.8953406427399</c:v>
                </c:pt>
                <c:pt idx="82">
                  <c:v>1137.9106896195999</c:v>
                </c:pt>
                <c:pt idx="83">
                  <c:v>1223.88054345922</c:v>
                </c:pt>
                <c:pt idx="84">
                  <c:v>645.91969274543101</c:v>
                </c:pt>
                <c:pt idx="85">
                  <c:v>1139.8622665305099</c:v>
                </c:pt>
                <c:pt idx="86">
                  <c:v>879.88527724801997</c:v>
                </c:pt>
                <c:pt idx="87">
                  <c:v>899.92254693427799</c:v>
                </c:pt>
                <c:pt idx="88">
                  <c:v>957.88811944809197</c:v>
                </c:pt>
                <c:pt idx="89">
                  <c:v>799.88947214389395</c:v>
                </c:pt>
                <c:pt idx="90">
                  <c:v>567.96155999198095</c:v>
                </c:pt>
                <c:pt idx="91">
                  <c:v>906.94188137123103</c:v>
                </c:pt>
                <c:pt idx="92">
                  <c:v>821.92876107685697</c:v>
                </c:pt>
                <c:pt idx="93">
                  <c:v>1069.8677499877499</c:v>
                </c:pt>
                <c:pt idx="94">
                  <c:v>1011.90453061311</c:v>
                </c:pt>
                <c:pt idx="95">
                  <c:v>885.90408411617898</c:v>
                </c:pt>
                <c:pt idx="96">
                  <c:v>995.89857412250296</c:v>
                </c:pt>
                <c:pt idx="97">
                  <c:v>865.86098022265503</c:v>
                </c:pt>
                <c:pt idx="98">
                  <c:v>687.90776922255395</c:v>
                </c:pt>
                <c:pt idx="99">
                  <c:v>755.94892501813797</c:v>
                </c:pt>
                <c:pt idx="100">
                  <c:v>1012.90677998321</c:v>
                </c:pt>
                <c:pt idx="101">
                  <c:v>1323.8286907599199</c:v>
                </c:pt>
                <c:pt idx="102">
                  <c:v>1111.85986628367</c:v>
                </c:pt>
                <c:pt idx="103">
                  <c:v>943.86267567385801</c:v>
                </c:pt>
                <c:pt idx="104">
                  <c:v>791.89018146933802</c:v>
                </c:pt>
                <c:pt idx="105">
                  <c:v>753.87988678034299</c:v>
                </c:pt>
                <c:pt idx="106">
                  <c:v>1343.87055313926</c:v>
                </c:pt>
                <c:pt idx="107">
                  <c:v>831.88143691070695</c:v>
                </c:pt>
                <c:pt idx="108">
                  <c:v>941.91115581494705</c:v>
                </c:pt>
                <c:pt idx="109">
                  <c:v>1329.8456830901</c:v>
                </c:pt>
                <c:pt idx="110">
                  <c:v>1391.8722116556601</c:v>
                </c:pt>
                <c:pt idx="111">
                  <c:v>793.91741161834398</c:v>
                </c:pt>
                <c:pt idx="112">
                  <c:v>589.07538356914301</c:v>
                </c:pt>
                <c:pt idx="113">
                  <c:v>749.931944585633</c:v>
                </c:pt>
                <c:pt idx="114">
                  <c:v>981.874367375362</c:v>
                </c:pt>
                <c:pt idx="115">
                  <c:v>1117.91623278153</c:v>
                </c:pt>
                <c:pt idx="116">
                  <c:v>1051.8996458976401</c:v>
                </c:pt>
                <c:pt idx="117">
                  <c:v>915.90000845281497</c:v>
                </c:pt>
                <c:pt idx="118">
                  <c:v>1295.8655517575701</c:v>
                </c:pt>
                <c:pt idx="119">
                  <c:v>1003.89693502629</c:v>
                </c:pt>
                <c:pt idx="120">
                  <c:v>1147.8705663841199</c:v>
                </c:pt>
                <c:pt idx="121">
                  <c:v>765.90929534301404</c:v>
                </c:pt>
                <c:pt idx="122">
                  <c:v>745.96221112331</c:v>
                </c:pt>
                <c:pt idx="123">
                  <c:v>551.984702793873</c:v>
                </c:pt>
                <c:pt idx="124">
                  <c:v>1385.8575705954099</c:v>
                </c:pt>
                <c:pt idx="125">
                  <c:v>593.95968702694097</c:v>
                </c:pt>
                <c:pt idx="126">
                  <c:v>653.96840664392698</c:v>
                </c:pt>
                <c:pt idx="127">
                  <c:v>955.89261022564199</c:v>
                </c:pt>
                <c:pt idx="128">
                  <c:v>721.92020260211598</c:v>
                </c:pt>
                <c:pt idx="129">
                  <c:v>1189.85821259503</c:v>
                </c:pt>
                <c:pt idx="130">
                  <c:v>985.89549403596504</c:v>
                </c:pt>
                <c:pt idx="131">
                  <c:v>1079.91925268774</c:v>
                </c:pt>
                <c:pt idx="132">
                  <c:v>633.96229739017099</c:v>
                </c:pt>
                <c:pt idx="133">
                  <c:v>516.98952507047397</c:v>
                </c:pt>
                <c:pt idx="134">
                  <c:v>1307.8549089685901</c:v>
                </c:pt>
                <c:pt idx="135">
                  <c:v>1212.85109347191</c:v>
                </c:pt>
                <c:pt idx="136">
                  <c:v>1061.85706119619</c:v>
                </c:pt>
                <c:pt idx="137">
                  <c:v>805.938624721677</c:v>
                </c:pt>
                <c:pt idx="138">
                  <c:v>683.97509371660306</c:v>
                </c:pt>
                <c:pt idx="139">
                  <c:v>1090.9076856419899</c:v>
                </c:pt>
                <c:pt idx="140">
                  <c:v>1243.8792966267299</c:v>
                </c:pt>
                <c:pt idx="141">
                  <c:v>799.922441193704</c:v>
                </c:pt>
                <c:pt idx="142">
                  <c:v>1237.8628318210599</c:v>
                </c:pt>
                <c:pt idx="143">
                  <c:v>465.96281775406999</c:v>
                </c:pt>
                <c:pt idx="144">
                  <c:v>1202.89210142202</c:v>
                </c:pt>
                <c:pt idx="145">
                  <c:v>797.90800674034404</c:v>
                </c:pt>
                <c:pt idx="146">
                  <c:v>1317.8120407548799</c:v>
                </c:pt>
                <c:pt idx="147">
                  <c:v>1259.8512601944501</c:v>
                </c:pt>
                <c:pt idx="148">
                  <c:v>1301.8385253500001</c:v>
                </c:pt>
                <c:pt idx="149">
                  <c:v>781.84223947446503</c:v>
                </c:pt>
                <c:pt idx="150">
                  <c:v>871.87405247469303</c:v>
                </c:pt>
                <c:pt idx="151">
                  <c:v>527.97005636624397</c:v>
                </c:pt>
                <c:pt idx="152">
                  <c:v>1129.8690246543199</c:v>
                </c:pt>
                <c:pt idx="153">
                  <c:v>943.90806036904405</c:v>
                </c:pt>
                <c:pt idx="154">
                  <c:v>609.90606041498904</c:v>
                </c:pt>
                <c:pt idx="155">
                  <c:v>983.85485093218597</c:v>
                </c:pt>
                <c:pt idx="156">
                  <c:v>1085.84068162784</c:v>
                </c:pt>
                <c:pt idx="157">
                  <c:v>945.93187606796596</c:v>
                </c:pt>
                <c:pt idx="158">
                  <c:v>1349.8880751526101</c:v>
                </c:pt>
                <c:pt idx="159">
                  <c:v>521.90764756158103</c:v>
                </c:pt>
                <c:pt idx="160">
                  <c:v>1327.89432195071</c:v>
                </c:pt>
                <c:pt idx="161">
                  <c:v>999.87577452774804</c:v>
                </c:pt>
                <c:pt idx="162">
                  <c:v>1401.83049960637</c:v>
                </c:pt>
                <c:pt idx="163">
                  <c:v>1117.9160951671399</c:v>
                </c:pt>
                <c:pt idx="164">
                  <c:v>637.97756316753896</c:v>
                </c:pt>
                <c:pt idx="165">
                  <c:v>1047.8811535694899</c:v>
                </c:pt>
                <c:pt idx="166">
                  <c:v>1199.8985374516201</c:v>
                </c:pt>
                <c:pt idx="167">
                  <c:v>1193.8807358869101</c:v>
                </c:pt>
                <c:pt idx="168">
                  <c:v>1173.83788223939</c:v>
                </c:pt>
                <c:pt idx="169">
                  <c:v>613.97667273706099</c:v>
                </c:pt>
                <c:pt idx="170">
                  <c:v>544.01747197948498</c:v>
                </c:pt>
                <c:pt idx="171">
                  <c:v>455.93558781920598</c:v>
                </c:pt>
                <c:pt idx="172">
                  <c:v>1055.8432528502101</c:v>
                </c:pt>
                <c:pt idx="173">
                  <c:v>1045.8532454802601</c:v>
                </c:pt>
                <c:pt idx="174">
                  <c:v>915.900011111553</c:v>
                </c:pt>
                <c:pt idx="175">
                  <c:v>747.95767479440804</c:v>
                </c:pt>
                <c:pt idx="176">
                  <c:v>925.90620170157899</c:v>
                </c:pt>
                <c:pt idx="177">
                  <c:v>1179.8993240418799</c:v>
                </c:pt>
                <c:pt idx="178">
                  <c:v>465.96321635204401</c:v>
                </c:pt>
                <c:pt idx="179">
                  <c:v>1185.8828242172799</c:v>
                </c:pt>
                <c:pt idx="180">
                  <c:v>1181.8500577428299</c:v>
                </c:pt>
                <c:pt idx="181">
                  <c:v>793.871936974341</c:v>
                </c:pt>
                <c:pt idx="182">
                  <c:v>1513.81429195488</c:v>
                </c:pt>
                <c:pt idx="183">
                  <c:v>493.95938482752899</c:v>
                </c:pt>
                <c:pt idx="184">
                  <c:v>735.95581448073904</c:v>
                </c:pt>
                <c:pt idx="185">
                  <c:v>916.90364687853798</c:v>
                </c:pt>
                <c:pt idx="186">
                  <c:v>1045.8846426392699</c:v>
                </c:pt>
                <c:pt idx="187">
                  <c:v>1322.87945913817</c:v>
                </c:pt>
                <c:pt idx="188">
                  <c:v>1253.8340454178201</c:v>
                </c:pt>
                <c:pt idx="189">
                  <c:v>809.89288549355103</c:v>
                </c:pt>
                <c:pt idx="190">
                  <c:v>715.87080755059105</c:v>
                </c:pt>
                <c:pt idx="191">
                  <c:v>901.87536325854398</c:v>
                </c:pt>
                <c:pt idx="192">
                  <c:v>1507.7968186862799</c:v>
                </c:pt>
                <c:pt idx="193">
                  <c:v>735.92734099535699</c:v>
                </c:pt>
                <c:pt idx="194">
                  <c:v>829.885705469355</c:v>
                </c:pt>
                <c:pt idx="195">
                  <c:v>737.01183623470604</c:v>
                </c:pt>
                <c:pt idx="196">
                  <c:v>669.906352367012</c:v>
                </c:pt>
                <c:pt idx="197">
                  <c:v>547.02849534700204</c:v>
                </c:pt>
                <c:pt idx="198">
                  <c:v>801.88541289872705</c:v>
                </c:pt>
                <c:pt idx="199">
                  <c:v>1117.87677323194</c:v>
                </c:pt>
                <c:pt idx="200">
                  <c:v>735.95574376801801</c:v>
                </c:pt>
                <c:pt idx="201">
                  <c:v>1179.8586608706501</c:v>
                </c:pt>
                <c:pt idx="202">
                  <c:v>893.86470064197397</c:v>
                </c:pt>
                <c:pt idx="203">
                  <c:v>1106.88614878866</c:v>
                </c:pt>
                <c:pt idx="204">
                  <c:v>510.29005230608402</c:v>
                </c:pt>
                <c:pt idx="205">
                  <c:v>706.97305254033301</c:v>
                </c:pt>
                <c:pt idx="206">
                  <c:v>521.954977973111</c:v>
                </c:pt>
                <c:pt idx="207">
                  <c:v>1053.8984432340101</c:v>
                </c:pt>
                <c:pt idx="208">
                  <c:v>603.93433996490296</c:v>
                </c:pt>
                <c:pt idx="209">
                  <c:v>1173.87965708308</c:v>
                </c:pt>
                <c:pt idx="210">
                  <c:v>1167.82057578482</c:v>
                </c:pt>
                <c:pt idx="211">
                  <c:v>476.11699599082999</c:v>
                </c:pt>
                <c:pt idx="212">
                  <c:v>1265.86930941789</c:v>
                </c:pt>
                <c:pt idx="213">
                  <c:v>614.98038609157504</c:v>
                </c:pt>
                <c:pt idx="214">
                  <c:v>1027.8471362646701</c:v>
                </c:pt>
                <c:pt idx="215">
                  <c:v>484.05279826325699</c:v>
                </c:pt>
                <c:pt idx="216">
                  <c:v>1491.82169827095</c:v>
                </c:pt>
                <c:pt idx="217">
                  <c:v>1001.9170718224</c:v>
                </c:pt>
                <c:pt idx="218">
                  <c:v>1123.8541672141801</c:v>
                </c:pt>
                <c:pt idx="219">
                  <c:v>843.87388531139095</c:v>
                </c:pt>
                <c:pt idx="220">
                  <c:v>671.93613659443201</c:v>
                </c:pt>
                <c:pt idx="221">
                  <c:v>484.01579209929798</c:v>
                </c:pt>
                <c:pt idx="222">
                  <c:v>851.92672207809198</c:v>
                </c:pt>
                <c:pt idx="223">
                  <c:v>1033.86092118478</c:v>
                </c:pt>
                <c:pt idx="224">
                  <c:v>1392.8728594097199</c:v>
                </c:pt>
                <c:pt idx="225">
                  <c:v>1117.8772703514401</c:v>
                </c:pt>
                <c:pt idx="226">
                  <c:v>1133.84609957713</c:v>
                </c:pt>
                <c:pt idx="227">
                  <c:v>1427.84726972106</c:v>
                </c:pt>
                <c:pt idx="228">
                  <c:v>1034.9018609260199</c:v>
                </c:pt>
                <c:pt idx="229">
                  <c:v>1386.85773040866</c:v>
                </c:pt>
                <c:pt idx="230">
                  <c:v>583.93288357729296</c:v>
                </c:pt>
                <c:pt idx="231">
                  <c:v>857.89845302251797</c:v>
                </c:pt>
                <c:pt idx="232">
                  <c:v>1127.82835381936</c:v>
                </c:pt>
                <c:pt idx="233">
                  <c:v>979.92261057494602</c:v>
                </c:pt>
                <c:pt idx="234">
                  <c:v>683.94360818251198</c:v>
                </c:pt>
                <c:pt idx="235">
                  <c:v>1511.8632462553001</c:v>
                </c:pt>
                <c:pt idx="236">
                  <c:v>933.87274645060097</c:v>
                </c:pt>
                <c:pt idx="237">
                  <c:v>855.90266912400295</c:v>
                </c:pt>
                <c:pt idx="238">
                  <c:v>1145.8755722123899</c:v>
                </c:pt>
                <c:pt idx="239">
                  <c:v>1402.83374247693</c:v>
                </c:pt>
                <c:pt idx="240">
                  <c:v>528.042725882632</c:v>
                </c:pt>
                <c:pt idx="241">
                  <c:v>1105.84001947974</c:v>
                </c:pt>
                <c:pt idx="242">
                  <c:v>1153.84212731705</c:v>
                </c:pt>
                <c:pt idx="243">
                  <c:v>576.92205422437701</c:v>
                </c:pt>
                <c:pt idx="244">
                  <c:v>753.92516042439502</c:v>
                </c:pt>
                <c:pt idx="245">
                  <c:v>1421.8302720591</c:v>
                </c:pt>
                <c:pt idx="246">
                  <c:v>1147.8237085476901</c:v>
                </c:pt>
                <c:pt idx="247">
                  <c:v>1075.8860135012901</c:v>
                </c:pt>
                <c:pt idx="248">
                  <c:v>1211.84813810121</c:v>
                </c:pt>
                <c:pt idx="249">
                  <c:v>587.02079783405202</c:v>
                </c:pt>
                <c:pt idx="250">
                  <c:v>767.90522865693799</c:v>
                </c:pt>
                <c:pt idx="251">
                  <c:v>1311.7948160623901</c:v>
                </c:pt>
                <c:pt idx="252">
                  <c:v>1025.8878653705499</c:v>
                </c:pt>
                <c:pt idx="253">
                  <c:v>1337.85366748963</c:v>
                </c:pt>
                <c:pt idx="254">
                  <c:v>997.87846899515</c:v>
                </c:pt>
                <c:pt idx="255">
                  <c:v>879.91534763718903</c:v>
                </c:pt>
                <c:pt idx="256">
                  <c:v>735.91163361802001</c:v>
                </c:pt>
                <c:pt idx="257">
                  <c:v>985.85108459776598</c:v>
                </c:pt>
                <c:pt idx="258">
                  <c:v>1231.8465716123201</c:v>
                </c:pt>
                <c:pt idx="259">
                  <c:v>927.89790763031499</c:v>
                </c:pt>
                <c:pt idx="260">
                  <c:v>783.94460526876799</c:v>
                </c:pt>
                <c:pt idx="261">
                  <c:v>983.89973998101198</c:v>
                </c:pt>
                <c:pt idx="262">
                  <c:v>812.93699902921003</c:v>
                </c:pt>
                <c:pt idx="263">
                  <c:v>601.90657175824299</c:v>
                </c:pt>
                <c:pt idx="264">
                  <c:v>1105.8827670522001</c:v>
                </c:pt>
                <c:pt idx="265">
                  <c:v>1379.84079179744</c:v>
                </c:pt>
                <c:pt idx="266">
                  <c:v>801.92873801668202</c:v>
                </c:pt>
                <c:pt idx="267">
                  <c:v>479.92270395420701</c:v>
                </c:pt>
                <c:pt idx="268">
                  <c:v>481.99867496118401</c:v>
                </c:pt>
                <c:pt idx="269">
                  <c:v>1218.8670187958801</c:v>
                </c:pt>
                <c:pt idx="270">
                  <c:v>1257.8577503961901</c:v>
                </c:pt>
                <c:pt idx="271">
                  <c:v>931.92329967682099</c:v>
                </c:pt>
                <c:pt idx="272">
                  <c:v>483.983421429327</c:v>
                </c:pt>
                <c:pt idx="273">
                  <c:v>941.88502493577698</c:v>
                </c:pt>
                <c:pt idx="274">
                  <c:v>598.97657000135803</c:v>
                </c:pt>
                <c:pt idx="275">
                  <c:v>1127.9232973892299</c:v>
                </c:pt>
                <c:pt idx="276">
                  <c:v>735.95717632066498</c:v>
                </c:pt>
                <c:pt idx="277">
                  <c:v>1321.87754076797</c:v>
                </c:pt>
                <c:pt idx="278">
                  <c:v>1106.8861002235601</c:v>
                </c:pt>
                <c:pt idx="279">
                  <c:v>1115.91912953216</c:v>
                </c:pt>
                <c:pt idx="280">
                  <c:v>948.93058608345905</c:v>
                </c:pt>
                <c:pt idx="281">
                  <c:v>469.98195922287999</c:v>
                </c:pt>
                <c:pt idx="282">
                  <c:v>489.98267186573003</c:v>
                </c:pt>
                <c:pt idx="283">
                  <c:v>705.96967199241101</c:v>
                </c:pt>
                <c:pt idx="284">
                  <c:v>1079.8234587914401</c:v>
                </c:pt>
                <c:pt idx="285">
                  <c:v>543.94647782616005</c:v>
                </c:pt>
                <c:pt idx="286">
                  <c:v>528.97419372426896</c:v>
                </c:pt>
                <c:pt idx="287">
                  <c:v>1067.8339727135101</c:v>
                </c:pt>
                <c:pt idx="288">
                  <c:v>1039.8360426453301</c:v>
                </c:pt>
                <c:pt idx="289">
                  <c:v>1280.8911499133101</c:v>
                </c:pt>
                <c:pt idx="290">
                  <c:v>861.91426047150901</c:v>
                </c:pt>
                <c:pt idx="291">
                  <c:v>1221.8849387057201</c:v>
                </c:pt>
                <c:pt idx="292">
                  <c:v>1229.8171852160499</c:v>
                </c:pt>
                <c:pt idx="293">
                  <c:v>971.82435688599799</c:v>
                </c:pt>
                <c:pt idx="294">
                  <c:v>741.94068080330499</c:v>
                </c:pt>
                <c:pt idx="295">
                  <c:v>1129.9003463384599</c:v>
                </c:pt>
                <c:pt idx="296">
                  <c:v>661.943540348395</c:v>
                </c:pt>
                <c:pt idx="297">
                  <c:v>1391.8709451119701</c:v>
                </c:pt>
                <c:pt idx="298">
                  <c:v>883.86746006838302</c:v>
                </c:pt>
                <c:pt idx="299">
                  <c:v>1138.9137591203601</c:v>
                </c:pt>
                <c:pt idx="300">
                  <c:v>1151.84872148881</c:v>
                </c:pt>
                <c:pt idx="301">
                  <c:v>1305.9005870885301</c:v>
                </c:pt>
                <c:pt idx="302">
                  <c:v>1047.84827436417</c:v>
                </c:pt>
                <c:pt idx="303">
                  <c:v>975.85660501334803</c:v>
                </c:pt>
                <c:pt idx="304">
                  <c:v>1215.87127407347</c:v>
                </c:pt>
                <c:pt idx="305">
                  <c:v>1043.85526685687</c:v>
                </c:pt>
                <c:pt idx="306">
                  <c:v>1023.86196196682</c:v>
                </c:pt>
                <c:pt idx="307">
                  <c:v>573.94506921435504</c:v>
                </c:pt>
                <c:pt idx="308">
                  <c:v>1269.8077240152199</c:v>
                </c:pt>
                <c:pt idx="309">
                  <c:v>1285.8661410805</c:v>
                </c:pt>
                <c:pt idx="310">
                  <c:v>783.87566433140705</c:v>
                </c:pt>
                <c:pt idx="311">
                  <c:v>885.93272549709695</c:v>
                </c:pt>
                <c:pt idx="312">
                  <c:v>524.03133950653</c:v>
                </c:pt>
                <c:pt idx="313">
                  <c:v>475.98116286965598</c:v>
                </c:pt>
                <c:pt idx="314">
                  <c:v>967.92478973257005</c:v>
                </c:pt>
                <c:pt idx="315">
                  <c:v>991.86783911082898</c:v>
                </c:pt>
                <c:pt idx="316">
                  <c:v>1205.8308811137699</c:v>
                </c:pt>
                <c:pt idx="317">
                  <c:v>1485.8068052687599</c:v>
                </c:pt>
                <c:pt idx="318">
                  <c:v>753.87983851322304</c:v>
                </c:pt>
                <c:pt idx="319">
                  <c:v>1296.8693372274699</c:v>
                </c:pt>
                <c:pt idx="320">
                  <c:v>787.94942833434095</c:v>
                </c:pt>
                <c:pt idx="321">
                  <c:v>1041.8632567801201</c:v>
                </c:pt>
                <c:pt idx="322">
                  <c:v>1121.8118387505399</c:v>
                </c:pt>
                <c:pt idx="323">
                  <c:v>833.87809579151201</c:v>
                </c:pt>
                <c:pt idx="324">
                  <c:v>483.97090944841801</c:v>
                </c:pt>
                <c:pt idx="325">
                  <c:v>925.93460820921996</c:v>
                </c:pt>
                <c:pt idx="326">
                  <c:v>807.86477291880499</c:v>
                </c:pt>
                <c:pt idx="327">
                  <c:v>514.14102030141805</c:v>
                </c:pt>
                <c:pt idx="328">
                  <c:v>745.86699899897997</c:v>
                </c:pt>
                <c:pt idx="329">
                  <c:v>779.05882569149003</c:v>
                </c:pt>
                <c:pt idx="330">
                  <c:v>693.88521957443095</c:v>
                </c:pt>
                <c:pt idx="331">
                  <c:v>719.95922160479302</c:v>
                </c:pt>
                <c:pt idx="332">
                  <c:v>557.945610548834</c:v>
                </c:pt>
                <c:pt idx="333">
                  <c:v>795.86953107708598</c:v>
                </c:pt>
                <c:pt idx="334">
                  <c:v>1161.80711124137</c:v>
                </c:pt>
                <c:pt idx="335">
                  <c:v>1227.8213207006099</c:v>
                </c:pt>
                <c:pt idx="336">
                  <c:v>750.90552274268896</c:v>
                </c:pt>
                <c:pt idx="337">
                  <c:v>1315.8615465933201</c:v>
                </c:pt>
                <c:pt idx="338">
                  <c:v>759.85874711262795</c:v>
                </c:pt>
                <c:pt idx="339">
                  <c:v>801.91231358409505</c:v>
                </c:pt>
                <c:pt idx="340">
                  <c:v>957.84248376875303</c:v>
                </c:pt>
                <c:pt idx="341">
                  <c:v>973.85808883941104</c:v>
                </c:pt>
                <c:pt idx="342">
                  <c:v>940.88884714589199</c:v>
                </c:pt>
                <c:pt idx="343">
                  <c:v>921.87259326282299</c:v>
                </c:pt>
                <c:pt idx="344">
                  <c:v>1307.8534190743001</c:v>
                </c:pt>
                <c:pt idx="345">
                  <c:v>1075.9213127881801</c:v>
                </c:pt>
                <c:pt idx="346">
                  <c:v>1195.82735804509</c:v>
                </c:pt>
                <c:pt idx="347">
                  <c:v>778.999478136996</c:v>
                </c:pt>
                <c:pt idx="348">
                  <c:v>24334.136303134699</c:v>
                </c:pt>
                <c:pt idx="349">
                  <c:v>2899.4841724973999</c:v>
                </c:pt>
                <c:pt idx="350">
                  <c:v>503.94163613247702</c:v>
                </c:pt>
                <c:pt idx="351">
                  <c:v>1140.8662608032901</c:v>
                </c:pt>
                <c:pt idx="352">
                  <c:v>940.88879449369495</c:v>
                </c:pt>
                <c:pt idx="353">
                  <c:v>741.940672311414</c:v>
                </c:pt>
                <c:pt idx="354">
                  <c:v>24240.2332759696</c:v>
                </c:pt>
                <c:pt idx="355">
                  <c:v>900.93137765266204</c:v>
                </c:pt>
                <c:pt idx="356">
                  <c:v>666.100559121522</c:v>
                </c:pt>
                <c:pt idx="357">
                  <c:v>1328.8958428743599</c:v>
                </c:pt>
                <c:pt idx="358">
                  <c:v>513.86775818102001</c:v>
                </c:pt>
                <c:pt idx="359">
                  <c:v>718.95837118685404</c:v>
                </c:pt>
                <c:pt idx="360">
                  <c:v>997.84693029146695</c:v>
                </c:pt>
                <c:pt idx="361">
                  <c:v>780.942792363237</c:v>
                </c:pt>
                <c:pt idx="362">
                  <c:v>24295.1840104982</c:v>
                </c:pt>
                <c:pt idx="363">
                  <c:v>1411.8668511737101</c:v>
                </c:pt>
                <c:pt idx="364">
                  <c:v>1140.86570759765</c:v>
                </c:pt>
                <c:pt idx="365">
                  <c:v>673.93404687142299</c:v>
                </c:pt>
                <c:pt idx="366">
                  <c:v>2225.3816730581402</c:v>
                </c:pt>
                <c:pt idx="367">
                  <c:v>1308.8546158804099</c:v>
                </c:pt>
                <c:pt idx="368">
                  <c:v>599.90960061964097</c:v>
                </c:pt>
                <c:pt idx="369">
                  <c:v>1138.9135150386901</c:v>
                </c:pt>
                <c:pt idx="370">
                  <c:v>597.97371391676404</c:v>
                </c:pt>
                <c:pt idx="371">
                  <c:v>24277.194470673101</c:v>
                </c:pt>
                <c:pt idx="372">
                  <c:v>959.83691325800999</c:v>
                </c:pt>
                <c:pt idx="373">
                  <c:v>751.92933833555799</c:v>
                </c:pt>
                <c:pt idx="374">
                  <c:v>835.90605494625595</c:v>
                </c:pt>
                <c:pt idx="375">
                  <c:v>1371.8343440441899</c:v>
                </c:pt>
                <c:pt idx="376">
                  <c:v>1575.84321751628</c:v>
                </c:pt>
                <c:pt idx="377">
                  <c:v>961.86701066138801</c:v>
                </c:pt>
                <c:pt idx="378">
                  <c:v>484.15933483755202</c:v>
                </c:pt>
                <c:pt idx="379">
                  <c:v>615.955430377055</c:v>
                </c:pt>
                <c:pt idx="380">
                  <c:v>1302.83849365885</c:v>
                </c:pt>
                <c:pt idx="381">
                  <c:v>494.962801518692</c:v>
                </c:pt>
                <c:pt idx="382">
                  <c:v>885.90456147807595</c:v>
                </c:pt>
                <c:pt idx="383">
                  <c:v>1469.8322664238699</c:v>
                </c:pt>
                <c:pt idx="384">
                  <c:v>584.01000941597204</c:v>
                </c:pt>
                <c:pt idx="385">
                  <c:v>934.87185904022704</c:v>
                </c:pt>
                <c:pt idx="386">
                  <c:v>1105.88228723168</c:v>
                </c:pt>
                <c:pt idx="387">
                  <c:v>1089.86213148307</c:v>
                </c:pt>
                <c:pt idx="388">
                  <c:v>2570.4293967226099</c:v>
                </c:pt>
                <c:pt idx="389">
                  <c:v>24353.112693873602</c:v>
                </c:pt>
                <c:pt idx="390">
                  <c:v>509.96909933089802</c:v>
                </c:pt>
                <c:pt idx="391">
                  <c:v>545.97170728207504</c:v>
                </c:pt>
                <c:pt idx="392">
                  <c:v>4242.4811456684101</c:v>
                </c:pt>
                <c:pt idx="393">
                  <c:v>970.92549989690497</c:v>
                </c:pt>
                <c:pt idx="394">
                  <c:v>1425.81980987833</c:v>
                </c:pt>
                <c:pt idx="395">
                  <c:v>24256.222415967499</c:v>
                </c:pt>
                <c:pt idx="396">
                  <c:v>1015.8481005856499</c:v>
                </c:pt>
                <c:pt idx="397">
                  <c:v>815.86413269790796</c:v>
                </c:pt>
                <c:pt idx="398">
                  <c:v>1279.8889027256</c:v>
                </c:pt>
                <c:pt idx="399">
                  <c:v>555.02741995094698</c:v>
                </c:pt>
                <c:pt idx="400">
                  <c:v>3204.5241345160898</c:v>
                </c:pt>
                <c:pt idx="401">
                  <c:v>24217.2127897102</c:v>
                </c:pt>
                <c:pt idx="402">
                  <c:v>481.95322378723199</c:v>
                </c:pt>
                <c:pt idx="403">
                  <c:v>466.96663721327099</c:v>
                </c:pt>
                <c:pt idx="404">
                  <c:v>1880.3342224011999</c:v>
                </c:pt>
                <c:pt idx="405">
                  <c:v>1279.8888486357</c:v>
                </c:pt>
                <c:pt idx="406">
                  <c:v>24316.161478813599</c:v>
                </c:pt>
                <c:pt idx="407">
                  <c:v>545.94379662739902</c:v>
                </c:pt>
                <c:pt idx="408">
                  <c:v>593.97150775871501</c:v>
                </c:pt>
                <c:pt idx="409">
                  <c:v>797.90753930607104</c:v>
                </c:pt>
                <c:pt idx="410">
                  <c:v>1535.2864549263199</c:v>
                </c:pt>
                <c:pt idx="411">
                  <c:v>569.91333395582296</c:v>
                </c:pt>
                <c:pt idx="412">
                  <c:v>1625.1548970778199</c:v>
                </c:pt>
                <c:pt idx="413">
                  <c:v>1984.21666922499</c:v>
                </c:pt>
                <c:pt idx="414">
                  <c:v>501.96925373681103</c:v>
                </c:pt>
                <c:pt idx="415">
                  <c:v>4200.6456984618799</c:v>
                </c:pt>
                <c:pt idx="416">
                  <c:v>909.94259256410896</c:v>
                </c:pt>
                <c:pt idx="417">
                  <c:v>530.00036105596996</c:v>
                </c:pt>
                <c:pt idx="418">
                  <c:v>638.12562049273595</c:v>
                </c:pt>
                <c:pt idx="419">
                  <c:v>556.98229244207903</c:v>
                </c:pt>
                <c:pt idx="420">
                  <c:v>613.97670000000005</c:v>
                </c:pt>
                <c:pt idx="421">
                  <c:v>735.927583332567</c:v>
                </c:pt>
                <c:pt idx="422">
                  <c:v>992.86217153061204</c:v>
                </c:pt>
                <c:pt idx="423">
                  <c:v>821.83539411789502</c:v>
                </c:pt>
                <c:pt idx="424">
                  <c:v>615.93321083486603</c:v>
                </c:pt>
                <c:pt idx="425">
                  <c:v>1697.7799512622801</c:v>
                </c:pt>
                <c:pt idx="426">
                  <c:v>704.12439663036798</c:v>
                </c:pt>
                <c:pt idx="427">
                  <c:v>613.97675023269403</c:v>
                </c:pt>
                <c:pt idx="428">
                  <c:v>711.939676955908</c:v>
                </c:pt>
                <c:pt idx="429">
                  <c:v>452.04637172169299</c:v>
                </c:pt>
                <c:pt idx="430">
                  <c:v>1157.9045330293</c:v>
                </c:pt>
                <c:pt idx="431">
                  <c:v>732.001703622067</c:v>
                </c:pt>
                <c:pt idx="432">
                  <c:v>482.03701862985503</c:v>
                </c:pt>
                <c:pt idx="433">
                  <c:v>541.93420975150696</c:v>
                </c:pt>
                <c:pt idx="434">
                  <c:v>1115.8776872483099</c:v>
                </c:pt>
                <c:pt idx="435">
                  <c:v>657.94370003854897</c:v>
                </c:pt>
                <c:pt idx="436">
                  <c:v>602.33128905464196</c:v>
                </c:pt>
                <c:pt idx="437">
                  <c:v>1125.8778072707</c:v>
                </c:pt>
                <c:pt idx="438">
                  <c:v>24255.2221984348</c:v>
                </c:pt>
                <c:pt idx="439">
                  <c:v>996.90275954448202</c:v>
                </c:pt>
                <c:pt idx="440">
                  <c:v>613.97669802680798</c:v>
                </c:pt>
                <c:pt idx="441">
                  <c:v>1681.8033748048099</c:v>
                </c:pt>
                <c:pt idx="442">
                  <c:v>949.83933442267505</c:v>
                </c:pt>
                <c:pt idx="443">
                  <c:v>4505.6895942046804</c:v>
                </c:pt>
                <c:pt idx="444">
                  <c:v>460.12201351075402</c:v>
                </c:pt>
                <c:pt idx="445">
                  <c:v>607.92375851750899</c:v>
                </c:pt>
                <c:pt idx="446">
                  <c:v>739.95729342208494</c:v>
                </c:pt>
                <c:pt idx="447">
                  <c:v>24369.095816554898</c:v>
                </c:pt>
                <c:pt idx="448">
                  <c:v>677.94715321690796</c:v>
                </c:pt>
                <c:pt idx="449">
                  <c:v>482.267577182867</c:v>
                </c:pt>
                <c:pt idx="450">
                  <c:v>698.10756409079602</c:v>
                </c:pt>
                <c:pt idx="451">
                  <c:v>24344.087525398001</c:v>
                </c:pt>
                <c:pt idx="452">
                  <c:v>660.08335464147399</c:v>
                </c:pt>
                <c:pt idx="453">
                  <c:v>1505.8449285588899</c:v>
                </c:pt>
                <c:pt idx="454">
                  <c:v>589.95574764858497</c:v>
                </c:pt>
                <c:pt idx="455">
                  <c:v>24306.13815459</c:v>
                </c:pt>
                <c:pt idx="456">
                  <c:v>3936.4554481786399</c:v>
                </c:pt>
                <c:pt idx="457">
                  <c:v>688.08268872059705</c:v>
                </c:pt>
                <c:pt idx="458">
                  <c:v>711.89136048339401</c:v>
                </c:pt>
                <c:pt idx="459">
                  <c:v>24257.214735810401</c:v>
                </c:pt>
                <c:pt idx="460">
                  <c:v>1073.8506147601499</c:v>
                </c:pt>
                <c:pt idx="461">
                  <c:v>2635.29089768528</c:v>
                </c:pt>
                <c:pt idx="462">
                  <c:v>868.86750116418295</c:v>
                </c:pt>
                <c:pt idx="463">
                  <c:v>465.96377851912001</c:v>
                </c:pt>
                <c:pt idx="464">
                  <c:v>24310.1439166083</c:v>
                </c:pt>
                <c:pt idx="465">
                  <c:v>732.00192132555605</c:v>
                </c:pt>
                <c:pt idx="466">
                  <c:v>24378.054007794901</c:v>
                </c:pt>
                <c:pt idx="467">
                  <c:v>3510.5489847407098</c:v>
                </c:pt>
                <c:pt idx="468">
                  <c:v>862.91642269025601</c:v>
                </c:pt>
                <c:pt idx="469">
                  <c:v>1319.1282751446099</c:v>
                </c:pt>
                <c:pt idx="470">
                  <c:v>24354.1161725401</c:v>
                </c:pt>
                <c:pt idx="471">
                  <c:v>24393.059834164</c:v>
                </c:pt>
                <c:pt idx="472">
                  <c:v>24324.139556891099</c:v>
                </c:pt>
                <c:pt idx="473">
                  <c:v>751.928460121581</c:v>
                </c:pt>
                <c:pt idx="474">
                  <c:v>4280.4276085462297</c:v>
                </c:pt>
                <c:pt idx="475">
                  <c:v>5222.6043368179799</c:v>
                </c:pt>
                <c:pt idx="476">
                  <c:v>555.97848622344804</c:v>
                </c:pt>
                <c:pt idx="477">
                  <c:v>4571.5344721659703</c:v>
                </c:pt>
                <c:pt idx="478">
                  <c:v>24266.179097172298</c:v>
                </c:pt>
                <c:pt idx="479">
                  <c:v>645.91968207668504</c:v>
                </c:pt>
                <c:pt idx="480">
                  <c:v>24333.133855238299</c:v>
                </c:pt>
                <c:pt idx="481">
                  <c:v>4810.7295845413901</c:v>
                </c:pt>
                <c:pt idx="482">
                  <c:v>751.92829825517697</c:v>
                </c:pt>
                <c:pt idx="483">
                  <c:v>3631.41324905184</c:v>
                </c:pt>
                <c:pt idx="484">
                  <c:v>456.93929167881498</c:v>
                </c:pt>
                <c:pt idx="485">
                  <c:v>1061.82047729595</c:v>
                </c:pt>
                <c:pt idx="486">
                  <c:v>6528.7870381268003</c:v>
                </c:pt>
                <c:pt idx="487">
                  <c:v>24218.235284383001</c:v>
                </c:pt>
                <c:pt idx="488">
                  <c:v>597.973713670027</c:v>
                </c:pt>
                <c:pt idx="489">
                  <c:v>8099.3846492879902</c:v>
                </c:pt>
                <c:pt idx="490">
                  <c:v>1053.8969157499801</c:v>
                </c:pt>
                <c:pt idx="491">
                  <c:v>629.94858520263597</c:v>
                </c:pt>
                <c:pt idx="492">
                  <c:v>567.96162055242905</c:v>
                </c:pt>
                <c:pt idx="493">
                  <c:v>880.91820169638197</c:v>
                </c:pt>
                <c:pt idx="494">
                  <c:v>561.90056689150401</c:v>
                </c:pt>
                <c:pt idx="495">
                  <c:v>1014.0861448714001</c:v>
                </c:pt>
                <c:pt idx="496">
                  <c:v>484.167010933141</c:v>
                </c:pt>
                <c:pt idx="497">
                  <c:v>482.25850334890998</c:v>
                </c:pt>
                <c:pt idx="498">
                  <c:v>8099.0641417062798</c:v>
                </c:pt>
                <c:pt idx="499">
                  <c:v>609.90621557111501</c:v>
                </c:pt>
                <c:pt idx="500">
                  <c:v>616.14352141932397</c:v>
                </c:pt>
                <c:pt idx="501">
                  <c:v>479.92271456687399</c:v>
                </c:pt>
                <c:pt idx="502">
                  <c:v>24311.154709555802</c:v>
                </c:pt>
                <c:pt idx="503">
                  <c:v>961.86657507667303</c:v>
                </c:pt>
                <c:pt idx="504">
                  <c:v>871.85108175944299</c:v>
                </c:pt>
                <c:pt idx="505">
                  <c:v>496.10608224962601</c:v>
                </c:pt>
                <c:pt idx="506">
                  <c:v>24343.090023655201</c:v>
                </c:pt>
                <c:pt idx="507">
                  <c:v>24320.131974591099</c:v>
                </c:pt>
                <c:pt idx="508">
                  <c:v>888.09030552900003</c:v>
                </c:pt>
                <c:pt idx="509">
                  <c:v>801.96459877724305</c:v>
                </c:pt>
                <c:pt idx="510">
                  <c:v>695.92079999999999</c:v>
                </c:pt>
                <c:pt idx="511">
                  <c:v>593.95942264807502</c:v>
                </c:pt>
                <c:pt idx="512">
                  <c:v>24278.2164027746</c:v>
                </c:pt>
                <c:pt idx="513">
                  <c:v>610.94138738385902</c:v>
                </c:pt>
                <c:pt idx="514">
                  <c:v>4848.6770305674299</c:v>
                </c:pt>
                <c:pt idx="515">
                  <c:v>971.82276927333896</c:v>
                </c:pt>
                <c:pt idx="516">
                  <c:v>24202.179463718701</c:v>
                </c:pt>
                <c:pt idx="517">
                  <c:v>1077.83145225309</c:v>
                </c:pt>
                <c:pt idx="518">
                  <c:v>3855.5991984110501</c:v>
                </c:pt>
                <c:pt idx="519">
                  <c:v>1211.84765397155</c:v>
                </c:pt>
                <c:pt idx="520">
                  <c:v>1117.91626547653</c:v>
                </c:pt>
                <c:pt idx="521">
                  <c:v>591.97482073898095</c:v>
                </c:pt>
                <c:pt idx="522">
                  <c:v>1075.8456025355099</c:v>
                </c:pt>
                <c:pt idx="523">
                  <c:v>601.90655474729999</c:v>
                </c:pt>
                <c:pt idx="524">
                  <c:v>455.93565498862301</c:v>
                </c:pt>
                <c:pt idx="525">
                  <c:v>523.99428504597302</c:v>
                </c:pt>
                <c:pt idx="526">
                  <c:v>24285.155828626699</c:v>
                </c:pt>
                <c:pt idx="527">
                  <c:v>528.02296239417603</c:v>
                </c:pt>
                <c:pt idx="528">
                  <c:v>468.170646071014</c:v>
                </c:pt>
                <c:pt idx="529">
                  <c:v>5115.7737934349798</c:v>
                </c:pt>
                <c:pt idx="530">
                  <c:v>4224.4714426546198</c:v>
                </c:pt>
                <c:pt idx="531">
                  <c:v>24368.0626096409</c:v>
                </c:pt>
                <c:pt idx="532">
                  <c:v>773.04201794192204</c:v>
                </c:pt>
                <c:pt idx="533">
                  <c:v>841.91974674814196</c:v>
                </c:pt>
                <c:pt idx="534">
                  <c:v>709.85281988860902</c:v>
                </c:pt>
                <c:pt idx="535">
                  <c:v>1153.8452585381499</c:v>
                </c:pt>
                <c:pt idx="536">
                  <c:v>5153.71978435865</c:v>
                </c:pt>
                <c:pt idx="537">
                  <c:v>4916.5824202311196</c:v>
                </c:pt>
                <c:pt idx="538">
                  <c:v>733.94108293752095</c:v>
                </c:pt>
                <c:pt idx="539">
                  <c:v>789.94598990478801</c:v>
                </c:pt>
                <c:pt idx="540">
                  <c:v>717.95518929864295</c:v>
                </c:pt>
                <c:pt idx="541">
                  <c:v>501.98794958551298</c:v>
                </c:pt>
                <c:pt idx="542">
                  <c:v>587.92029694181599</c:v>
                </c:pt>
                <c:pt idx="543">
                  <c:v>24431.035464651901</c:v>
                </c:pt>
                <c:pt idx="544">
                  <c:v>5459.7452502716696</c:v>
                </c:pt>
                <c:pt idx="545">
                  <c:v>1447.84033228556</c:v>
                </c:pt>
                <c:pt idx="546">
                  <c:v>669.90652501616796</c:v>
                </c:pt>
                <c:pt idx="547">
                  <c:v>1025.8901297217401</c:v>
                </c:pt>
                <c:pt idx="548">
                  <c:v>983.85546474615296</c:v>
                </c:pt>
                <c:pt idx="549">
                  <c:v>24229.213341765899</c:v>
                </c:pt>
                <c:pt idx="550">
                  <c:v>6857.8384247351796</c:v>
                </c:pt>
                <c:pt idx="551">
                  <c:v>7202.8903278576299</c:v>
                </c:pt>
                <c:pt idx="552">
                  <c:v>5421.7974859062797</c:v>
                </c:pt>
                <c:pt idx="553">
                  <c:v>615.99645649424497</c:v>
                </c:pt>
                <c:pt idx="554">
                  <c:v>3974.4003312259001</c:v>
                </c:pt>
                <c:pt idx="555">
                  <c:v>5913.7063759717603</c:v>
                </c:pt>
                <c:pt idx="556">
                  <c:v>24230.218896885701</c:v>
                </c:pt>
                <c:pt idx="557">
                  <c:v>6566.7351295129602</c:v>
                </c:pt>
                <c:pt idx="558">
                  <c:v>6220.7456932094801</c:v>
                </c:pt>
                <c:pt idx="559">
                  <c:v>1007.83859008746</c:v>
                </c:pt>
                <c:pt idx="560">
                  <c:v>616.05274744484495</c:v>
                </c:pt>
                <c:pt idx="561">
                  <c:v>24402.025647069499</c:v>
                </c:pt>
                <c:pt idx="562">
                  <c:v>767.90597328583601</c:v>
                </c:pt>
                <c:pt idx="563">
                  <c:v>8126.3512708587896</c:v>
                </c:pt>
                <c:pt idx="564">
                  <c:v>872.04849420971095</c:v>
                </c:pt>
                <c:pt idx="565">
                  <c:v>1920.6419108950799</c:v>
                </c:pt>
                <c:pt idx="566">
                  <c:v>948.93018093905198</c:v>
                </c:pt>
                <c:pt idx="567">
                  <c:v>7547.9343695075004</c:v>
                </c:pt>
                <c:pt idx="568">
                  <c:v>521.90777272824596</c:v>
                </c:pt>
                <c:pt idx="569">
                  <c:v>695.94664034937102</c:v>
                </c:pt>
                <c:pt idx="570">
                  <c:v>5260.5524644492498</c:v>
                </c:pt>
                <c:pt idx="571">
                  <c:v>663.88552973237097</c:v>
                </c:pt>
                <c:pt idx="572">
                  <c:v>586.33638436301703</c:v>
                </c:pt>
                <c:pt idx="573">
                  <c:v>24356.100365226601</c:v>
                </c:pt>
                <c:pt idx="574">
                  <c:v>6720.9842474895504</c:v>
                </c:pt>
                <c:pt idx="575">
                  <c:v>24325.115283441599</c:v>
                </c:pt>
                <c:pt idx="576">
                  <c:v>745.96205085327097</c:v>
                </c:pt>
                <c:pt idx="577">
                  <c:v>5568.6584164150099</c:v>
                </c:pt>
                <c:pt idx="578">
                  <c:v>24315.182685683001</c:v>
                </c:pt>
                <c:pt idx="579">
                  <c:v>873.95833698560102</c:v>
                </c:pt>
                <c:pt idx="580">
                  <c:v>1585.4217149526601</c:v>
                </c:pt>
                <c:pt idx="581">
                  <c:v>516.98952422769105</c:v>
                </c:pt>
                <c:pt idx="582">
                  <c:v>484.16696515288203</c:v>
                </c:pt>
                <c:pt idx="583">
                  <c:v>524.01127855614197</c:v>
                </c:pt>
                <c:pt idx="584">
                  <c:v>1659.8326452240699</c:v>
                </c:pt>
                <c:pt idx="585">
                  <c:v>24286.164773893899</c:v>
                </c:pt>
                <c:pt idx="586">
                  <c:v>24265.166125493499</c:v>
                </c:pt>
                <c:pt idx="587">
                  <c:v>24367.075651880001</c:v>
                </c:pt>
                <c:pt idx="588">
                  <c:v>1334.93340113212</c:v>
                </c:pt>
                <c:pt idx="589">
                  <c:v>24428.039183692399</c:v>
                </c:pt>
                <c:pt idx="590">
                  <c:v>24401.031506518899</c:v>
                </c:pt>
                <c:pt idx="591">
                  <c:v>2329.2649301450501</c:v>
                </c:pt>
                <c:pt idx="592">
                  <c:v>589.07540975475604</c:v>
                </c:pt>
                <c:pt idx="593">
                  <c:v>799.93150864894994</c:v>
                </c:pt>
                <c:pt idx="594">
                  <c:v>24421.010121284598</c:v>
                </c:pt>
                <c:pt idx="595">
                  <c:v>547.028632871225</c:v>
                </c:pt>
                <c:pt idx="596">
                  <c:v>2072.6936436403198</c:v>
                </c:pt>
                <c:pt idx="597">
                  <c:v>1666.0322183051201</c:v>
                </c:pt>
                <c:pt idx="598">
                  <c:v>8183.01327043116</c:v>
                </c:pt>
                <c:pt idx="599">
                  <c:v>480.309452421353</c:v>
                </c:pt>
                <c:pt idx="600">
                  <c:v>695.949750430157</c:v>
                </c:pt>
                <c:pt idx="601">
                  <c:v>11661.454028521501</c:v>
                </c:pt>
                <c:pt idx="602">
                  <c:v>2617.2793296715499</c:v>
                </c:pt>
                <c:pt idx="603">
                  <c:v>5765.7711284546904</c:v>
                </c:pt>
                <c:pt idx="604">
                  <c:v>1279.84458915239</c:v>
                </c:pt>
                <c:pt idx="605">
                  <c:v>24412.040122179998</c:v>
                </c:pt>
                <c:pt idx="606">
                  <c:v>24361.076023686601</c:v>
                </c:pt>
                <c:pt idx="607">
                  <c:v>1117.8770662045099</c:v>
                </c:pt>
                <c:pt idx="608">
                  <c:v>24365.064239416599</c:v>
                </c:pt>
                <c:pt idx="609">
                  <c:v>689.90208090312001</c:v>
                </c:pt>
                <c:pt idx="610">
                  <c:v>1730.8457028836001</c:v>
                </c:pt>
                <c:pt idx="611">
                  <c:v>1440.13776562099</c:v>
                </c:pt>
                <c:pt idx="612">
                  <c:v>6259.6938512460601</c:v>
                </c:pt>
                <c:pt idx="613">
                  <c:v>479.92276652366002</c:v>
                </c:pt>
                <c:pt idx="614">
                  <c:v>8143.34373309286</c:v>
                </c:pt>
                <c:pt idx="615">
                  <c:v>24322.167431971098</c:v>
                </c:pt>
                <c:pt idx="616">
                  <c:v>758.36128070433801</c:v>
                </c:pt>
                <c:pt idx="617">
                  <c:v>3325.38667492166</c:v>
                </c:pt>
                <c:pt idx="618">
                  <c:v>5567.6558329465897</c:v>
                </c:pt>
                <c:pt idx="619">
                  <c:v>1400.4629348532901</c:v>
                </c:pt>
                <c:pt idx="620">
                  <c:v>9139.13554949231</c:v>
                </c:pt>
                <c:pt idx="621">
                  <c:v>721.92034226419901</c:v>
                </c:pt>
                <c:pt idx="622">
                  <c:v>24417.0261215094</c:v>
                </c:pt>
                <c:pt idx="623">
                  <c:v>6895.78321079946</c:v>
                </c:pt>
                <c:pt idx="624">
                  <c:v>723.93558841691095</c:v>
                </c:pt>
                <c:pt idx="625">
                  <c:v>1445.91325351198</c:v>
                </c:pt>
                <c:pt idx="626">
                  <c:v>588.31517895421996</c:v>
                </c:pt>
                <c:pt idx="627">
                  <c:v>5727.8248929682804</c:v>
                </c:pt>
                <c:pt idx="628">
                  <c:v>24268.191517605999</c:v>
                </c:pt>
                <c:pt idx="629">
                  <c:v>695.94929999999999</c:v>
                </c:pt>
                <c:pt idx="630">
                  <c:v>739.95706705500402</c:v>
                </c:pt>
                <c:pt idx="631">
                  <c:v>24203.199696784101</c:v>
                </c:pt>
                <c:pt idx="632">
                  <c:v>929.928299072443</c:v>
                </c:pt>
                <c:pt idx="633">
                  <c:v>1063.94215340818</c:v>
                </c:pt>
                <c:pt idx="634">
                  <c:v>8220.9576619793806</c:v>
                </c:pt>
                <c:pt idx="635">
                  <c:v>9790.2254986650205</c:v>
                </c:pt>
                <c:pt idx="636">
                  <c:v>627.87222346341798</c:v>
                </c:pt>
                <c:pt idx="637">
                  <c:v>8526.9882550102393</c:v>
                </c:pt>
                <c:pt idx="638">
                  <c:v>950.88256724795201</c:v>
                </c:pt>
                <c:pt idx="639">
                  <c:v>610.94162980545195</c:v>
                </c:pt>
                <c:pt idx="640">
                  <c:v>4609.4820433785999</c:v>
                </c:pt>
                <c:pt idx="641">
                  <c:v>677.94738554730702</c:v>
                </c:pt>
                <c:pt idx="642">
                  <c:v>5951.6517041409297</c:v>
                </c:pt>
                <c:pt idx="643">
                  <c:v>977.83724992674104</c:v>
                </c:pt>
                <c:pt idx="644">
                  <c:v>1609.2042434193399</c:v>
                </c:pt>
                <c:pt idx="645">
                  <c:v>4954.5315970316797</c:v>
                </c:pt>
                <c:pt idx="646">
                  <c:v>24339.107997635499</c:v>
                </c:pt>
                <c:pt idx="647">
                  <c:v>1228.46269749168</c:v>
                </c:pt>
                <c:pt idx="648">
                  <c:v>4543.6353385290704</c:v>
                </c:pt>
                <c:pt idx="649">
                  <c:v>8490.0413453441597</c:v>
                </c:pt>
                <c:pt idx="650">
                  <c:v>24271.1797232194</c:v>
                </c:pt>
                <c:pt idx="651">
                  <c:v>4262.41543043612</c:v>
                </c:pt>
                <c:pt idx="652">
                  <c:v>1653.2382660478099</c:v>
                </c:pt>
                <c:pt idx="653">
                  <c:v>6758.9321277053396</c:v>
                </c:pt>
                <c:pt idx="654">
                  <c:v>3669.3605656364498</c:v>
                </c:pt>
                <c:pt idx="655">
                  <c:v>749.93148379617901</c:v>
                </c:pt>
                <c:pt idx="656">
                  <c:v>24335.160381839301</c:v>
                </c:pt>
                <c:pt idx="657">
                  <c:v>6221.7496901322602</c:v>
                </c:pt>
                <c:pt idx="658">
                  <c:v>2921.4640184702898</c:v>
                </c:pt>
                <c:pt idx="659">
                  <c:v>11050.384986057499</c:v>
                </c:pt>
                <c:pt idx="660">
                  <c:v>7876.9880748158503</c:v>
                </c:pt>
                <c:pt idx="661">
                  <c:v>1363.8193321654201</c:v>
                </c:pt>
                <c:pt idx="662">
                  <c:v>2716.22353556084</c:v>
                </c:pt>
                <c:pt idx="663">
                  <c:v>551.09540688656796</c:v>
                </c:pt>
                <c:pt idx="664">
                  <c:v>866.86383886915303</c:v>
                </c:pt>
                <c:pt idx="665">
                  <c:v>544.01750991252197</c:v>
                </c:pt>
                <c:pt idx="666">
                  <c:v>24288.147321619199</c:v>
                </c:pt>
                <c:pt idx="667">
                  <c:v>545.93053977126499</c:v>
                </c:pt>
                <c:pt idx="668">
                  <c:v>1214.8581258223001</c:v>
                </c:pt>
                <c:pt idx="669">
                  <c:v>9828.1710902856194</c:v>
                </c:pt>
                <c:pt idx="670">
                  <c:v>24409.037630090199</c:v>
                </c:pt>
                <c:pt idx="671">
                  <c:v>6070.8904309284198</c:v>
                </c:pt>
                <c:pt idx="672">
                  <c:v>6453.8741981916401</c:v>
                </c:pt>
                <c:pt idx="673">
                  <c:v>872.11278801207504</c:v>
                </c:pt>
                <c:pt idx="674">
                  <c:v>1998.2837629227099</c:v>
                </c:pt>
                <c:pt idx="675">
                  <c:v>5605.6021744546297</c:v>
                </c:pt>
                <c:pt idx="676">
                  <c:v>503.98342915920603</c:v>
                </c:pt>
                <c:pt idx="677">
                  <c:v>1856.3261672761901</c:v>
                </c:pt>
                <c:pt idx="678">
                  <c:v>983.89991825638799</c:v>
                </c:pt>
                <c:pt idx="679">
                  <c:v>548.96016905688703</c:v>
                </c:pt>
                <c:pt idx="680">
                  <c:v>6415.9321628604102</c:v>
                </c:pt>
                <c:pt idx="681">
                  <c:v>950.88234760120804</c:v>
                </c:pt>
                <c:pt idx="682">
                  <c:v>6108.8383823371096</c:v>
                </c:pt>
                <c:pt idx="683">
                  <c:v>543.94654969702697</c:v>
                </c:pt>
                <c:pt idx="684">
                  <c:v>828.10919928907299</c:v>
                </c:pt>
                <c:pt idx="685">
                  <c:v>763.92764544279805</c:v>
                </c:pt>
                <c:pt idx="686">
                  <c:v>24386.040815915901</c:v>
                </c:pt>
                <c:pt idx="687">
                  <c:v>8795.0850980503492</c:v>
                </c:pt>
                <c:pt idx="688">
                  <c:v>2812.4370134864198</c:v>
                </c:pt>
                <c:pt idx="689">
                  <c:v>24209.201629614701</c:v>
                </c:pt>
                <c:pt idx="690">
                  <c:v>971.82109445196704</c:v>
                </c:pt>
                <c:pt idx="691">
                  <c:v>890.25656122037503</c:v>
                </c:pt>
                <c:pt idx="692">
                  <c:v>626.28283087623004</c:v>
                </c:pt>
                <c:pt idx="693">
                  <c:v>24345.0975376032</c:v>
                </c:pt>
                <c:pt idx="694">
                  <c:v>725.91939746307401</c:v>
                </c:pt>
                <c:pt idx="695">
                  <c:v>528.97389392128298</c:v>
                </c:pt>
                <c:pt idx="696">
                  <c:v>873.86933825878396</c:v>
                </c:pt>
                <c:pt idx="697">
                  <c:v>10439.3509893386</c:v>
                </c:pt>
                <c:pt idx="698">
                  <c:v>1665.9169404296199</c:v>
                </c:pt>
                <c:pt idx="699">
                  <c:v>1603.7711291241101</c:v>
                </c:pt>
                <c:pt idx="700">
                  <c:v>547.99533215928398</c:v>
                </c:pt>
                <c:pt idx="701">
                  <c:v>12600.602027877199</c:v>
                </c:pt>
                <c:pt idx="702">
                  <c:v>7240.8380466816798</c:v>
                </c:pt>
                <c:pt idx="703">
                  <c:v>7706.1155644466598</c:v>
                </c:pt>
                <c:pt idx="704">
                  <c:v>2447.5933058120499</c:v>
                </c:pt>
                <c:pt idx="705">
                  <c:v>7586.8853574202703</c:v>
                </c:pt>
                <c:pt idx="706">
                  <c:v>1405.8533015507201</c:v>
                </c:pt>
                <c:pt idx="707">
                  <c:v>7361.0695666747397</c:v>
                </c:pt>
                <c:pt idx="708">
                  <c:v>1127.92323187278</c:v>
                </c:pt>
                <c:pt idx="709">
                  <c:v>10746.3326324052</c:v>
                </c:pt>
                <c:pt idx="710">
                  <c:v>8715.2694777347006</c:v>
                </c:pt>
                <c:pt idx="711">
                  <c:v>6510.7739577104003</c:v>
                </c:pt>
                <c:pt idx="712">
                  <c:v>6454.3673497462596</c:v>
                </c:pt>
                <c:pt idx="713">
                  <c:v>10134.2635121126</c:v>
                </c:pt>
                <c:pt idx="714">
                  <c:v>24437.040802880299</c:v>
                </c:pt>
                <c:pt idx="715">
                  <c:v>980.92624924543895</c:v>
                </c:pt>
                <c:pt idx="716">
                  <c:v>923.92292408443495</c:v>
                </c:pt>
                <c:pt idx="717">
                  <c:v>781.842043561227</c:v>
                </c:pt>
                <c:pt idx="718">
                  <c:v>835.904830876397</c:v>
                </c:pt>
                <c:pt idx="719">
                  <c:v>8184.0177415300996</c:v>
                </c:pt>
                <c:pt idx="720">
                  <c:v>1182.8534237193701</c:v>
                </c:pt>
                <c:pt idx="721">
                  <c:v>5204.5971839887698</c:v>
                </c:pt>
                <c:pt idx="722">
                  <c:v>973.86494319440601</c:v>
                </c:pt>
                <c:pt idx="723">
                  <c:v>8396.2089346908397</c:v>
                </c:pt>
                <c:pt idx="724">
                  <c:v>937.94215355920596</c:v>
                </c:pt>
                <c:pt idx="725">
                  <c:v>1025.8898451893299</c:v>
                </c:pt>
                <c:pt idx="726">
                  <c:v>3918.4439441905702</c:v>
                </c:pt>
                <c:pt idx="727">
                  <c:v>11395.381122196301</c:v>
                </c:pt>
                <c:pt idx="728">
                  <c:v>803.960419529467</c:v>
                </c:pt>
                <c:pt idx="729">
                  <c:v>2247.3623107332501</c:v>
                </c:pt>
                <c:pt idx="730">
                  <c:v>8051.1596344220898</c:v>
                </c:pt>
                <c:pt idx="731">
                  <c:v>1880.77407171245</c:v>
                </c:pt>
                <c:pt idx="732">
                  <c:v>1647.1352655908499</c:v>
                </c:pt>
                <c:pt idx="733">
                  <c:v>6529.7883478507001</c:v>
                </c:pt>
                <c:pt idx="734">
                  <c:v>971.821441181468</c:v>
                </c:pt>
                <c:pt idx="735">
                  <c:v>733.83770538152203</c:v>
                </c:pt>
                <c:pt idx="736">
                  <c:v>673.987811144989</c:v>
                </c:pt>
                <c:pt idx="737">
                  <c:v>1929.25885642556</c:v>
                </c:pt>
                <c:pt idx="738">
                  <c:v>11356.4057658163</c:v>
                </c:pt>
                <c:pt idx="739">
                  <c:v>682.12990000000002</c:v>
                </c:pt>
                <c:pt idx="740">
                  <c:v>892.40992514939796</c:v>
                </c:pt>
                <c:pt idx="741">
                  <c:v>8794.0879926540001</c:v>
                </c:pt>
                <c:pt idx="742">
                  <c:v>552.04022337764104</c:v>
                </c:pt>
                <c:pt idx="743">
                  <c:v>1217.8226899030701</c:v>
                </c:pt>
                <c:pt idx="744">
                  <c:v>892.11341107630403</c:v>
                </c:pt>
                <c:pt idx="745">
                  <c:v>24187.111790010102</c:v>
                </c:pt>
                <c:pt idx="746">
                  <c:v>9034.3191296410696</c:v>
                </c:pt>
                <c:pt idx="747">
                  <c:v>6551.7600120444604</c:v>
                </c:pt>
                <c:pt idx="748">
                  <c:v>627.87233227515003</c:v>
                </c:pt>
                <c:pt idx="749">
                  <c:v>777.89950250930997</c:v>
                </c:pt>
                <c:pt idx="750">
                  <c:v>1449.8372409416099</c:v>
                </c:pt>
                <c:pt idx="751">
                  <c:v>570.91634134315495</c:v>
                </c:pt>
                <c:pt idx="752">
                  <c:v>886.90680017655995</c:v>
                </c:pt>
                <c:pt idx="753">
                  <c:v>8489.0411498082194</c:v>
                </c:pt>
                <c:pt idx="754">
                  <c:v>829.957201242785</c:v>
                </c:pt>
                <c:pt idx="755">
                  <c:v>741.940551801928</c:v>
                </c:pt>
                <c:pt idx="756">
                  <c:v>913.38079990198003</c:v>
                </c:pt>
                <c:pt idx="757">
                  <c:v>10784.2959565743</c:v>
                </c:pt>
                <c:pt idx="758">
                  <c:v>4553.5230545611103</c:v>
                </c:pt>
                <c:pt idx="759">
                  <c:v>1078.07253228019</c:v>
                </c:pt>
                <c:pt idx="760">
                  <c:v>11990.4993771505</c:v>
                </c:pt>
                <c:pt idx="761">
                  <c:v>2453.2622038037198</c:v>
                </c:pt>
                <c:pt idx="762">
                  <c:v>1607.1430693695399</c:v>
                </c:pt>
                <c:pt idx="763">
                  <c:v>929.93987219453595</c:v>
                </c:pt>
                <c:pt idx="764">
                  <c:v>603.33460000000002</c:v>
                </c:pt>
                <c:pt idx="765">
                  <c:v>1128.9265507277</c:v>
                </c:pt>
                <c:pt idx="766">
                  <c:v>4264.4533563550804</c:v>
                </c:pt>
                <c:pt idx="767">
                  <c:v>932.193214914583</c:v>
                </c:pt>
                <c:pt idx="768">
                  <c:v>1115.8867807988099</c:v>
                </c:pt>
                <c:pt idx="769">
                  <c:v>1182.85358712781</c:v>
                </c:pt>
                <c:pt idx="770">
                  <c:v>1191.8060252810601</c:v>
                </c:pt>
                <c:pt idx="771">
                  <c:v>853.86977816219496</c:v>
                </c:pt>
                <c:pt idx="772">
                  <c:v>24441.002656815301</c:v>
                </c:pt>
                <c:pt idx="773">
                  <c:v>24326.141647070399</c:v>
                </c:pt>
                <c:pt idx="774">
                  <c:v>1663.24607234472</c:v>
                </c:pt>
                <c:pt idx="775">
                  <c:v>1780.8816637280199</c:v>
                </c:pt>
                <c:pt idx="776">
                  <c:v>485.97735142318902</c:v>
                </c:pt>
                <c:pt idx="777">
                  <c:v>1134.8494580188301</c:v>
                </c:pt>
                <c:pt idx="778">
                  <c:v>6202.7328249259799</c:v>
                </c:pt>
                <c:pt idx="779">
                  <c:v>11089.3303301453</c:v>
                </c:pt>
                <c:pt idx="780">
                  <c:v>13557.1652357283</c:v>
                </c:pt>
                <c:pt idx="781">
                  <c:v>597.98782460738403</c:v>
                </c:pt>
                <c:pt idx="782">
                  <c:v>8132.6799908018602</c:v>
                </c:pt>
                <c:pt idx="783">
                  <c:v>6056.8795857464902</c:v>
                </c:pt>
                <c:pt idx="784">
                  <c:v>774.01439087648896</c:v>
                </c:pt>
                <c:pt idx="785">
                  <c:v>813.93664678175401</c:v>
                </c:pt>
                <c:pt idx="786">
                  <c:v>479.96894136933201</c:v>
                </c:pt>
                <c:pt idx="787">
                  <c:v>13556.736679879999</c:v>
                </c:pt>
                <c:pt idx="788">
                  <c:v>24360.092866529001</c:v>
                </c:pt>
                <c:pt idx="789">
                  <c:v>7744.0630608463398</c:v>
                </c:pt>
                <c:pt idx="790">
                  <c:v>5606.6057188103796</c:v>
                </c:pt>
                <c:pt idx="791">
                  <c:v>10477.276730604501</c:v>
                </c:pt>
                <c:pt idx="792">
                  <c:v>8150.0004693852197</c:v>
                </c:pt>
                <c:pt idx="793">
                  <c:v>7585.8863397997702</c:v>
                </c:pt>
                <c:pt idx="794">
                  <c:v>9178.0823320873296</c:v>
                </c:pt>
                <c:pt idx="795">
                  <c:v>6706.9664865771001</c:v>
                </c:pt>
                <c:pt idx="796">
                  <c:v>959.83683977022702</c:v>
                </c:pt>
                <c:pt idx="797">
                  <c:v>754.92839994793496</c:v>
                </c:pt>
                <c:pt idx="798">
                  <c:v>525.88712660295096</c:v>
                </c:pt>
                <c:pt idx="799">
                  <c:v>24646.273959781302</c:v>
                </c:pt>
                <c:pt idx="800">
                  <c:v>7399.0133557480003</c:v>
                </c:pt>
                <c:pt idx="801">
                  <c:v>1054.90165296092</c:v>
                </c:pt>
                <c:pt idx="802">
                  <c:v>595.95774576607903</c:v>
                </c:pt>
                <c:pt idx="803">
                  <c:v>24467.015115736001</c:v>
                </c:pt>
                <c:pt idx="804">
                  <c:v>912.06600000000003</c:v>
                </c:pt>
                <c:pt idx="805">
                  <c:v>9325.3492891036294</c:v>
                </c:pt>
                <c:pt idx="806">
                  <c:v>1433.8614012283299</c:v>
                </c:pt>
                <c:pt idx="807">
                  <c:v>711.93988460081198</c:v>
                </c:pt>
                <c:pt idx="808">
                  <c:v>548.96106138758398</c:v>
                </c:pt>
                <c:pt idx="809">
                  <c:v>1433.8630456783001</c:v>
                </c:pt>
                <c:pt idx="810">
                  <c:v>754.92850184132203</c:v>
                </c:pt>
                <c:pt idx="811">
                  <c:v>12296.549277166299</c:v>
                </c:pt>
                <c:pt idx="812">
                  <c:v>12334.5043065594</c:v>
                </c:pt>
                <c:pt idx="813">
                  <c:v>13593.711284102999</c:v>
                </c:pt>
                <c:pt idx="814">
                  <c:v>1043.81176150438</c:v>
                </c:pt>
                <c:pt idx="815">
                  <c:v>1037.91109722652</c:v>
                </c:pt>
                <c:pt idx="816">
                  <c:v>8114.6927476074297</c:v>
                </c:pt>
                <c:pt idx="817">
                  <c:v>496.10612537962101</c:v>
                </c:pt>
                <c:pt idx="818">
                  <c:v>622.95416957341001</c:v>
                </c:pt>
                <c:pt idx="819">
                  <c:v>669.86166995198403</c:v>
                </c:pt>
                <c:pt idx="820">
                  <c:v>7548.93722213006</c:v>
                </c:pt>
                <c:pt idx="821">
                  <c:v>12945.6336723155</c:v>
                </c:pt>
                <c:pt idx="822">
                  <c:v>548.06475035805602</c:v>
                </c:pt>
                <c:pt idx="823">
                  <c:v>24248.1890905379</c:v>
                </c:pt>
                <c:pt idx="824">
                  <c:v>751.90349636759197</c:v>
                </c:pt>
                <c:pt idx="825">
                  <c:v>9484.1850424651893</c:v>
                </c:pt>
                <c:pt idx="826">
                  <c:v>1183.8424739483301</c:v>
                </c:pt>
                <c:pt idx="827">
                  <c:v>11699.4144643214</c:v>
                </c:pt>
                <c:pt idx="828">
                  <c:v>817.93162194982801</c:v>
                </c:pt>
                <c:pt idx="829">
                  <c:v>8832.0435589123208</c:v>
                </c:pt>
                <c:pt idx="830">
                  <c:v>2201.3710498535402</c:v>
                </c:pt>
                <c:pt idx="831">
                  <c:v>8434.1514167542191</c:v>
                </c:pt>
                <c:pt idx="832">
                  <c:v>743.89087532600502</c:v>
                </c:pt>
                <c:pt idx="833">
                  <c:v>7241.83736231899</c:v>
                </c:pt>
                <c:pt idx="834">
                  <c:v>24619.341280874502</c:v>
                </c:pt>
                <c:pt idx="835">
                  <c:v>1363.8206626636299</c:v>
                </c:pt>
                <c:pt idx="836">
                  <c:v>841.918713443093</c:v>
                </c:pt>
                <c:pt idx="837">
                  <c:v>11700.4097290066</c:v>
                </c:pt>
                <c:pt idx="838">
                  <c:v>24403.051313790998</c:v>
                </c:pt>
                <c:pt idx="839">
                  <c:v>931.94767320533003</c:v>
                </c:pt>
                <c:pt idx="840">
                  <c:v>697.82370672918603</c:v>
                </c:pt>
                <c:pt idx="841">
                  <c:v>24444.9988526571</c:v>
                </c:pt>
                <c:pt idx="842">
                  <c:v>7530.9331525972902</c:v>
                </c:pt>
                <c:pt idx="843">
                  <c:v>747.90834956339904</c:v>
                </c:pt>
                <c:pt idx="844">
                  <c:v>13901.778584437499</c:v>
                </c:pt>
                <c:pt idx="845">
                  <c:v>6858.8412562774602</c:v>
                </c:pt>
                <c:pt idx="846">
                  <c:v>593.96043180876597</c:v>
                </c:pt>
                <c:pt idx="847">
                  <c:v>772.04091686611196</c:v>
                </c:pt>
                <c:pt idx="848">
                  <c:v>8094.3974495277498</c:v>
                </c:pt>
                <c:pt idx="849">
                  <c:v>1191.8980319106799</c:v>
                </c:pt>
                <c:pt idx="850">
                  <c:v>867.90818311523799</c:v>
                </c:pt>
                <c:pt idx="851">
                  <c:v>904.19790801359795</c:v>
                </c:pt>
                <c:pt idx="852">
                  <c:v>24608.3265529614</c:v>
                </c:pt>
                <c:pt idx="853">
                  <c:v>24418.039740771201</c:v>
                </c:pt>
                <c:pt idx="854">
                  <c:v>974.93504650208001</c:v>
                </c:pt>
                <c:pt idx="855">
                  <c:v>649.93165178416302</c:v>
                </c:pt>
                <c:pt idx="856">
                  <c:v>24146.0849327291</c:v>
                </c:pt>
                <c:pt idx="857">
                  <c:v>12573.8091980344</c:v>
                </c:pt>
                <c:pt idx="858">
                  <c:v>1115.8860477394401</c:v>
                </c:pt>
                <c:pt idx="859">
                  <c:v>911.90332386993305</c:v>
                </c:pt>
                <c:pt idx="860">
                  <c:v>709.85273475286397</c:v>
                </c:pt>
                <c:pt idx="861">
                  <c:v>937.84589474203301</c:v>
                </c:pt>
                <c:pt idx="862">
                  <c:v>667.86525903729796</c:v>
                </c:pt>
                <c:pt idx="863">
                  <c:v>1067.8330603816</c:v>
                </c:pt>
                <c:pt idx="864">
                  <c:v>635.95859888997495</c:v>
                </c:pt>
                <c:pt idx="865">
                  <c:v>573.94493440929102</c:v>
                </c:pt>
                <c:pt idx="866">
                  <c:v>1023.86315681676</c:v>
                </c:pt>
                <c:pt idx="867">
                  <c:v>903.91492892939198</c:v>
                </c:pt>
                <c:pt idx="868">
                  <c:v>24466.007154132101</c:v>
                </c:pt>
                <c:pt idx="869">
                  <c:v>934.46729982797297</c:v>
                </c:pt>
                <c:pt idx="870">
                  <c:v>772.15595988599398</c:v>
                </c:pt>
                <c:pt idx="871">
                  <c:v>725.91824190689204</c:v>
                </c:pt>
                <c:pt idx="872">
                  <c:v>781.94290616646299</c:v>
                </c:pt>
                <c:pt idx="873">
                  <c:v>1552.89616451557</c:v>
                </c:pt>
                <c:pt idx="874">
                  <c:v>11357.405255571801</c:v>
                </c:pt>
                <c:pt idx="875">
                  <c:v>6605.6829348665997</c:v>
                </c:pt>
                <c:pt idx="876">
                  <c:v>4832.7047705274999</c:v>
                </c:pt>
                <c:pt idx="877">
                  <c:v>1075.9213986209299</c:v>
                </c:pt>
                <c:pt idx="878">
                  <c:v>24370.070477008299</c:v>
                </c:pt>
                <c:pt idx="879">
                  <c:v>754.88360514829901</c:v>
                </c:pt>
                <c:pt idx="880">
                  <c:v>943.81840741168298</c:v>
                </c:pt>
                <c:pt idx="881">
                  <c:v>8089.1087497459102</c:v>
                </c:pt>
                <c:pt idx="882">
                  <c:v>14589.847778854901</c:v>
                </c:pt>
                <c:pt idx="883">
                  <c:v>1316.8627374269199</c:v>
                </c:pt>
                <c:pt idx="884">
                  <c:v>11072.359556011899</c:v>
                </c:pt>
                <c:pt idx="885">
                  <c:v>1557.2671389033401</c:v>
                </c:pt>
                <c:pt idx="886">
                  <c:v>841.87861121955098</c:v>
                </c:pt>
                <c:pt idx="887">
                  <c:v>1316.8639531927299</c:v>
                </c:pt>
                <c:pt idx="888">
                  <c:v>11720.3798984521</c:v>
                </c:pt>
                <c:pt idx="889">
                  <c:v>13289.6341796942</c:v>
                </c:pt>
                <c:pt idx="890">
                  <c:v>881.83495719896405</c:v>
                </c:pt>
                <c:pt idx="891">
                  <c:v>1345.8204521626301</c:v>
                </c:pt>
                <c:pt idx="892">
                  <c:v>1007.83841292021</c:v>
                </c:pt>
                <c:pt idx="893">
                  <c:v>681.92759966283495</c:v>
                </c:pt>
                <c:pt idx="894">
                  <c:v>12639.566164220099</c:v>
                </c:pt>
                <c:pt idx="895">
                  <c:v>11683.4188882975</c:v>
                </c:pt>
                <c:pt idx="896">
                  <c:v>1134.8494445748699</c:v>
                </c:pt>
                <c:pt idx="897">
                  <c:v>24645.247137512</c:v>
                </c:pt>
                <c:pt idx="898">
                  <c:v>689.99403031084205</c:v>
                </c:pt>
                <c:pt idx="899">
                  <c:v>24471.049217764499</c:v>
                </c:pt>
                <c:pt idx="900">
                  <c:v>10745.3427995609</c:v>
                </c:pt>
                <c:pt idx="901">
                  <c:v>631.94506726896805</c:v>
                </c:pt>
                <c:pt idx="902">
                  <c:v>1507.7966753718199</c:v>
                </c:pt>
                <c:pt idx="903">
                  <c:v>877.84806323043904</c:v>
                </c:pt>
                <c:pt idx="904">
                  <c:v>24188.173994882301</c:v>
                </c:pt>
                <c:pt idx="905">
                  <c:v>1233.8388710581401</c:v>
                </c:pt>
                <c:pt idx="906">
                  <c:v>14206.804099995001</c:v>
                </c:pt>
                <c:pt idx="907">
                  <c:v>673.91499999999996</c:v>
                </c:pt>
                <c:pt idx="908">
                  <c:v>479.96905065705198</c:v>
                </c:pt>
                <c:pt idx="909">
                  <c:v>8753.2213646815107</c:v>
                </c:pt>
                <c:pt idx="910">
                  <c:v>919.89698770768803</c:v>
                </c:pt>
                <c:pt idx="911">
                  <c:v>951.87540155499903</c:v>
                </c:pt>
                <c:pt idx="912">
                  <c:v>665.92017030477302</c:v>
                </c:pt>
                <c:pt idx="913">
                  <c:v>5137.7444504209298</c:v>
                </c:pt>
                <c:pt idx="914">
                  <c:v>11738.3625477941</c:v>
                </c:pt>
                <c:pt idx="915">
                  <c:v>899.92246361953801</c:v>
                </c:pt>
                <c:pt idx="916">
                  <c:v>12611.7712737042</c:v>
                </c:pt>
                <c:pt idx="917">
                  <c:v>3613.40335590418</c:v>
                </c:pt>
                <c:pt idx="918">
                  <c:v>845.92069722394206</c:v>
                </c:pt>
                <c:pt idx="919">
                  <c:v>6401.9271046522399</c:v>
                </c:pt>
                <c:pt idx="920">
                  <c:v>24346.108020067401</c:v>
                </c:pt>
                <c:pt idx="921">
                  <c:v>24441.989422697599</c:v>
                </c:pt>
                <c:pt idx="922">
                  <c:v>1167.86442590805</c:v>
                </c:pt>
                <c:pt idx="923">
                  <c:v>921.98029195577794</c:v>
                </c:pt>
                <c:pt idx="924">
                  <c:v>1199.8202360585101</c:v>
                </c:pt>
                <c:pt idx="925">
                  <c:v>835.86018719742503</c:v>
                </c:pt>
                <c:pt idx="926">
                  <c:v>24680.283520085599</c:v>
                </c:pt>
                <c:pt idx="927">
                  <c:v>14895.9028545074</c:v>
                </c:pt>
                <c:pt idx="928">
                  <c:v>967.92487302704205</c:v>
                </c:pt>
                <c:pt idx="929">
                  <c:v>24231.211627756202</c:v>
                </c:pt>
                <c:pt idx="930">
                  <c:v>24462.0204456479</c:v>
                </c:pt>
                <c:pt idx="931">
                  <c:v>14244.800724254699</c:v>
                </c:pt>
                <c:pt idx="932">
                  <c:v>11378.400701319</c:v>
                </c:pt>
                <c:pt idx="933">
                  <c:v>8242.9421336099695</c:v>
                </c:pt>
                <c:pt idx="934">
                  <c:v>10440.334130548201</c:v>
                </c:pt>
                <c:pt idx="935">
                  <c:v>10767.3223143213</c:v>
                </c:pt>
                <c:pt idx="936">
                  <c:v>14550.872716575999</c:v>
                </c:pt>
                <c:pt idx="937">
                  <c:v>1115.8861671767199</c:v>
                </c:pt>
                <c:pt idx="938">
                  <c:v>1501.7803469922401</c:v>
                </c:pt>
                <c:pt idx="939">
                  <c:v>4301.4099564446497</c:v>
                </c:pt>
                <c:pt idx="940">
                  <c:v>10679.5715632545</c:v>
                </c:pt>
                <c:pt idx="941">
                  <c:v>853.82789068533395</c:v>
                </c:pt>
                <c:pt idx="942">
                  <c:v>20032.6994542629</c:v>
                </c:pt>
                <c:pt idx="943">
                  <c:v>24162.098632356399</c:v>
                </c:pt>
                <c:pt idx="944">
                  <c:v>995.81590836486203</c:v>
                </c:pt>
                <c:pt idx="945">
                  <c:v>24247.215859213</c:v>
                </c:pt>
                <c:pt idx="946">
                  <c:v>6094.8182534182197</c:v>
                </c:pt>
                <c:pt idx="947">
                  <c:v>576.92226728344099</c:v>
                </c:pt>
                <c:pt idx="948">
                  <c:v>778.99976187593802</c:v>
                </c:pt>
                <c:pt idx="949">
                  <c:v>11088.352461869001</c:v>
                </c:pt>
                <c:pt idx="950">
                  <c:v>781.96020851631704</c:v>
                </c:pt>
                <c:pt idx="951">
                  <c:v>24243.223539945498</c:v>
                </c:pt>
                <c:pt idx="952">
                  <c:v>1155.7921188049099</c:v>
                </c:pt>
                <c:pt idx="953">
                  <c:v>24264.1542434494</c:v>
                </c:pt>
                <c:pt idx="954">
                  <c:v>9789.2266300991105</c:v>
                </c:pt>
                <c:pt idx="955">
                  <c:v>1523.7694130153</c:v>
                </c:pt>
                <c:pt idx="956">
                  <c:v>938.94418573115695</c:v>
                </c:pt>
                <c:pt idx="957">
                  <c:v>673.95443462161995</c:v>
                </c:pt>
                <c:pt idx="958">
                  <c:v>7877.9881489979998</c:v>
                </c:pt>
                <c:pt idx="959">
                  <c:v>12622.595357824501</c:v>
                </c:pt>
                <c:pt idx="960">
                  <c:v>4318.3753431270698</c:v>
                </c:pt>
                <c:pt idx="961">
                  <c:v>1681.80067995835</c:v>
                </c:pt>
                <c:pt idx="962">
                  <c:v>5912.7031614719999</c:v>
                </c:pt>
                <c:pt idx="963">
                  <c:v>24287.167092298201</c:v>
                </c:pt>
                <c:pt idx="964">
                  <c:v>689.90044965778895</c:v>
                </c:pt>
                <c:pt idx="965">
                  <c:v>5497.6929052423402</c:v>
                </c:pt>
                <c:pt idx="966">
                  <c:v>7279.7762924281196</c:v>
                </c:pt>
                <c:pt idx="967">
                  <c:v>1545.1875366285101</c:v>
                </c:pt>
                <c:pt idx="968">
                  <c:v>1492.8225045715401</c:v>
                </c:pt>
                <c:pt idx="969">
                  <c:v>5643.5499618173799</c:v>
                </c:pt>
                <c:pt idx="970">
                  <c:v>905.88331166840203</c:v>
                </c:pt>
                <c:pt idx="971">
                  <c:v>8205.0001273376893</c:v>
                </c:pt>
                <c:pt idx="972">
                  <c:v>1191.8975356974699</c:v>
                </c:pt>
                <c:pt idx="973">
                  <c:v>1016.92066104127</c:v>
                </c:pt>
                <c:pt idx="974">
                  <c:v>805.91689874645499</c:v>
                </c:pt>
                <c:pt idx="975">
                  <c:v>796.868299724096</c:v>
                </c:pt>
                <c:pt idx="976">
                  <c:v>1502.7811253443899</c:v>
                </c:pt>
                <c:pt idx="977">
                  <c:v>1890.2311933670001</c:v>
                </c:pt>
                <c:pt idx="978">
                  <c:v>551.95706078861804</c:v>
                </c:pt>
                <c:pt idx="979">
                  <c:v>7570.91258705153</c:v>
                </c:pt>
                <c:pt idx="980">
                  <c:v>17857.272114559299</c:v>
                </c:pt>
                <c:pt idx="981">
                  <c:v>990.91489706241998</c:v>
                </c:pt>
                <c:pt idx="982">
                  <c:v>9485.1803252436894</c:v>
                </c:pt>
                <c:pt idx="983">
                  <c:v>8202.4264748392707</c:v>
                </c:pt>
                <c:pt idx="984">
                  <c:v>482.95460000000003</c:v>
                </c:pt>
                <c:pt idx="985">
                  <c:v>5245.5819535665296</c:v>
                </c:pt>
                <c:pt idx="986">
                  <c:v>1075.8449380919401</c:v>
                </c:pt>
                <c:pt idx="987">
                  <c:v>865.82869816683694</c:v>
                </c:pt>
                <c:pt idx="988">
                  <c:v>13527.898088005601</c:v>
                </c:pt>
                <c:pt idx="989">
                  <c:v>15200.9633830981</c:v>
                </c:pt>
                <c:pt idx="990">
                  <c:v>24363.071990361801</c:v>
                </c:pt>
                <c:pt idx="991">
                  <c:v>10461.282201328901</c:v>
                </c:pt>
                <c:pt idx="992">
                  <c:v>4591.4711949089797</c:v>
                </c:pt>
                <c:pt idx="993">
                  <c:v>10478.263978400601</c:v>
                </c:pt>
                <c:pt idx="994">
                  <c:v>893.82112876174199</c:v>
                </c:pt>
                <c:pt idx="995">
                  <c:v>842.97623952746198</c:v>
                </c:pt>
                <c:pt idx="996">
                  <c:v>893.77957764679604</c:v>
                </c:pt>
                <c:pt idx="997">
                  <c:v>10172.2250727757</c:v>
                </c:pt>
                <c:pt idx="998">
                  <c:v>703.85170000000005</c:v>
                </c:pt>
                <c:pt idx="999">
                  <c:v>845.94776564657798</c:v>
                </c:pt>
                <c:pt idx="1000">
                  <c:v>971.98257274792195</c:v>
                </c:pt>
                <c:pt idx="1001">
                  <c:v>901.92189558050495</c:v>
                </c:pt>
                <c:pt idx="1002">
                  <c:v>24701.2595191</c:v>
                </c:pt>
                <c:pt idx="1003">
                  <c:v>14205.822348871199</c:v>
                </c:pt>
                <c:pt idx="1004">
                  <c:v>1260.85432207501</c:v>
                </c:pt>
                <c:pt idx="1005">
                  <c:v>5443.7702819837896</c:v>
                </c:pt>
                <c:pt idx="1006">
                  <c:v>9684.4127848367407</c:v>
                </c:pt>
                <c:pt idx="1007">
                  <c:v>17514.2887463611</c:v>
                </c:pt>
                <c:pt idx="1008">
                  <c:v>1233.8388285502499</c:v>
                </c:pt>
                <c:pt idx="1009">
                  <c:v>5550.6479688572199</c:v>
                </c:pt>
                <c:pt idx="1010">
                  <c:v>673.98787529543802</c:v>
                </c:pt>
                <c:pt idx="1011">
                  <c:v>775.82699540834301</c:v>
                </c:pt>
                <c:pt idx="1012">
                  <c:v>24177.0928807325</c:v>
                </c:pt>
                <c:pt idx="1013">
                  <c:v>6744.9146794611497</c:v>
                </c:pt>
                <c:pt idx="1014">
                  <c:v>24044.1064865236</c:v>
                </c:pt>
                <c:pt idx="1015">
                  <c:v>3956.3934813237702</c:v>
                </c:pt>
                <c:pt idx="1016">
                  <c:v>1373.82392241821</c:v>
                </c:pt>
                <c:pt idx="1017">
                  <c:v>6588.7146840564901</c:v>
                </c:pt>
                <c:pt idx="1018">
                  <c:v>8512.0160443375207</c:v>
                </c:pt>
                <c:pt idx="1019">
                  <c:v>1369.8400672733501</c:v>
                </c:pt>
                <c:pt idx="1020">
                  <c:v>975.00687195101295</c:v>
                </c:pt>
                <c:pt idx="1021">
                  <c:v>1449.8389838364501</c:v>
                </c:pt>
                <c:pt idx="1022">
                  <c:v>1005.80071643359</c:v>
                </c:pt>
                <c:pt idx="1023">
                  <c:v>963.02473946221903</c:v>
                </c:pt>
                <c:pt idx="1024">
                  <c:v>785.87353224620495</c:v>
                </c:pt>
                <c:pt idx="1025">
                  <c:v>6241.6837753913496</c:v>
                </c:pt>
                <c:pt idx="1026">
                  <c:v>10727.3299874229</c:v>
                </c:pt>
                <c:pt idx="1027">
                  <c:v>5803.7186394916198</c:v>
                </c:pt>
                <c:pt idx="1028">
                  <c:v>6243.7237536183502</c:v>
                </c:pt>
                <c:pt idx="1029">
                  <c:v>12638.5636029255</c:v>
                </c:pt>
                <c:pt idx="1030">
                  <c:v>24330.121954579499</c:v>
                </c:pt>
                <c:pt idx="1031">
                  <c:v>943.81796736131105</c:v>
                </c:pt>
                <c:pt idx="1032">
                  <c:v>612.04163318332598</c:v>
                </c:pt>
                <c:pt idx="1033">
                  <c:v>847.85320000000002</c:v>
                </c:pt>
                <c:pt idx="1034">
                  <c:v>1105.8856006101801</c:v>
                </c:pt>
                <c:pt idx="1035">
                  <c:v>6297.6386611763</c:v>
                </c:pt>
                <c:pt idx="1036">
                  <c:v>5894.6966494390699</c:v>
                </c:pt>
                <c:pt idx="1037">
                  <c:v>1028.84917410495</c:v>
                </c:pt>
                <c:pt idx="1038">
                  <c:v>1080.9204325225301</c:v>
                </c:pt>
                <c:pt idx="1039">
                  <c:v>1335.7812054794799</c:v>
                </c:pt>
                <c:pt idx="1040">
                  <c:v>1109.8689634971799</c:v>
                </c:pt>
                <c:pt idx="1041">
                  <c:v>705.87422679464805</c:v>
                </c:pt>
                <c:pt idx="1042">
                  <c:v>9140.1406962282999</c:v>
                </c:pt>
                <c:pt idx="1043">
                  <c:v>10498.2462974585</c:v>
                </c:pt>
                <c:pt idx="1044">
                  <c:v>463.1413</c:v>
                </c:pt>
                <c:pt idx="1045">
                  <c:v>12295.582019830499</c:v>
                </c:pt>
                <c:pt idx="1046">
                  <c:v>1095.83639799309</c:v>
                </c:pt>
                <c:pt idx="1047">
                  <c:v>6279.67280980329</c:v>
                </c:pt>
                <c:pt idx="1048">
                  <c:v>953.91466407532801</c:v>
                </c:pt>
                <c:pt idx="1049">
                  <c:v>9522.1428283164696</c:v>
                </c:pt>
                <c:pt idx="1050">
                  <c:v>1193.88081660178</c:v>
                </c:pt>
                <c:pt idx="1051">
                  <c:v>574.92624935603203</c:v>
                </c:pt>
                <c:pt idx="1052">
                  <c:v>9812.1909036267807</c:v>
                </c:pt>
                <c:pt idx="1053">
                  <c:v>20051.715255561201</c:v>
                </c:pt>
                <c:pt idx="1054">
                  <c:v>1423.8248638648699</c:v>
                </c:pt>
                <c:pt idx="1055">
                  <c:v>4256.49511260277</c:v>
                </c:pt>
                <c:pt idx="1056">
                  <c:v>749.93143146835496</c:v>
                </c:pt>
                <c:pt idx="1057">
                  <c:v>925.85408369699996</c:v>
                </c:pt>
                <c:pt idx="1058">
                  <c:v>1002.91856819338</c:v>
                </c:pt>
                <c:pt idx="1059">
                  <c:v>4938.5545172191996</c:v>
                </c:pt>
                <c:pt idx="1060">
                  <c:v>24447.029426578101</c:v>
                </c:pt>
                <c:pt idx="1061">
                  <c:v>10804.279942389399</c:v>
                </c:pt>
                <c:pt idx="1062">
                  <c:v>1169.8646420570501</c:v>
                </c:pt>
                <c:pt idx="1063">
                  <c:v>700.95572918971197</c:v>
                </c:pt>
                <c:pt idx="1064">
                  <c:v>987.88656504868902</c:v>
                </c:pt>
                <c:pt idx="1065">
                  <c:v>8471.0370310203907</c:v>
                </c:pt>
                <c:pt idx="1066">
                  <c:v>24485.9930531397</c:v>
                </c:pt>
                <c:pt idx="1067">
                  <c:v>1527.84178245014</c:v>
                </c:pt>
                <c:pt idx="1068">
                  <c:v>6567.7294837618902</c:v>
                </c:pt>
                <c:pt idx="1069">
                  <c:v>5481.7214488168902</c:v>
                </c:pt>
                <c:pt idx="1070">
                  <c:v>7915.9360114329602</c:v>
                </c:pt>
                <c:pt idx="1071">
                  <c:v>16184.1193377084</c:v>
                </c:pt>
                <c:pt idx="1072">
                  <c:v>7184.8817088351598</c:v>
                </c:pt>
                <c:pt idx="1073">
                  <c:v>2943.4429336498301</c:v>
                </c:pt>
                <c:pt idx="1074">
                  <c:v>1239.81062687188</c:v>
                </c:pt>
                <c:pt idx="1075">
                  <c:v>13489.929676052199</c:v>
                </c:pt>
                <c:pt idx="1076">
                  <c:v>10717.508649301901</c:v>
                </c:pt>
                <c:pt idx="1077">
                  <c:v>13616.6612250123</c:v>
                </c:pt>
                <c:pt idx="1078">
                  <c:v>775.82703278763404</c:v>
                </c:pt>
                <c:pt idx="1079">
                  <c:v>1026.94256893434</c:v>
                </c:pt>
                <c:pt idx="1080">
                  <c:v>17554.250504297499</c:v>
                </c:pt>
                <c:pt idx="1081">
                  <c:v>533.952496689452</c:v>
                </c:pt>
                <c:pt idx="1082">
                  <c:v>10029.4603337401</c:v>
                </c:pt>
                <c:pt idx="1083">
                  <c:v>15520.0085907677</c:v>
                </c:pt>
                <c:pt idx="1084">
                  <c:v>1063.94246545391</c:v>
                </c:pt>
                <c:pt idx="1085">
                  <c:v>698.93600848959898</c:v>
                </c:pt>
                <c:pt idx="1086">
                  <c:v>9177.0779628738001</c:v>
                </c:pt>
                <c:pt idx="1087">
                  <c:v>4896.3994444741802</c:v>
                </c:pt>
                <c:pt idx="1088">
                  <c:v>11327.6082801707</c:v>
                </c:pt>
                <c:pt idx="1089">
                  <c:v>803.89991286152804</c:v>
                </c:pt>
                <c:pt idx="1090">
                  <c:v>934.29628531142498</c:v>
                </c:pt>
                <c:pt idx="1091">
                  <c:v>1071.86300910609</c:v>
                </c:pt>
                <c:pt idx="1092">
                  <c:v>10422.300046782801</c:v>
                </c:pt>
                <c:pt idx="1093">
                  <c:v>735.93023875436404</c:v>
                </c:pt>
                <c:pt idx="1094">
                  <c:v>911.93314811667403</c:v>
                </c:pt>
                <c:pt idx="1095">
                  <c:v>8258.9084386056293</c:v>
                </c:pt>
                <c:pt idx="1096">
                  <c:v>773.04206797488598</c:v>
                </c:pt>
                <c:pt idx="1097">
                  <c:v>15841.1079626067</c:v>
                </c:pt>
                <c:pt idx="1098">
                  <c:v>6549.7258899611898</c:v>
                </c:pt>
                <c:pt idx="1099">
                  <c:v>11051.3839196717</c:v>
                </c:pt>
                <c:pt idx="1100">
                  <c:v>5242.5385897403003</c:v>
                </c:pt>
                <c:pt idx="1101">
                  <c:v>866.86486992322705</c:v>
                </c:pt>
                <c:pt idx="1102">
                  <c:v>24627.315841178399</c:v>
                </c:pt>
                <c:pt idx="1103">
                  <c:v>529.97450928630803</c:v>
                </c:pt>
                <c:pt idx="1104">
                  <c:v>15558.000039062301</c:v>
                </c:pt>
                <c:pt idx="1105">
                  <c:v>8203.9578246138899</c:v>
                </c:pt>
                <c:pt idx="1106">
                  <c:v>13250.661991077501</c:v>
                </c:pt>
                <c:pt idx="1107">
                  <c:v>24472.994254287099</c:v>
                </c:pt>
                <c:pt idx="1108">
                  <c:v>14245.753665309299</c:v>
                </c:pt>
                <c:pt idx="1109">
                  <c:v>1281.84064131479</c:v>
                </c:pt>
                <c:pt idx="1110">
                  <c:v>1133.80466614796</c:v>
                </c:pt>
                <c:pt idx="1111">
                  <c:v>639.90240443771199</c:v>
                </c:pt>
                <c:pt idx="1112">
                  <c:v>953.81910857448202</c:v>
                </c:pt>
                <c:pt idx="1113">
                  <c:v>764.90526946288605</c:v>
                </c:pt>
                <c:pt idx="1114">
                  <c:v>1277.8217824359799</c:v>
                </c:pt>
                <c:pt idx="1115">
                  <c:v>1519.8360033735</c:v>
                </c:pt>
                <c:pt idx="1116">
                  <c:v>13272.6811013038</c:v>
                </c:pt>
                <c:pt idx="1117">
                  <c:v>823.83059942677801</c:v>
                </c:pt>
                <c:pt idx="1118">
                  <c:v>538.00119728407003</c:v>
                </c:pt>
                <c:pt idx="1119">
                  <c:v>1679.79033636963</c:v>
                </c:pt>
                <c:pt idx="1120">
                  <c:v>1308.8583134979899</c:v>
                </c:pt>
                <c:pt idx="1121">
                  <c:v>24069.0352169695</c:v>
                </c:pt>
                <c:pt idx="1122">
                  <c:v>10783.2772965568</c:v>
                </c:pt>
                <c:pt idx="1123">
                  <c:v>1015.08923649234</c:v>
                </c:pt>
                <c:pt idx="1124">
                  <c:v>1033.8625272239999</c:v>
                </c:pt>
                <c:pt idx="1125">
                  <c:v>651.92322669225598</c:v>
                </c:pt>
                <c:pt idx="1126">
                  <c:v>12317.528379191401</c:v>
                </c:pt>
                <c:pt idx="1127">
                  <c:v>1097.8312172702599</c:v>
                </c:pt>
                <c:pt idx="1128">
                  <c:v>11662.4601569648</c:v>
                </c:pt>
                <c:pt idx="1129">
                  <c:v>757.858804431056</c:v>
                </c:pt>
                <c:pt idx="1130">
                  <c:v>12028.465682538201</c:v>
                </c:pt>
                <c:pt idx="1131">
                  <c:v>5749.7963914328502</c:v>
                </c:pt>
                <c:pt idx="1132">
                  <c:v>11127.285285845999</c:v>
                </c:pt>
                <c:pt idx="1133">
                  <c:v>8816.0417009872108</c:v>
                </c:pt>
                <c:pt idx="1134">
                  <c:v>1279.8896952575999</c:v>
                </c:pt>
                <c:pt idx="1135">
                  <c:v>892.946915976274</c:v>
                </c:pt>
                <c:pt idx="1136">
                  <c:v>1077.9189946633201</c:v>
                </c:pt>
                <c:pt idx="1137">
                  <c:v>24342.099059837201</c:v>
                </c:pt>
                <c:pt idx="1138">
                  <c:v>24147.0948468426</c:v>
                </c:pt>
                <c:pt idx="1139">
                  <c:v>12027.448943474101</c:v>
                </c:pt>
                <c:pt idx="1140">
                  <c:v>5988.6006560304604</c:v>
                </c:pt>
                <c:pt idx="1141">
                  <c:v>6880.8101833882001</c:v>
                </c:pt>
                <c:pt idx="1142">
                  <c:v>6532.7946679942697</c:v>
                </c:pt>
                <c:pt idx="1143">
                  <c:v>2103.7269472868202</c:v>
                </c:pt>
                <c:pt idx="1144">
                  <c:v>1128.9257431814799</c:v>
                </c:pt>
                <c:pt idx="1145">
                  <c:v>6933.73414391601</c:v>
                </c:pt>
                <c:pt idx="1146">
                  <c:v>1317.90726982723</c:v>
                </c:pt>
                <c:pt idx="1147">
                  <c:v>7623.8324961911303</c:v>
                </c:pt>
                <c:pt idx="1148">
                  <c:v>4527.6635700706202</c:v>
                </c:pt>
                <c:pt idx="1149">
                  <c:v>711.93930330703802</c:v>
                </c:pt>
                <c:pt idx="1150">
                  <c:v>893.81879635687403</c:v>
                </c:pt>
                <c:pt idx="1151">
                  <c:v>611.90176595493597</c:v>
                </c:pt>
                <c:pt idx="1152">
                  <c:v>24657.295943646801</c:v>
                </c:pt>
                <c:pt idx="1153">
                  <c:v>12878.848309176199</c:v>
                </c:pt>
                <c:pt idx="1154">
                  <c:v>8037.14627262872</c:v>
                </c:pt>
                <c:pt idx="1155">
                  <c:v>3993.37737100503</c:v>
                </c:pt>
                <c:pt idx="1156">
                  <c:v>1211.80575641413</c:v>
                </c:pt>
                <c:pt idx="1157">
                  <c:v>7606.8565992981103</c:v>
                </c:pt>
                <c:pt idx="1158">
                  <c:v>945.87611556289698</c:v>
                </c:pt>
                <c:pt idx="1159">
                  <c:v>15260.912718129101</c:v>
                </c:pt>
                <c:pt idx="1160">
                  <c:v>1903.31820103771</c:v>
                </c:pt>
                <c:pt idx="1161">
                  <c:v>1492.8218607694</c:v>
                </c:pt>
                <c:pt idx="1162">
                  <c:v>1697.78026787043</c:v>
                </c:pt>
                <c:pt idx="1163">
                  <c:v>1359.7955831987899</c:v>
                </c:pt>
                <c:pt idx="1164">
                  <c:v>1351.78826440426</c:v>
                </c:pt>
                <c:pt idx="1165">
                  <c:v>3226.5022708127699</c:v>
                </c:pt>
                <c:pt idx="1166">
                  <c:v>963.02506656509695</c:v>
                </c:pt>
                <c:pt idx="1167">
                  <c:v>1101.86201232911</c:v>
                </c:pt>
                <c:pt idx="1168">
                  <c:v>1439.7948178064901</c:v>
                </c:pt>
                <c:pt idx="1169">
                  <c:v>1091.8151179163799</c:v>
                </c:pt>
                <c:pt idx="1170">
                  <c:v>1112.8601657874201</c:v>
                </c:pt>
                <c:pt idx="1171">
                  <c:v>6258.6930877325203</c:v>
                </c:pt>
                <c:pt idx="1172">
                  <c:v>741.96157414815002</c:v>
                </c:pt>
                <c:pt idx="1173">
                  <c:v>975.03032873497898</c:v>
                </c:pt>
                <c:pt idx="1174">
                  <c:v>16530.1418341608</c:v>
                </c:pt>
                <c:pt idx="1175">
                  <c:v>778.02879119862996</c:v>
                </c:pt>
                <c:pt idx="1176">
                  <c:v>472.98080159366702</c:v>
                </c:pt>
                <c:pt idx="1177">
                  <c:v>5934.6741326907404</c:v>
                </c:pt>
                <c:pt idx="1178">
                  <c:v>1381.7872909600801</c:v>
                </c:pt>
                <c:pt idx="1179">
                  <c:v>10173.2147636883</c:v>
                </c:pt>
                <c:pt idx="1180">
                  <c:v>15239.917605778601</c:v>
                </c:pt>
                <c:pt idx="1181">
                  <c:v>3958.4305950446601</c:v>
                </c:pt>
                <c:pt idx="1182">
                  <c:v>24159.0974391175</c:v>
                </c:pt>
                <c:pt idx="1183">
                  <c:v>15559.969128651501</c:v>
                </c:pt>
                <c:pt idx="1184">
                  <c:v>9377.3099375667607</c:v>
                </c:pt>
                <c:pt idx="1185">
                  <c:v>7436.9648767913504</c:v>
                </c:pt>
                <c:pt idx="1186">
                  <c:v>813.34976139668004</c:v>
                </c:pt>
                <c:pt idx="1187">
                  <c:v>17572.241408899201</c:v>
                </c:pt>
                <c:pt idx="1188">
                  <c:v>972.93070772614703</c:v>
                </c:pt>
                <c:pt idx="1189">
                  <c:v>1065.84824260901</c:v>
                </c:pt>
                <c:pt idx="1190">
                  <c:v>12983.613545640101</c:v>
                </c:pt>
                <c:pt idx="1191">
                  <c:v>1395.81375452717</c:v>
                </c:pt>
                <c:pt idx="1192">
                  <c:v>6917.7672272031396</c:v>
                </c:pt>
                <c:pt idx="1193">
                  <c:v>24406.055481832202</c:v>
                </c:pt>
                <c:pt idx="1194">
                  <c:v>5173.6934796040296</c:v>
                </c:pt>
                <c:pt idx="1195">
                  <c:v>17841.323612212102</c:v>
                </c:pt>
                <c:pt idx="1196">
                  <c:v>12916.7822325734</c:v>
                </c:pt>
                <c:pt idx="1197">
                  <c:v>6792.4341424782497</c:v>
                </c:pt>
                <c:pt idx="1198">
                  <c:v>15519.057831342199</c:v>
                </c:pt>
                <c:pt idx="1199">
                  <c:v>1140.8641010684801</c:v>
                </c:pt>
                <c:pt idx="1200">
                  <c:v>8817.0597534501194</c:v>
                </c:pt>
                <c:pt idx="1201">
                  <c:v>707.97769841502895</c:v>
                </c:pt>
                <c:pt idx="1202">
                  <c:v>18202.368041405101</c:v>
                </c:pt>
                <c:pt idx="1203">
                  <c:v>753.90273092916402</c:v>
                </c:pt>
                <c:pt idx="1204">
                  <c:v>825.86545976070897</c:v>
                </c:pt>
                <c:pt idx="1205">
                  <c:v>24628.2962758906</c:v>
                </c:pt>
                <c:pt idx="1206">
                  <c:v>815.81799175213905</c:v>
                </c:pt>
                <c:pt idx="1207">
                  <c:v>5589.6309032576701</c:v>
                </c:pt>
                <c:pt idx="1208">
                  <c:v>5549.6447235384203</c:v>
                </c:pt>
                <c:pt idx="1209">
                  <c:v>14226.802330861599</c:v>
                </c:pt>
                <c:pt idx="1210">
                  <c:v>8754.2369696143596</c:v>
                </c:pt>
                <c:pt idx="1211">
                  <c:v>7225.8673084943703</c:v>
                </c:pt>
                <c:pt idx="1212">
                  <c:v>1726.7820590717399</c:v>
                </c:pt>
                <c:pt idx="1213">
                  <c:v>24169.082935808499</c:v>
                </c:pt>
                <c:pt idx="1214">
                  <c:v>887.93578420399399</c:v>
                </c:pt>
                <c:pt idx="1215">
                  <c:v>1247.81849680293</c:v>
                </c:pt>
                <c:pt idx="1216">
                  <c:v>12650.723554075599</c:v>
                </c:pt>
                <c:pt idx="1217">
                  <c:v>24179.1032769044</c:v>
                </c:pt>
                <c:pt idx="1218">
                  <c:v>24606.312583420298</c:v>
                </c:pt>
                <c:pt idx="1219">
                  <c:v>875.86534012955099</c:v>
                </c:pt>
                <c:pt idx="1220">
                  <c:v>4246.4436571623901</c:v>
                </c:pt>
                <c:pt idx="1221">
                  <c:v>1299.84787704935</c:v>
                </c:pt>
                <c:pt idx="1222">
                  <c:v>919.89941698887299</c:v>
                </c:pt>
                <c:pt idx="1223">
                  <c:v>5244.5800309411698</c:v>
                </c:pt>
                <c:pt idx="1224">
                  <c:v>1405.8534680856001</c:v>
                </c:pt>
                <c:pt idx="1225">
                  <c:v>913.95645579203199</c:v>
                </c:pt>
                <c:pt idx="1226">
                  <c:v>7692.0967482175101</c:v>
                </c:pt>
                <c:pt idx="1227">
                  <c:v>17818.3261060226</c:v>
                </c:pt>
                <c:pt idx="1228">
                  <c:v>1183.84261096153</c:v>
                </c:pt>
                <c:pt idx="1229">
                  <c:v>719.90192922123595</c:v>
                </c:pt>
                <c:pt idx="1230">
                  <c:v>14934.8542469312</c:v>
                </c:pt>
                <c:pt idx="1231">
                  <c:v>4779.6382229338697</c:v>
                </c:pt>
                <c:pt idx="1232">
                  <c:v>1359.8922062445299</c:v>
                </c:pt>
                <c:pt idx="1233">
                  <c:v>4240.56828852119</c:v>
                </c:pt>
                <c:pt idx="1234">
                  <c:v>7131.9376020335003</c:v>
                </c:pt>
                <c:pt idx="1235">
                  <c:v>864.91997929435797</c:v>
                </c:pt>
                <c:pt idx="1236">
                  <c:v>809.84586063614199</c:v>
                </c:pt>
                <c:pt idx="1237">
                  <c:v>1597.83599992731</c:v>
                </c:pt>
                <c:pt idx="1238">
                  <c:v>789.03028602934796</c:v>
                </c:pt>
                <c:pt idx="1239">
                  <c:v>10984.5878737276</c:v>
                </c:pt>
                <c:pt idx="1240">
                  <c:v>9772.2178102705002</c:v>
                </c:pt>
                <c:pt idx="1241">
                  <c:v>27495.026509584401</c:v>
                </c:pt>
                <c:pt idx="1242">
                  <c:v>4867.65469565279</c:v>
                </c:pt>
                <c:pt idx="1243">
                  <c:v>13223.835072972201</c:v>
                </c:pt>
                <c:pt idx="1244">
                  <c:v>777.83071984618402</c:v>
                </c:pt>
                <c:pt idx="1245">
                  <c:v>10516.2054019184</c:v>
                </c:pt>
                <c:pt idx="1246">
                  <c:v>768.94006643632702</c:v>
                </c:pt>
                <c:pt idx="1247">
                  <c:v>951.87482855460701</c:v>
                </c:pt>
                <c:pt idx="1248">
                  <c:v>501.95104864075302</c:v>
                </c:pt>
                <c:pt idx="1249">
                  <c:v>588.91993357720798</c:v>
                </c:pt>
                <c:pt idx="1250">
                  <c:v>646.02730402348698</c:v>
                </c:pt>
                <c:pt idx="1251">
                  <c:v>851.83151741291795</c:v>
                </c:pt>
                <c:pt idx="1252">
                  <c:v>7072.3027957060604</c:v>
                </c:pt>
                <c:pt idx="1253">
                  <c:v>943.81986550316799</c:v>
                </c:pt>
                <c:pt idx="1254">
                  <c:v>15277.8756539449</c:v>
                </c:pt>
                <c:pt idx="1255">
                  <c:v>17590.245922927999</c:v>
                </c:pt>
                <c:pt idx="1256">
                  <c:v>827.860559222544</c:v>
                </c:pt>
                <c:pt idx="1257">
                  <c:v>1412.86532385495</c:v>
                </c:pt>
                <c:pt idx="1258">
                  <c:v>5590.6355456942401</c:v>
                </c:pt>
                <c:pt idx="1259">
                  <c:v>957.84294637431105</c:v>
                </c:pt>
                <c:pt idx="1260">
                  <c:v>11022.547466279901</c:v>
                </c:pt>
                <c:pt idx="1261">
                  <c:v>8870.9755429079705</c:v>
                </c:pt>
                <c:pt idx="1262">
                  <c:v>7989.7033803017102</c:v>
                </c:pt>
                <c:pt idx="1263">
                  <c:v>673.91509918117902</c:v>
                </c:pt>
                <c:pt idx="1264">
                  <c:v>1261.84834593402</c:v>
                </c:pt>
                <c:pt idx="1265">
                  <c:v>1691.7554410509299</c:v>
                </c:pt>
                <c:pt idx="1266">
                  <c:v>707.97652113352797</c:v>
                </c:pt>
                <c:pt idx="1267">
                  <c:v>861.88744613254698</c:v>
                </c:pt>
                <c:pt idx="1268">
                  <c:v>496.16005544798202</c:v>
                </c:pt>
                <c:pt idx="1269">
                  <c:v>759.94349872447799</c:v>
                </c:pt>
                <c:pt idx="1270">
                  <c:v>14139.9546326734</c:v>
                </c:pt>
                <c:pt idx="1271">
                  <c:v>13261.7868039028</c:v>
                </c:pt>
                <c:pt idx="1272">
                  <c:v>974.06369741650599</c:v>
                </c:pt>
                <c:pt idx="1273">
                  <c:v>8201.7943451518604</c:v>
                </c:pt>
                <c:pt idx="1274">
                  <c:v>8548.9521128610304</c:v>
                </c:pt>
                <c:pt idx="1275">
                  <c:v>651.922306185906</c:v>
                </c:pt>
                <c:pt idx="1276">
                  <c:v>1133.80478489245</c:v>
                </c:pt>
                <c:pt idx="1277">
                  <c:v>10156.2191471109</c:v>
                </c:pt>
                <c:pt idx="1278">
                  <c:v>8564.9330589851998</c:v>
                </c:pt>
                <c:pt idx="1279">
                  <c:v>4899.5757321732499</c:v>
                </c:pt>
                <c:pt idx="1280">
                  <c:v>1413.87090824606</c:v>
                </c:pt>
                <c:pt idx="1281">
                  <c:v>15542.014111165499</c:v>
                </c:pt>
                <c:pt idx="1282">
                  <c:v>15823.116182862201</c:v>
                </c:pt>
                <c:pt idx="1283">
                  <c:v>758.9787</c:v>
                </c:pt>
                <c:pt idx="1284">
                  <c:v>10766.309362190799</c:v>
                </c:pt>
                <c:pt idx="1285">
                  <c:v>6796.8770074305303</c:v>
                </c:pt>
                <c:pt idx="1286">
                  <c:v>891.85915754319205</c:v>
                </c:pt>
                <c:pt idx="1287">
                  <c:v>9560.0731844023594</c:v>
                </c:pt>
                <c:pt idx="1288">
                  <c:v>12282.716066425401</c:v>
                </c:pt>
                <c:pt idx="1289">
                  <c:v>8833.0361169611206</c:v>
                </c:pt>
                <c:pt idx="1290">
                  <c:v>859.10378193364102</c:v>
                </c:pt>
                <c:pt idx="1291">
                  <c:v>4459.6346180978298</c:v>
                </c:pt>
                <c:pt idx="1292">
                  <c:v>11416.343959919301</c:v>
                </c:pt>
                <c:pt idx="1293">
                  <c:v>10194.192329170901</c:v>
                </c:pt>
                <c:pt idx="1294">
                  <c:v>13577.6993510222</c:v>
                </c:pt>
                <c:pt idx="1295">
                  <c:v>7347.0509685688403</c:v>
                </c:pt>
                <c:pt idx="1296">
                  <c:v>787.85540579461701</c:v>
                </c:pt>
                <c:pt idx="1297">
                  <c:v>466.966763638727</c:v>
                </c:pt>
                <c:pt idx="1298">
                  <c:v>1668.7515591767401</c:v>
                </c:pt>
                <c:pt idx="1299">
                  <c:v>1297.81439153324</c:v>
                </c:pt>
                <c:pt idx="1300">
                  <c:v>697.93534491498895</c:v>
                </c:pt>
                <c:pt idx="1301">
                  <c:v>6491.8373260936596</c:v>
                </c:pt>
                <c:pt idx="1302">
                  <c:v>1697.7781276069099</c:v>
                </c:pt>
                <c:pt idx="1303">
                  <c:v>24373.084998298698</c:v>
                </c:pt>
                <c:pt idx="1304">
                  <c:v>1095.88436249706</c:v>
                </c:pt>
                <c:pt idx="1305">
                  <c:v>1882.7740347913</c:v>
                </c:pt>
                <c:pt idx="1306">
                  <c:v>5480.7242325286597</c:v>
                </c:pt>
                <c:pt idx="1307">
                  <c:v>15916.008807336601</c:v>
                </c:pt>
                <c:pt idx="1308">
                  <c:v>20052.691172825598</c:v>
                </c:pt>
                <c:pt idx="1309">
                  <c:v>17894.251316607399</c:v>
                </c:pt>
                <c:pt idx="1310">
                  <c:v>7858.9771122661796</c:v>
                </c:pt>
                <c:pt idx="1311">
                  <c:v>7568.8832337787298</c:v>
                </c:pt>
                <c:pt idx="1312">
                  <c:v>4907.3996551914597</c:v>
                </c:pt>
                <c:pt idx="1313">
                  <c:v>24026.073491867999</c:v>
                </c:pt>
                <c:pt idx="1314">
                  <c:v>963.85816805381103</c:v>
                </c:pt>
                <c:pt idx="1315">
                  <c:v>781.96008902271797</c:v>
                </c:pt>
                <c:pt idx="1316">
                  <c:v>24655.293128932</c:v>
                </c:pt>
                <c:pt idx="1317">
                  <c:v>775.05036498697405</c:v>
                </c:pt>
                <c:pt idx="1318">
                  <c:v>551.96874319793301</c:v>
                </c:pt>
                <c:pt idx="1319">
                  <c:v>15238.9137818688</c:v>
                </c:pt>
                <c:pt idx="1320">
                  <c:v>770.99179566478301</c:v>
                </c:pt>
                <c:pt idx="1321">
                  <c:v>9161.1271541714195</c:v>
                </c:pt>
                <c:pt idx="1322">
                  <c:v>1413.86625280828</c:v>
                </c:pt>
                <c:pt idx="1323">
                  <c:v>4986.8652048414997</c:v>
                </c:pt>
                <c:pt idx="1324">
                  <c:v>24593.3345754775</c:v>
                </c:pt>
                <c:pt idx="1325">
                  <c:v>782.84587426076496</c:v>
                </c:pt>
                <c:pt idx="1326">
                  <c:v>10334.5106595366</c:v>
                </c:pt>
                <c:pt idx="1327">
                  <c:v>1081.8204673893699</c:v>
                </c:pt>
                <c:pt idx="1328">
                  <c:v>14264.766560530299</c:v>
                </c:pt>
                <c:pt idx="1329">
                  <c:v>24100.044463325499</c:v>
                </c:pt>
                <c:pt idx="1330">
                  <c:v>1261.8021065289599</c:v>
                </c:pt>
                <c:pt idx="1331">
                  <c:v>1061.82190907014</c:v>
                </c:pt>
                <c:pt idx="1332">
                  <c:v>503.99372165435</c:v>
                </c:pt>
                <c:pt idx="1333">
                  <c:v>1011.87294067407</c:v>
                </c:pt>
                <c:pt idx="1334">
                  <c:v>1082.9300460038501</c:v>
                </c:pt>
                <c:pt idx="1335">
                  <c:v>551.95702465902605</c:v>
                </c:pt>
                <c:pt idx="1336">
                  <c:v>24227.223654674501</c:v>
                </c:pt>
                <c:pt idx="1337">
                  <c:v>9339.3722270638009</c:v>
                </c:pt>
                <c:pt idx="1338">
                  <c:v>20074.665301130601</c:v>
                </c:pt>
                <c:pt idx="1339">
                  <c:v>1023.80691082075</c:v>
                </c:pt>
                <c:pt idx="1340">
                  <c:v>951.87437275754803</c:v>
                </c:pt>
                <c:pt idx="1341">
                  <c:v>18875.4006768443</c:v>
                </c:pt>
                <c:pt idx="1342">
                  <c:v>19728.631554792399</c:v>
                </c:pt>
                <c:pt idx="1343">
                  <c:v>15860.0442126043</c:v>
                </c:pt>
                <c:pt idx="1344">
                  <c:v>703.88175005955702</c:v>
                </c:pt>
                <c:pt idx="1345">
                  <c:v>12048.4411534181</c:v>
                </c:pt>
                <c:pt idx="1346">
                  <c:v>10460.248909969599</c:v>
                </c:pt>
                <c:pt idx="1347">
                  <c:v>6280.6659441854799</c:v>
                </c:pt>
                <c:pt idx="1348">
                  <c:v>24480.947766759</c:v>
                </c:pt>
                <c:pt idx="1349">
                  <c:v>24456.0112153394</c:v>
                </c:pt>
                <c:pt idx="1350">
                  <c:v>15543.0169451236</c:v>
                </c:pt>
                <c:pt idx="1351">
                  <c:v>1111.8182799112701</c:v>
                </c:pt>
                <c:pt idx="1352">
                  <c:v>11672.619711102499</c:v>
                </c:pt>
                <c:pt idx="1353">
                  <c:v>1165.8366320899399</c:v>
                </c:pt>
                <c:pt idx="1354">
                  <c:v>8227.0918108131791</c:v>
                </c:pt>
                <c:pt idx="1355">
                  <c:v>1021.8207503562199</c:v>
                </c:pt>
                <c:pt idx="1356">
                  <c:v>1141.8617517868699</c:v>
                </c:pt>
                <c:pt idx="1357">
                  <c:v>11415.335544366701</c:v>
                </c:pt>
                <c:pt idx="1358">
                  <c:v>1424.8255380952901</c:v>
                </c:pt>
                <c:pt idx="1359">
                  <c:v>20078.6436741004</c:v>
                </c:pt>
                <c:pt idx="1360">
                  <c:v>1514.81417037603</c:v>
                </c:pt>
                <c:pt idx="1361">
                  <c:v>24629.285177173399</c:v>
                </c:pt>
                <c:pt idx="1362">
                  <c:v>13832.9179736236</c:v>
                </c:pt>
                <c:pt idx="1363">
                  <c:v>1069.8267844800901</c:v>
                </c:pt>
                <c:pt idx="1364">
                  <c:v>11339.404873832</c:v>
                </c:pt>
                <c:pt idx="1365">
                  <c:v>24216.213965302799</c:v>
                </c:pt>
                <c:pt idx="1366">
                  <c:v>16725.2949176369</c:v>
                </c:pt>
                <c:pt idx="1367">
                  <c:v>12244.7758773527</c:v>
                </c:pt>
                <c:pt idx="1368">
                  <c:v>1047.83261843586</c:v>
                </c:pt>
                <c:pt idx="1369">
                  <c:v>1768.73743698621</c:v>
                </c:pt>
                <c:pt idx="1370">
                  <c:v>943.81766117089205</c:v>
                </c:pt>
                <c:pt idx="1371">
                  <c:v>1145.83783159476</c:v>
                </c:pt>
                <c:pt idx="1372">
                  <c:v>15202.9802793035</c:v>
                </c:pt>
                <c:pt idx="1373">
                  <c:v>1676.75077549966</c:v>
                </c:pt>
                <c:pt idx="1374">
                  <c:v>1435.81158268545</c:v>
                </c:pt>
                <c:pt idx="1375">
                  <c:v>11414.3263654127</c:v>
                </c:pt>
                <c:pt idx="1376">
                  <c:v>17858.285674038201</c:v>
                </c:pt>
                <c:pt idx="1377">
                  <c:v>5972.6292508865199</c:v>
                </c:pt>
                <c:pt idx="1378">
                  <c:v>24170.075261596601</c:v>
                </c:pt>
                <c:pt idx="1379">
                  <c:v>709.97742942865</c:v>
                </c:pt>
                <c:pt idx="1380">
                  <c:v>6520.8586984927697</c:v>
                </c:pt>
                <c:pt idx="1381">
                  <c:v>13310.631178080601</c:v>
                </c:pt>
                <c:pt idx="1382">
                  <c:v>13938.7280963378</c:v>
                </c:pt>
                <c:pt idx="1383">
                  <c:v>1001.87151282001</c:v>
                </c:pt>
                <c:pt idx="1384">
                  <c:v>10067.417402524899</c:v>
                </c:pt>
                <c:pt idx="1385">
                  <c:v>19158.499618444999</c:v>
                </c:pt>
                <c:pt idx="1386">
                  <c:v>4228.4670808459596</c:v>
                </c:pt>
                <c:pt idx="1387">
                  <c:v>1563.2819999999999</c:v>
                </c:pt>
                <c:pt idx="1388">
                  <c:v>806.05897392706595</c:v>
                </c:pt>
                <c:pt idx="1389">
                  <c:v>17611.179257907901</c:v>
                </c:pt>
                <c:pt idx="1390">
                  <c:v>7259.8082435450597</c:v>
                </c:pt>
                <c:pt idx="1391">
                  <c:v>796.35023044349498</c:v>
                </c:pt>
                <c:pt idx="1392">
                  <c:v>24178.127174514899</c:v>
                </c:pt>
                <c:pt idx="1393">
                  <c:v>5298.4992014004301</c:v>
                </c:pt>
                <c:pt idx="1394">
                  <c:v>1047.8330194549801</c:v>
                </c:pt>
                <c:pt idx="1395">
                  <c:v>13939.726513888399</c:v>
                </c:pt>
                <c:pt idx="1396">
                  <c:v>9467.1721774348607</c:v>
                </c:pt>
                <c:pt idx="1397">
                  <c:v>4898.5713832587999</c:v>
                </c:pt>
                <c:pt idx="1398">
                  <c:v>23968.0999528949</c:v>
                </c:pt>
                <c:pt idx="1399">
                  <c:v>17553.259799623698</c:v>
                </c:pt>
                <c:pt idx="1400">
                  <c:v>6439.8739851656101</c:v>
                </c:pt>
                <c:pt idx="1401">
                  <c:v>16567.119470062698</c:v>
                </c:pt>
                <c:pt idx="1402">
                  <c:v>783.88060236843501</c:v>
                </c:pt>
                <c:pt idx="1403">
                  <c:v>743.89519794866305</c:v>
                </c:pt>
                <c:pt idx="1404">
                  <c:v>7782.0055806293803</c:v>
                </c:pt>
                <c:pt idx="1405">
                  <c:v>1754.68769049093</c:v>
                </c:pt>
                <c:pt idx="1406">
                  <c:v>8221.9648389051508</c:v>
                </c:pt>
                <c:pt idx="1407">
                  <c:v>16726.272878676798</c:v>
                </c:pt>
                <c:pt idx="1408">
                  <c:v>12012.4901812752</c:v>
                </c:pt>
                <c:pt idx="1409">
                  <c:v>14573.8470397686</c:v>
                </c:pt>
                <c:pt idx="1410">
                  <c:v>6240.6777637991099</c:v>
                </c:pt>
                <c:pt idx="1411">
                  <c:v>8852.0113757431009</c:v>
                </c:pt>
                <c:pt idx="1412">
                  <c:v>5178.6735825484002</c:v>
                </c:pt>
                <c:pt idx="1413">
                  <c:v>24419.026846840999</c:v>
                </c:pt>
                <c:pt idx="1414">
                  <c:v>1057.83586397404</c:v>
                </c:pt>
                <c:pt idx="1415">
                  <c:v>24308.143739677202</c:v>
                </c:pt>
                <c:pt idx="1416">
                  <c:v>960.84927914987202</c:v>
                </c:pt>
                <c:pt idx="1417">
                  <c:v>9200.0669398943191</c:v>
                </c:pt>
                <c:pt idx="1418">
                  <c:v>16090.228412762401</c:v>
                </c:pt>
                <c:pt idx="1419">
                  <c:v>7569.8947713574698</c:v>
                </c:pt>
                <c:pt idx="1420">
                  <c:v>1339.8024564396101</c:v>
                </c:pt>
                <c:pt idx="1421">
                  <c:v>6474.8680394357998</c:v>
                </c:pt>
                <c:pt idx="1422">
                  <c:v>5477.7204718202001</c:v>
                </c:pt>
                <c:pt idx="1423">
                  <c:v>1617.82806279084</c:v>
                </c:pt>
                <c:pt idx="1424">
                  <c:v>8547.9770082109699</c:v>
                </c:pt>
                <c:pt idx="1425">
                  <c:v>889.91114504909206</c:v>
                </c:pt>
                <c:pt idx="1426">
                  <c:v>9160.1092172259305</c:v>
                </c:pt>
                <c:pt idx="1427">
                  <c:v>1415.8149835404599</c:v>
                </c:pt>
                <c:pt idx="1428">
                  <c:v>9217.0300951113095</c:v>
                </c:pt>
                <c:pt idx="1429">
                  <c:v>10823.225190953501</c:v>
                </c:pt>
                <c:pt idx="1430">
                  <c:v>14532.8756676826</c:v>
                </c:pt>
                <c:pt idx="1431">
                  <c:v>7437.9689430848703</c:v>
                </c:pt>
                <c:pt idx="1432">
                  <c:v>9867.1343494621105</c:v>
                </c:pt>
                <c:pt idx="1433">
                  <c:v>1286.8639063027299</c:v>
                </c:pt>
                <c:pt idx="1434">
                  <c:v>12915.800458248499</c:v>
                </c:pt>
                <c:pt idx="1435">
                  <c:v>9073.2767758887094</c:v>
                </c:pt>
                <c:pt idx="1436">
                  <c:v>24152.103844438399</c:v>
                </c:pt>
                <c:pt idx="1437">
                  <c:v>861.88626344792203</c:v>
                </c:pt>
                <c:pt idx="1438">
                  <c:v>14572.869284747399</c:v>
                </c:pt>
                <c:pt idx="1439">
                  <c:v>14283.7287712655</c:v>
                </c:pt>
                <c:pt idx="1440">
                  <c:v>1043.8118790957999</c:v>
                </c:pt>
                <c:pt idx="1441">
                  <c:v>9505.1594757682506</c:v>
                </c:pt>
                <c:pt idx="1442">
                  <c:v>1908.3294084285501</c:v>
                </c:pt>
                <c:pt idx="1443">
                  <c:v>1281.8403000000001</c:v>
                </c:pt>
                <c:pt idx="1444">
                  <c:v>545.02125111601504</c:v>
                </c:pt>
                <c:pt idx="1445">
                  <c:v>1328.8971581527801</c:v>
                </c:pt>
                <c:pt idx="1446">
                  <c:v>1029.91384463432</c:v>
                </c:pt>
                <c:pt idx="1447">
                  <c:v>839.96541943305101</c:v>
                </c:pt>
                <c:pt idx="1448">
                  <c:v>871.91039183251303</c:v>
                </c:pt>
                <c:pt idx="1449">
                  <c:v>7743.0062018610997</c:v>
                </c:pt>
                <c:pt idx="1450">
                  <c:v>11109.297689740701</c:v>
                </c:pt>
                <c:pt idx="1451">
                  <c:v>6542.80613853266</c:v>
                </c:pt>
                <c:pt idx="1452">
                  <c:v>12667.706869621299</c:v>
                </c:pt>
                <c:pt idx="1453">
                  <c:v>16262.0507373769</c:v>
                </c:pt>
                <c:pt idx="1454">
                  <c:v>11126.2965150494</c:v>
                </c:pt>
                <c:pt idx="1455">
                  <c:v>15822.1269340953</c:v>
                </c:pt>
                <c:pt idx="1456">
                  <c:v>7223.8261747634897</c:v>
                </c:pt>
                <c:pt idx="1457">
                  <c:v>24531.966805145701</c:v>
                </c:pt>
                <c:pt idx="1458">
                  <c:v>11033.378353705701</c:v>
                </c:pt>
                <c:pt idx="1459">
                  <c:v>7936.9107010939697</c:v>
                </c:pt>
                <c:pt idx="1460">
                  <c:v>858.36832218964696</c:v>
                </c:pt>
                <c:pt idx="1461">
                  <c:v>12597.739206121199</c:v>
                </c:pt>
                <c:pt idx="1462">
                  <c:v>13632.636785042199</c:v>
                </c:pt>
                <c:pt idx="1463">
                  <c:v>1276.8277769384999</c:v>
                </c:pt>
                <c:pt idx="1464">
                  <c:v>12373.4452321182</c:v>
                </c:pt>
                <c:pt idx="1465">
                  <c:v>24661.2879237573</c:v>
                </c:pt>
                <c:pt idx="1466">
                  <c:v>13251.672555204599</c:v>
                </c:pt>
                <c:pt idx="1467">
                  <c:v>19135.489781757598</c:v>
                </c:pt>
                <c:pt idx="1468">
                  <c:v>1187.8623671026401</c:v>
                </c:pt>
                <c:pt idx="1469">
                  <c:v>1371.83363556222</c:v>
                </c:pt>
                <c:pt idx="1470">
                  <c:v>13184.874576202399</c:v>
                </c:pt>
                <c:pt idx="1471">
                  <c:v>14606.8437214685</c:v>
                </c:pt>
                <c:pt idx="1472">
                  <c:v>12632.7679323832</c:v>
                </c:pt>
                <c:pt idx="1473">
                  <c:v>12677.502667168599</c:v>
                </c:pt>
                <c:pt idx="1474">
                  <c:v>1141.86104479042</c:v>
                </c:pt>
                <c:pt idx="1475">
                  <c:v>551.95709999999997</c:v>
                </c:pt>
                <c:pt idx="1476">
                  <c:v>19143.484207518599</c:v>
                </c:pt>
                <c:pt idx="1477">
                  <c:v>10372.4596850986</c:v>
                </c:pt>
                <c:pt idx="1478">
                  <c:v>784.97221357190199</c:v>
                </c:pt>
                <c:pt idx="1479">
                  <c:v>1015.84980314865</c:v>
                </c:pt>
                <c:pt idx="1480">
                  <c:v>7624.8348620938004</c:v>
                </c:pt>
                <c:pt idx="1481">
                  <c:v>2065.6752894932802</c:v>
                </c:pt>
                <c:pt idx="1482">
                  <c:v>1279.8506226316899</c:v>
                </c:pt>
                <c:pt idx="1483">
                  <c:v>11702.401591005801</c:v>
                </c:pt>
                <c:pt idx="1484">
                  <c:v>9122.1415616398499</c:v>
                </c:pt>
                <c:pt idx="1485">
                  <c:v>1249.8152202455001</c:v>
                </c:pt>
                <c:pt idx="1486">
                  <c:v>24197.137867753401</c:v>
                </c:pt>
                <c:pt idx="1487">
                  <c:v>12596.7823298737</c:v>
                </c:pt>
                <c:pt idx="1488">
                  <c:v>9072.2765578225699</c:v>
                </c:pt>
                <c:pt idx="1489">
                  <c:v>757.88993675905999</c:v>
                </c:pt>
                <c:pt idx="1490">
                  <c:v>1275.7810004056</c:v>
                </c:pt>
                <c:pt idx="1491">
                  <c:v>13183.8870243857</c:v>
                </c:pt>
                <c:pt idx="1492">
                  <c:v>24194.129575758001</c:v>
                </c:pt>
                <c:pt idx="1493">
                  <c:v>10116.264997151</c:v>
                </c:pt>
                <c:pt idx="1494">
                  <c:v>5599.7672907247197</c:v>
                </c:pt>
                <c:pt idx="1495">
                  <c:v>1137.8242549746301</c:v>
                </c:pt>
                <c:pt idx="1496">
                  <c:v>13819.890622250299</c:v>
                </c:pt>
                <c:pt idx="1497">
                  <c:v>16897.2002428981</c:v>
                </c:pt>
                <c:pt idx="1498">
                  <c:v>13550.8617309373</c:v>
                </c:pt>
                <c:pt idx="1499">
                  <c:v>1993.2748628189599</c:v>
                </c:pt>
                <c:pt idx="1500">
                  <c:v>15595.911786086401</c:v>
                </c:pt>
                <c:pt idx="1501">
                  <c:v>10210.1636415627</c:v>
                </c:pt>
                <c:pt idx="1502">
                  <c:v>11073.3605234594</c:v>
                </c:pt>
                <c:pt idx="1503">
                  <c:v>15201.971547798699</c:v>
                </c:pt>
                <c:pt idx="1504">
                  <c:v>1455.8095358528899</c:v>
                </c:pt>
                <c:pt idx="1505">
                  <c:v>13960.7132180057</c:v>
                </c:pt>
                <c:pt idx="1506">
                  <c:v>10155.223008704799</c:v>
                </c:pt>
                <c:pt idx="1507">
                  <c:v>1927.6334329192</c:v>
                </c:pt>
                <c:pt idx="1508">
                  <c:v>24211.2146310764</c:v>
                </c:pt>
                <c:pt idx="1509">
                  <c:v>1265.8276457324801</c:v>
                </c:pt>
                <c:pt idx="1510">
                  <c:v>9865.1235221953102</c:v>
                </c:pt>
                <c:pt idx="1511">
                  <c:v>24438.002117768199</c:v>
                </c:pt>
                <c:pt idx="1512">
                  <c:v>13021.533292296001</c:v>
                </c:pt>
                <c:pt idx="1513">
                  <c:v>6543.8094123330202</c:v>
                </c:pt>
                <c:pt idx="1514">
                  <c:v>551.96789999999999</c:v>
                </c:pt>
                <c:pt idx="1515">
                  <c:v>1149.8669935789101</c:v>
                </c:pt>
                <c:pt idx="1516">
                  <c:v>12967.664933927401</c:v>
                </c:pt>
                <c:pt idx="1517">
                  <c:v>17782.368147951402</c:v>
                </c:pt>
                <c:pt idx="1518">
                  <c:v>701.65926850222297</c:v>
                </c:pt>
                <c:pt idx="1519">
                  <c:v>955.86561940509898</c:v>
                </c:pt>
                <c:pt idx="1520">
                  <c:v>783.88122860468104</c:v>
                </c:pt>
                <c:pt idx="1521">
                  <c:v>6879.7998731396601</c:v>
                </c:pt>
                <c:pt idx="1522">
                  <c:v>6624.6591375542203</c:v>
                </c:pt>
                <c:pt idx="1523">
                  <c:v>13004.5662059026</c:v>
                </c:pt>
                <c:pt idx="1524">
                  <c:v>4302.40228910118</c:v>
                </c:pt>
                <c:pt idx="1525">
                  <c:v>24582.247856445501</c:v>
                </c:pt>
                <c:pt idx="1526">
                  <c:v>20035.700976656299</c:v>
                </c:pt>
                <c:pt idx="1527">
                  <c:v>6780.9043379009199</c:v>
                </c:pt>
                <c:pt idx="1528">
                  <c:v>1493.93139176259</c:v>
                </c:pt>
                <c:pt idx="1529">
                  <c:v>24042.0294552292</c:v>
                </c:pt>
                <c:pt idx="1530">
                  <c:v>13900.8246653037</c:v>
                </c:pt>
                <c:pt idx="1531">
                  <c:v>24086.121153838099</c:v>
                </c:pt>
                <c:pt idx="1532">
                  <c:v>16605.064601894199</c:v>
                </c:pt>
                <c:pt idx="1533">
                  <c:v>13795.9519851555</c:v>
                </c:pt>
                <c:pt idx="1534">
                  <c:v>8701.2436633448597</c:v>
                </c:pt>
                <c:pt idx="1535">
                  <c:v>14100.9899992833</c:v>
                </c:pt>
                <c:pt idx="1536">
                  <c:v>8700.2287005630606</c:v>
                </c:pt>
                <c:pt idx="1537">
                  <c:v>11453.297398346</c:v>
                </c:pt>
                <c:pt idx="1538">
                  <c:v>19750.604363165701</c:v>
                </c:pt>
                <c:pt idx="1539">
                  <c:v>11111.291529954</c:v>
                </c:pt>
                <c:pt idx="1540">
                  <c:v>1059.8785305198201</c:v>
                </c:pt>
                <c:pt idx="1541">
                  <c:v>24081.0719292553</c:v>
                </c:pt>
                <c:pt idx="1542">
                  <c:v>12660.554750990599</c:v>
                </c:pt>
                <c:pt idx="1543">
                  <c:v>19134.493292251798</c:v>
                </c:pt>
                <c:pt idx="1544">
                  <c:v>15135.1150877252</c:v>
                </c:pt>
                <c:pt idx="1545">
                  <c:v>12651.733423498301</c:v>
                </c:pt>
                <c:pt idx="1546">
                  <c:v>15534.0443909153</c:v>
                </c:pt>
                <c:pt idx="1547">
                  <c:v>8382.1891267563096</c:v>
                </c:pt>
                <c:pt idx="1548">
                  <c:v>1302.8403876352299</c:v>
                </c:pt>
                <c:pt idx="1549">
                  <c:v>908.94173288914703</c:v>
                </c:pt>
                <c:pt idx="1550">
                  <c:v>4295.5613326349503</c:v>
                </c:pt>
                <c:pt idx="1551">
                  <c:v>12067.400273650601</c:v>
                </c:pt>
                <c:pt idx="1552">
                  <c:v>10755.4609807335</c:v>
                </c:pt>
                <c:pt idx="1553">
                  <c:v>9162.0942062390695</c:v>
                </c:pt>
                <c:pt idx="1554">
                  <c:v>11433.3288748327</c:v>
                </c:pt>
                <c:pt idx="1555">
                  <c:v>973.86177876124998</c:v>
                </c:pt>
                <c:pt idx="1556">
                  <c:v>1591.76598908459</c:v>
                </c:pt>
                <c:pt idx="1557">
                  <c:v>1693.7699222446699</c:v>
                </c:pt>
                <c:pt idx="1558">
                  <c:v>9340.3806304113405</c:v>
                </c:pt>
                <c:pt idx="1559">
                  <c:v>965.91128377495102</c:v>
                </c:pt>
                <c:pt idx="1560">
                  <c:v>5626.5771086428304</c:v>
                </c:pt>
                <c:pt idx="1561">
                  <c:v>1520.93538607805</c:v>
                </c:pt>
                <c:pt idx="1562">
                  <c:v>1865.7310530515199</c:v>
                </c:pt>
                <c:pt idx="1563">
                  <c:v>16129.1781879685</c:v>
                </c:pt>
                <c:pt idx="1564">
                  <c:v>24545.0005016785</c:v>
                </c:pt>
                <c:pt idx="1565">
                  <c:v>723.87778294597604</c:v>
                </c:pt>
                <c:pt idx="1566">
                  <c:v>20120.5838823103</c:v>
                </c:pt>
                <c:pt idx="1567">
                  <c:v>2071.6911008698298</c:v>
                </c:pt>
                <c:pt idx="1568">
                  <c:v>983.81375997463795</c:v>
                </c:pt>
                <c:pt idx="1569">
                  <c:v>1259.8086197029299</c:v>
                </c:pt>
                <c:pt idx="1570">
                  <c:v>1492.82499902929</c:v>
                </c:pt>
                <c:pt idx="1571">
                  <c:v>1039.84272827159</c:v>
                </c:pt>
                <c:pt idx="1572">
                  <c:v>16568.1408741749</c:v>
                </c:pt>
                <c:pt idx="1573">
                  <c:v>1492.9311529331601</c:v>
                </c:pt>
                <c:pt idx="1574">
                  <c:v>1215.8291518411099</c:v>
                </c:pt>
                <c:pt idx="1575">
                  <c:v>1008.83943308485</c:v>
                </c:pt>
                <c:pt idx="1576">
                  <c:v>5154.6747647857101</c:v>
                </c:pt>
                <c:pt idx="1577">
                  <c:v>24758.229238386499</c:v>
                </c:pt>
                <c:pt idx="1578">
                  <c:v>15896.0185175846</c:v>
                </c:pt>
                <c:pt idx="1579">
                  <c:v>8739.1924226677602</c:v>
                </c:pt>
                <c:pt idx="1580">
                  <c:v>1021.8189858561</c:v>
                </c:pt>
                <c:pt idx="1581">
                  <c:v>24669.279871429499</c:v>
                </c:pt>
                <c:pt idx="1582">
                  <c:v>8565.9524515417306</c:v>
                </c:pt>
                <c:pt idx="1583">
                  <c:v>869.86455230444801</c:v>
                </c:pt>
                <c:pt idx="1584">
                  <c:v>24649.180084677799</c:v>
                </c:pt>
                <c:pt idx="1585">
                  <c:v>16687.3250528032</c:v>
                </c:pt>
                <c:pt idx="1586">
                  <c:v>748.87506760044596</c:v>
                </c:pt>
                <c:pt idx="1587">
                  <c:v>7899.9618111002801</c:v>
                </c:pt>
                <c:pt idx="1588">
                  <c:v>551.96899598691095</c:v>
                </c:pt>
                <c:pt idx="1589">
                  <c:v>20091.684944488101</c:v>
                </c:pt>
                <c:pt idx="1590">
                  <c:v>18091.4271355456</c:v>
                </c:pt>
                <c:pt idx="1591">
                  <c:v>1270.8107052243199</c:v>
                </c:pt>
                <c:pt idx="1592">
                  <c:v>17802.385292058199</c:v>
                </c:pt>
                <c:pt idx="1593">
                  <c:v>4542.6020477588299</c:v>
                </c:pt>
                <c:pt idx="1594">
                  <c:v>4569.61316025</c:v>
                </c:pt>
                <c:pt idx="1595">
                  <c:v>13245.7894290899</c:v>
                </c:pt>
                <c:pt idx="1596">
                  <c:v>8032.6749684260403</c:v>
                </c:pt>
                <c:pt idx="1597">
                  <c:v>977.93108300058395</c:v>
                </c:pt>
                <c:pt idx="1598">
                  <c:v>24632.331259254701</c:v>
                </c:pt>
                <c:pt idx="1599">
                  <c:v>15747.218093421199</c:v>
                </c:pt>
                <c:pt idx="1600">
                  <c:v>24138.092947832702</c:v>
                </c:pt>
                <c:pt idx="1601">
                  <c:v>1198.8242752782601</c:v>
                </c:pt>
                <c:pt idx="1602">
                  <c:v>24510.969544273099</c:v>
                </c:pt>
                <c:pt idx="1603">
                  <c:v>17497.282891541399</c:v>
                </c:pt>
                <c:pt idx="1604">
                  <c:v>6826.89866240622</c:v>
                </c:pt>
                <c:pt idx="1605">
                  <c:v>20095.591717792198</c:v>
                </c:pt>
                <c:pt idx="1606">
                  <c:v>8869.98182994942</c:v>
                </c:pt>
                <c:pt idx="1607">
                  <c:v>10117.271602394499</c:v>
                </c:pt>
                <c:pt idx="1608">
                  <c:v>17556.233858093699</c:v>
                </c:pt>
                <c:pt idx="1609">
                  <c:v>16711.313255695299</c:v>
                </c:pt>
                <c:pt idx="1610">
                  <c:v>17456.365082296699</c:v>
                </c:pt>
                <c:pt idx="1611">
                  <c:v>24506.948010628101</c:v>
                </c:pt>
                <c:pt idx="1612">
                  <c:v>972.82881923274294</c:v>
                </c:pt>
                <c:pt idx="1613">
                  <c:v>13871.841017414399</c:v>
                </c:pt>
                <c:pt idx="1614">
                  <c:v>12624.658841213901</c:v>
                </c:pt>
                <c:pt idx="1615">
                  <c:v>9506.15240153573</c:v>
                </c:pt>
                <c:pt idx="1616">
                  <c:v>6955.2591434450496</c:v>
                </c:pt>
                <c:pt idx="1617">
                  <c:v>5243.5456461622598</c:v>
                </c:pt>
                <c:pt idx="1618">
                  <c:v>8073.1343502922</c:v>
                </c:pt>
                <c:pt idx="1619">
                  <c:v>14907.9260002765</c:v>
                </c:pt>
                <c:pt idx="1620">
                  <c:v>7717.6302768597598</c:v>
                </c:pt>
                <c:pt idx="1621">
                  <c:v>19142.492126930501</c:v>
                </c:pt>
                <c:pt idx="1622">
                  <c:v>785.87379999999996</c:v>
                </c:pt>
                <c:pt idx="1623">
                  <c:v>15572.0043468401</c:v>
                </c:pt>
                <c:pt idx="1624">
                  <c:v>15784.146605190601</c:v>
                </c:pt>
                <c:pt idx="1625">
                  <c:v>5933.6499138364898</c:v>
                </c:pt>
                <c:pt idx="1626">
                  <c:v>6586.69560175483</c:v>
                </c:pt>
                <c:pt idx="1627">
                  <c:v>11147.251280902699</c:v>
                </c:pt>
                <c:pt idx="1628">
                  <c:v>7728.0888392096103</c:v>
                </c:pt>
                <c:pt idx="1629">
                  <c:v>16784.241052886398</c:v>
                </c:pt>
                <c:pt idx="1630">
                  <c:v>1559.78617902466</c:v>
                </c:pt>
                <c:pt idx="1631">
                  <c:v>7395.9695456884301</c:v>
                </c:pt>
                <c:pt idx="1632">
                  <c:v>11757.297393524201</c:v>
                </c:pt>
                <c:pt idx="1633">
                  <c:v>17783.389150851901</c:v>
                </c:pt>
                <c:pt idx="1634">
                  <c:v>755.895492937472</c:v>
                </c:pt>
                <c:pt idx="1635">
                  <c:v>17823.351584418098</c:v>
                </c:pt>
                <c:pt idx="1636">
                  <c:v>24296.154437210302</c:v>
                </c:pt>
                <c:pt idx="1637">
                  <c:v>1009.84071399521</c:v>
                </c:pt>
                <c:pt idx="1638">
                  <c:v>13855.881781623501</c:v>
                </c:pt>
                <c:pt idx="1639">
                  <c:v>1081.8537766766301</c:v>
                </c:pt>
                <c:pt idx="1640">
                  <c:v>945.87459664534003</c:v>
                </c:pt>
                <c:pt idx="1641">
                  <c:v>784.84956800438397</c:v>
                </c:pt>
                <c:pt idx="1642">
                  <c:v>12901.7795726451</c:v>
                </c:pt>
                <c:pt idx="1643">
                  <c:v>869.86935006630995</c:v>
                </c:pt>
                <c:pt idx="1644">
                  <c:v>874.88466965902899</c:v>
                </c:pt>
                <c:pt idx="1645">
                  <c:v>5871.7679017100099</c:v>
                </c:pt>
                <c:pt idx="1646">
                  <c:v>15215.9586129569</c:v>
                </c:pt>
                <c:pt idx="1647">
                  <c:v>11634.6796544433</c:v>
                </c:pt>
                <c:pt idx="1648">
                  <c:v>20034.670577815799</c:v>
                </c:pt>
                <c:pt idx="1649">
                  <c:v>15905.991036056101</c:v>
                </c:pt>
                <c:pt idx="1650">
                  <c:v>6242.71274195765</c:v>
                </c:pt>
                <c:pt idx="1651">
                  <c:v>4570.6038909132603</c:v>
                </c:pt>
                <c:pt idx="1652">
                  <c:v>1041.8641131495001</c:v>
                </c:pt>
                <c:pt idx="1653">
                  <c:v>17914.259330743102</c:v>
                </c:pt>
                <c:pt idx="1654">
                  <c:v>1016.86429610501</c:v>
                </c:pt>
                <c:pt idx="1655">
                  <c:v>3645.4296630068702</c:v>
                </c:pt>
                <c:pt idx="1656">
                  <c:v>18075.467146031999</c:v>
                </c:pt>
                <c:pt idx="1657">
                  <c:v>10333.5024239009</c:v>
                </c:pt>
                <c:pt idx="1658">
                  <c:v>742.944242514032</c:v>
                </c:pt>
                <c:pt idx="1659">
                  <c:v>5565.7449626293801</c:v>
                </c:pt>
                <c:pt idx="1660">
                  <c:v>1276.8237415825099</c:v>
                </c:pt>
                <c:pt idx="1661">
                  <c:v>3653.3878946278701</c:v>
                </c:pt>
                <c:pt idx="1662">
                  <c:v>11032.392077521799</c:v>
                </c:pt>
                <c:pt idx="1663">
                  <c:v>9059.2641302905904</c:v>
                </c:pt>
                <c:pt idx="1664">
                  <c:v>6521.8668827605297</c:v>
                </c:pt>
                <c:pt idx="1665">
                  <c:v>5192.6675574582496</c:v>
                </c:pt>
                <c:pt idx="1666">
                  <c:v>11347.584683417301</c:v>
                </c:pt>
                <c:pt idx="1667">
                  <c:v>15535.086157883399</c:v>
                </c:pt>
                <c:pt idx="1668">
                  <c:v>19771.580349726901</c:v>
                </c:pt>
                <c:pt idx="1669">
                  <c:v>5374.7617942484303</c:v>
                </c:pt>
                <c:pt idx="1670">
                  <c:v>10805.2617634531</c:v>
                </c:pt>
                <c:pt idx="1671">
                  <c:v>6916.7693180608503</c:v>
                </c:pt>
                <c:pt idx="1672">
                  <c:v>1059.82973599805</c:v>
                </c:pt>
                <c:pt idx="1673">
                  <c:v>12954.776941136</c:v>
                </c:pt>
                <c:pt idx="1674">
                  <c:v>1925.7353393057999</c:v>
                </c:pt>
                <c:pt idx="1675">
                  <c:v>19824.476683259902</c:v>
                </c:pt>
                <c:pt idx="1676">
                  <c:v>8790.1607637587495</c:v>
                </c:pt>
                <c:pt idx="1677">
                  <c:v>11289.628626944799</c:v>
                </c:pt>
                <c:pt idx="1678">
                  <c:v>12936.814499233</c:v>
                </c:pt>
                <c:pt idx="1679">
                  <c:v>719.95940412079597</c:v>
                </c:pt>
                <c:pt idx="1680">
                  <c:v>784.84915749925699</c:v>
                </c:pt>
                <c:pt idx="1681">
                  <c:v>18814.4809923625</c:v>
                </c:pt>
                <c:pt idx="1682">
                  <c:v>9544.1093995616793</c:v>
                </c:pt>
                <c:pt idx="1683">
                  <c:v>1189.8140697080601</c:v>
                </c:pt>
                <c:pt idx="1684">
                  <c:v>6006.26547272485</c:v>
                </c:pt>
                <c:pt idx="1685">
                  <c:v>16358.272736267299</c:v>
                </c:pt>
                <c:pt idx="1686">
                  <c:v>14188.824635000499</c:v>
                </c:pt>
                <c:pt idx="1687">
                  <c:v>20059.6591725422</c:v>
                </c:pt>
                <c:pt idx="1688">
                  <c:v>789.84794106151298</c:v>
                </c:pt>
                <c:pt idx="1689">
                  <c:v>20114.626608220799</c:v>
                </c:pt>
                <c:pt idx="1690">
                  <c:v>909.94286570817098</c:v>
                </c:pt>
                <c:pt idx="1691">
                  <c:v>11377.3786981513</c:v>
                </c:pt>
                <c:pt idx="1692">
                  <c:v>13924.765912114101</c:v>
                </c:pt>
                <c:pt idx="1693">
                  <c:v>1984.7309538181401</c:v>
                </c:pt>
                <c:pt idx="1694">
                  <c:v>24451.0838948909</c:v>
                </c:pt>
                <c:pt idx="1695">
                  <c:v>1614.73623137036</c:v>
                </c:pt>
                <c:pt idx="1696">
                  <c:v>9848.1482431098502</c:v>
                </c:pt>
                <c:pt idx="1697">
                  <c:v>16196.113401504201</c:v>
                </c:pt>
                <c:pt idx="1698">
                  <c:v>1698.70005454177</c:v>
                </c:pt>
                <c:pt idx="1699">
                  <c:v>12968.6155074207</c:v>
                </c:pt>
                <c:pt idx="1700">
                  <c:v>1009.88117833099</c:v>
                </c:pt>
                <c:pt idx="1701">
                  <c:v>24493.9061545882</c:v>
                </c:pt>
                <c:pt idx="1702">
                  <c:v>19441.5254727584</c:v>
                </c:pt>
                <c:pt idx="1703">
                  <c:v>1612.8841353257301</c:v>
                </c:pt>
                <c:pt idx="1704">
                  <c:v>6045.1387917799302</c:v>
                </c:pt>
                <c:pt idx="1705">
                  <c:v>16223.0292082058</c:v>
                </c:pt>
                <c:pt idx="1706">
                  <c:v>19798.5272675632</c:v>
                </c:pt>
                <c:pt idx="1707">
                  <c:v>13233.7020284137</c:v>
                </c:pt>
                <c:pt idx="1708">
                  <c:v>11739.3656020572</c:v>
                </c:pt>
                <c:pt idx="1709">
                  <c:v>14161.937317218</c:v>
                </c:pt>
                <c:pt idx="1710">
                  <c:v>6542.3527235258498</c:v>
                </c:pt>
                <c:pt idx="1711">
                  <c:v>19154.466749450199</c:v>
                </c:pt>
                <c:pt idx="1712">
                  <c:v>17873.266339778402</c:v>
                </c:pt>
                <c:pt idx="1713">
                  <c:v>8853.0210623871008</c:v>
                </c:pt>
                <c:pt idx="1714">
                  <c:v>8168.0094817404997</c:v>
                </c:pt>
                <c:pt idx="1715">
                  <c:v>6224.7459403484099</c:v>
                </c:pt>
                <c:pt idx="1716">
                  <c:v>6092.8642831096904</c:v>
                </c:pt>
                <c:pt idx="1717">
                  <c:v>3990.5262247532</c:v>
                </c:pt>
                <c:pt idx="1718">
                  <c:v>11311.567772249</c:v>
                </c:pt>
                <c:pt idx="1719">
                  <c:v>20389.718463064699</c:v>
                </c:pt>
                <c:pt idx="1720">
                  <c:v>1543.1526154035</c:v>
                </c:pt>
                <c:pt idx="1721">
                  <c:v>13565.825169785699</c:v>
                </c:pt>
                <c:pt idx="1722">
                  <c:v>13598.694470762999</c:v>
                </c:pt>
                <c:pt idx="1723">
                  <c:v>4890.6568207438704</c:v>
                </c:pt>
                <c:pt idx="1724">
                  <c:v>1143.89937714706</c:v>
                </c:pt>
                <c:pt idx="1725">
                  <c:v>14483.9774129873</c:v>
                </c:pt>
                <c:pt idx="1726">
                  <c:v>16746.296038073899</c:v>
                </c:pt>
                <c:pt idx="1727">
                  <c:v>19445.5166866209</c:v>
                </c:pt>
                <c:pt idx="1728">
                  <c:v>13511.9079451048</c:v>
                </c:pt>
                <c:pt idx="1729">
                  <c:v>23056.922665247599</c:v>
                </c:pt>
                <c:pt idx="1730">
                  <c:v>20084.6177464715</c:v>
                </c:pt>
                <c:pt idx="1731">
                  <c:v>7693.0955584273997</c:v>
                </c:pt>
                <c:pt idx="1732">
                  <c:v>785.97310740295904</c:v>
                </c:pt>
                <c:pt idx="1733">
                  <c:v>8237.9757617727191</c:v>
                </c:pt>
                <c:pt idx="1734">
                  <c:v>13537.7331624991</c:v>
                </c:pt>
                <c:pt idx="1735">
                  <c:v>14627.7744706141</c:v>
                </c:pt>
                <c:pt idx="1736">
                  <c:v>24059.108050634099</c:v>
                </c:pt>
                <c:pt idx="1737">
                  <c:v>11437.308213902799</c:v>
                </c:pt>
                <c:pt idx="1738">
                  <c:v>1951.7144298849</c:v>
                </c:pt>
                <c:pt idx="1739">
                  <c:v>24496.922784971299</c:v>
                </c:pt>
                <c:pt idx="1740">
                  <c:v>16556.146206490001</c:v>
                </c:pt>
                <c:pt idx="1741">
                  <c:v>6583.7310243175298</c:v>
                </c:pt>
                <c:pt idx="1742">
                  <c:v>7383.0427725455602</c:v>
                </c:pt>
                <c:pt idx="1743">
                  <c:v>18575.378571392601</c:v>
                </c:pt>
                <c:pt idx="1744">
                  <c:v>1900.66067418536</c:v>
                </c:pt>
                <c:pt idx="1745">
                  <c:v>12633.7444216607</c:v>
                </c:pt>
                <c:pt idx="1746">
                  <c:v>3894.5292643847602</c:v>
                </c:pt>
                <c:pt idx="1747">
                  <c:v>1080.8380611949999</c:v>
                </c:pt>
                <c:pt idx="1748">
                  <c:v>6784.3482209612403</c:v>
                </c:pt>
                <c:pt idx="1749">
                  <c:v>869.86907711347305</c:v>
                </c:pt>
                <c:pt idx="1750">
                  <c:v>829.86395239555497</c:v>
                </c:pt>
                <c:pt idx="1751">
                  <c:v>24033.077725355099</c:v>
                </c:pt>
                <c:pt idx="1752">
                  <c:v>6128.8206771559699</c:v>
                </c:pt>
                <c:pt idx="1753">
                  <c:v>13599.6932243959</c:v>
                </c:pt>
                <c:pt idx="1754">
                  <c:v>19194.452973134201</c:v>
                </c:pt>
                <c:pt idx="1755">
                  <c:v>18741.534612232601</c:v>
                </c:pt>
                <c:pt idx="1756">
                  <c:v>21108.690069598601</c:v>
                </c:pt>
                <c:pt idx="1757">
                  <c:v>718.87596001736495</c:v>
                </c:pt>
                <c:pt idx="1758">
                  <c:v>20097.642706882601</c:v>
                </c:pt>
                <c:pt idx="1759">
                  <c:v>2324.2160417783398</c:v>
                </c:pt>
                <c:pt idx="1760">
                  <c:v>17706.4918525416</c:v>
                </c:pt>
                <c:pt idx="1761">
                  <c:v>12582.592896616599</c:v>
                </c:pt>
                <c:pt idx="1762">
                  <c:v>6176.8067988225603</c:v>
                </c:pt>
                <c:pt idx="1763">
                  <c:v>4975.5085604562</c:v>
                </c:pt>
                <c:pt idx="1764">
                  <c:v>775.93911412278601</c:v>
                </c:pt>
                <c:pt idx="1765">
                  <c:v>2287.69691481782</c:v>
                </c:pt>
                <c:pt idx="1766">
                  <c:v>4265.5693419086501</c:v>
                </c:pt>
                <c:pt idx="1767">
                  <c:v>2524.33481024396</c:v>
                </c:pt>
                <c:pt idx="1768">
                  <c:v>13513.8996222116</c:v>
                </c:pt>
                <c:pt idx="1769">
                  <c:v>18852.406251518099</c:v>
                </c:pt>
                <c:pt idx="1770">
                  <c:v>4238.4847323109198</c:v>
                </c:pt>
                <c:pt idx="1771">
                  <c:v>12355.4707995714</c:v>
                </c:pt>
                <c:pt idx="1772">
                  <c:v>20396.656715663099</c:v>
                </c:pt>
                <c:pt idx="1773">
                  <c:v>16548.090205233901</c:v>
                </c:pt>
                <c:pt idx="1774">
                  <c:v>7262.8116000133796</c:v>
                </c:pt>
                <c:pt idx="1775">
                  <c:v>8198.0193310758696</c:v>
                </c:pt>
                <c:pt idx="1776">
                  <c:v>7048.9516603329203</c:v>
                </c:pt>
                <c:pt idx="1777">
                  <c:v>629.88767862538896</c:v>
                </c:pt>
                <c:pt idx="1778">
                  <c:v>17539.250790949201</c:v>
                </c:pt>
                <c:pt idx="1779">
                  <c:v>15223.946816736099</c:v>
                </c:pt>
                <c:pt idx="1780">
                  <c:v>18039.474705776101</c:v>
                </c:pt>
                <c:pt idx="1781">
                  <c:v>2523.3476716684199</c:v>
                </c:pt>
                <c:pt idx="1782">
                  <c:v>5181.6654664636399</c:v>
                </c:pt>
                <c:pt idx="1783">
                  <c:v>5172.6925982126804</c:v>
                </c:pt>
                <c:pt idx="1784">
                  <c:v>4942.6982047238798</c:v>
                </c:pt>
                <c:pt idx="1785">
                  <c:v>5274.3634370323698</c:v>
                </c:pt>
                <c:pt idx="1786">
                  <c:v>15746.2101587038</c:v>
                </c:pt>
                <c:pt idx="1787">
                  <c:v>20352.779161609898</c:v>
                </c:pt>
                <c:pt idx="1788">
                  <c:v>16128.150937508601</c:v>
                </c:pt>
                <c:pt idx="1789">
                  <c:v>1081.82227089598</c:v>
                </c:pt>
                <c:pt idx="1790">
                  <c:v>8510.0173321054208</c:v>
                </c:pt>
                <c:pt idx="1791">
                  <c:v>8071.0732821249603</c:v>
                </c:pt>
                <c:pt idx="1792">
                  <c:v>10361.372772250499</c:v>
                </c:pt>
                <c:pt idx="1793">
                  <c:v>10410.4073191227</c:v>
                </c:pt>
                <c:pt idx="1794">
                  <c:v>8549.9509923037294</c:v>
                </c:pt>
                <c:pt idx="1795">
                  <c:v>19751.614117363501</c:v>
                </c:pt>
                <c:pt idx="1796">
                  <c:v>7187.91695753967</c:v>
                </c:pt>
                <c:pt idx="1797">
                  <c:v>13575.7136068076</c:v>
                </c:pt>
                <c:pt idx="1798">
                  <c:v>719.88081323317795</c:v>
                </c:pt>
                <c:pt idx="1799">
                  <c:v>12560.8188062436</c:v>
                </c:pt>
                <c:pt idx="1800">
                  <c:v>8531.9960620030997</c:v>
                </c:pt>
                <c:pt idx="1801">
                  <c:v>506.00009866871602</c:v>
                </c:pt>
                <c:pt idx="1802">
                  <c:v>11366.529769300099</c:v>
                </c:pt>
                <c:pt idx="1803">
                  <c:v>14520.974274514499</c:v>
                </c:pt>
                <c:pt idx="1804">
                  <c:v>16150.141903338301</c:v>
                </c:pt>
                <c:pt idx="1805">
                  <c:v>17513.307275118299</c:v>
                </c:pt>
                <c:pt idx="1806">
                  <c:v>17765.415847231299</c:v>
                </c:pt>
                <c:pt idx="1807">
                  <c:v>21069.730499552101</c:v>
                </c:pt>
                <c:pt idx="1808">
                  <c:v>20366.717841736201</c:v>
                </c:pt>
                <c:pt idx="1809">
                  <c:v>15603.9069165776</c:v>
                </c:pt>
                <c:pt idx="1810">
                  <c:v>13959.6889905973</c:v>
                </c:pt>
                <c:pt idx="1811">
                  <c:v>11074.3642184865</c:v>
                </c:pt>
                <c:pt idx="1812">
                  <c:v>5516.6616758077098</c:v>
                </c:pt>
                <c:pt idx="1813">
                  <c:v>15536.033899833399</c:v>
                </c:pt>
                <c:pt idx="1814">
                  <c:v>5822.70411702819</c:v>
                </c:pt>
                <c:pt idx="1815">
                  <c:v>17031.380444161201</c:v>
                </c:pt>
                <c:pt idx="1816">
                  <c:v>7550.9095682295001</c:v>
                </c:pt>
                <c:pt idx="1817">
                  <c:v>1871.7493250156399</c:v>
                </c:pt>
                <c:pt idx="1818">
                  <c:v>5680.7807210983501</c:v>
                </c:pt>
                <c:pt idx="1819">
                  <c:v>506.00009999999997</c:v>
                </c:pt>
                <c:pt idx="1820">
                  <c:v>16198.0986308591</c:v>
                </c:pt>
                <c:pt idx="1821">
                  <c:v>13549.8457151356</c:v>
                </c:pt>
                <c:pt idx="1822">
                  <c:v>13547.884047179999</c:v>
                </c:pt>
                <c:pt idx="1823">
                  <c:v>13208.806485748401</c:v>
                </c:pt>
                <c:pt idx="1824">
                  <c:v>17415.381466882001</c:v>
                </c:pt>
                <c:pt idx="1825">
                  <c:v>9110.2134338989508</c:v>
                </c:pt>
                <c:pt idx="1826">
                  <c:v>8166.0054626806004</c:v>
                </c:pt>
                <c:pt idx="1827">
                  <c:v>791.80357887003697</c:v>
                </c:pt>
                <c:pt idx="1828">
                  <c:v>20017.7214894838</c:v>
                </c:pt>
                <c:pt idx="1829">
                  <c:v>4914.6427084663101</c:v>
                </c:pt>
                <c:pt idx="1830">
                  <c:v>1908.8235440915701</c:v>
                </c:pt>
                <c:pt idx="1831">
                  <c:v>1901.7024689171801</c:v>
                </c:pt>
                <c:pt idx="1832">
                  <c:v>16091.226811504301</c:v>
                </c:pt>
                <c:pt idx="1833">
                  <c:v>9121.1263547980998</c:v>
                </c:pt>
                <c:pt idx="1834">
                  <c:v>20130.581535671001</c:v>
                </c:pt>
                <c:pt idx="1835">
                  <c:v>12269.718996412201</c:v>
                </c:pt>
                <c:pt idx="1836">
                  <c:v>7730.0484247246904</c:v>
                </c:pt>
                <c:pt idx="1837">
                  <c:v>17746.434286675201</c:v>
                </c:pt>
                <c:pt idx="1838">
                  <c:v>21396.6764513585</c:v>
                </c:pt>
                <c:pt idx="1839">
                  <c:v>14752.0745841799</c:v>
                </c:pt>
                <c:pt idx="1840">
                  <c:v>11434.311464172501</c:v>
                </c:pt>
                <c:pt idx="1841">
                  <c:v>14445.029849398899</c:v>
                </c:pt>
                <c:pt idx="1842">
                  <c:v>4222.6159913790098</c:v>
                </c:pt>
                <c:pt idx="1843">
                  <c:v>10843.219373857601</c:v>
                </c:pt>
                <c:pt idx="1844">
                  <c:v>12613.738651404399</c:v>
                </c:pt>
                <c:pt idx="1845">
                  <c:v>17096.285947584402</c:v>
                </c:pt>
                <c:pt idx="1846">
                  <c:v>11590.5447511531</c:v>
                </c:pt>
                <c:pt idx="1847">
                  <c:v>24460.9817432731</c:v>
                </c:pt>
                <c:pt idx="1848">
                  <c:v>13232.692608772901</c:v>
                </c:pt>
                <c:pt idx="1849">
                  <c:v>16933.1474056966</c:v>
                </c:pt>
                <c:pt idx="1850">
                  <c:v>6677.3950657042797</c:v>
                </c:pt>
                <c:pt idx="1851">
                  <c:v>14878.9267616829</c:v>
                </c:pt>
                <c:pt idx="1852">
                  <c:v>2262.7228329539998</c:v>
                </c:pt>
                <c:pt idx="1853">
                  <c:v>14187.821004579901</c:v>
                </c:pt>
                <c:pt idx="1854">
                  <c:v>20014.669992056901</c:v>
                </c:pt>
                <c:pt idx="1855">
                  <c:v>2031.6976325390101</c:v>
                </c:pt>
                <c:pt idx="1856">
                  <c:v>2106.72551251917</c:v>
                </c:pt>
                <c:pt idx="1857">
                  <c:v>17912.222303383001</c:v>
                </c:pt>
                <c:pt idx="1858">
                  <c:v>12648.712521936501</c:v>
                </c:pt>
                <c:pt idx="1859">
                  <c:v>9670.4006500733794</c:v>
                </c:pt>
                <c:pt idx="1860">
                  <c:v>4936.5234884506199</c:v>
                </c:pt>
                <c:pt idx="1861">
                  <c:v>18850.3935343066</c:v>
                </c:pt>
                <c:pt idx="1862">
                  <c:v>15296.8415228958</c:v>
                </c:pt>
                <c:pt idx="1863">
                  <c:v>17744.454922842098</c:v>
                </c:pt>
                <c:pt idx="1864">
                  <c:v>7561.9535672603997</c:v>
                </c:pt>
                <c:pt idx="1865">
                  <c:v>5944.8127434628504</c:v>
                </c:pt>
                <c:pt idx="1866">
                  <c:v>16112.196162796001</c:v>
                </c:pt>
                <c:pt idx="1867">
                  <c:v>20107.595320085999</c:v>
                </c:pt>
                <c:pt idx="1868">
                  <c:v>15243.935049891399</c:v>
                </c:pt>
                <c:pt idx="1869">
                  <c:v>6591.7179862569901</c:v>
                </c:pt>
                <c:pt idx="1870">
                  <c:v>1540.75994732456</c:v>
                </c:pt>
                <c:pt idx="1871">
                  <c:v>8474.0324252907903</c:v>
                </c:pt>
                <c:pt idx="1872">
                  <c:v>14918.876041592501</c:v>
                </c:pt>
                <c:pt idx="1873">
                  <c:v>14282.733948737199</c:v>
                </c:pt>
                <c:pt idx="1874">
                  <c:v>13631.662112604199</c:v>
                </c:pt>
                <c:pt idx="1875">
                  <c:v>21073.753310042899</c:v>
                </c:pt>
                <c:pt idx="1876">
                  <c:v>6743.9640358715196</c:v>
                </c:pt>
                <c:pt idx="1877">
                  <c:v>17729.437481496301</c:v>
                </c:pt>
                <c:pt idx="1878">
                  <c:v>15891.0136874695</c:v>
                </c:pt>
                <c:pt idx="1879">
                  <c:v>2001.6942253106899</c:v>
                </c:pt>
                <c:pt idx="1880">
                  <c:v>11976.662500822</c:v>
                </c:pt>
                <c:pt idx="1881">
                  <c:v>18323.5425825165</c:v>
                </c:pt>
                <c:pt idx="1882">
                  <c:v>14140.9363175533</c:v>
                </c:pt>
                <c:pt idx="1883">
                  <c:v>13475.8918970655</c:v>
                </c:pt>
                <c:pt idx="1884">
                  <c:v>15612.909919148</c:v>
                </c:pt>
                <c:pt idx="1885">
                  <c:v>16764.249702797501</c:v>
                </c:pt>
                <c:pt idx="1886">
                  <c:v>11059.4946820777</c:v>
                </c:pt>
                <c:pt idx="1887">
                  <c:v>13207.877217302501</c:v>
                </c:pt>
                <c:pt idx="1888">
                  <c:v>19114.5078112964</c:v>
                </c:pt>
                <c:pt idx="1889">
                  <c:v>16075.230153744</c:v>
                </c:pt>
                <c:pt idx="1890">
                  <c:v>15501.063022808499</c:v>
                </c:pt>
                <c:pt idx="1891">
                  <c:v>8241.9418291752299</c:v>
                </c:pt>
                <c:pt idx="1892">
                  <c:v>15183.9394917973</c:v>
                </c:pt>
                <c:pt idx="1893">
                  <c:v>888.91066700696001</c:v>
                </c:pt>
                <c:pt idx="1894">
                  <c:v>6456.8528708417498</c:v>
                </c:pt>
                <c:pt idx="1895">
                  <c:v>6214.8310671482004</c:v>
                </c:pt>
                <c:pt idx="1896">
                  <c:v>2427.5994647460602</c:v>
                </c:pt>
                <c:pt idx="1897">
                  <c:v>24281.176740525301</c:v>
                </c:pt>
                <c:pt idx="1898">
                  <c:v>15618.9011437844</c:v>
                </c:pt>
                <c:pt idx="1899">
                  <c:v>17437.380012805701</c:v>
                </c:pt>
                <c:pt idx="1900">
                  <c:v>2103.7240784488799</c:v>
                </c:pt>
                <c:pt idx="1901">
                  <c:v>16225.0979069023</c:v>
                </c:pt>
                <c:pt idx="1902">
                  <c:v>16396.225730260699</c:v>
                </c:pt>
                <c:pt idx="1903">
                  <c:v>23994.116622666199</c:v>
                </c:pt>
                <c:pt idx="1904">
                  <c:v>15569.9683144914</c:v>
                </c:pt>
                <c:pt idx="1905">
                  <c:v>15839.10138566</c:v>
                </c:pt>
                <c:pt idx="1906">
                  <c:v>16395.227492010399</c:v>
                </c:pt>
                <c:pt idx="1907">
                  <c:v>13260.783730895701</c:v>
                </c:pt>
                <c:pt idx="1908">
                  <c:v>1944.0714741337799</c:v>
                </c:pt>
                <c:pt idx="1909">
                  <c:v>16205.1123549601</c:v>
                </c:pt>
                <c:pt idx="1910">
                  <c:v>8503.0543216564402</c:v>
                </c:pt>
                <c:pt idx="1911">
                  <c:v>14197.9072913808</c:v>
                </c:pt>
                <c:pt idx="1912">
                  <c:v>2009.7124686535501</c:v>
                </c:pt>
                <c:pt idx="1913">
                  <c:v>6793.4406838249497</c:v>
                </c:pt>
                <c:pt idx="1914">
                  <c:v>14176.9248699118</c:v>
                </c:pt>
                <c:pt idx="1915">
                  <c:v>729.940462649045</c:v>
                </c:pt>
                <c:pt idx="1916">
                  <c:v>9111.2141617376201</c:v>
                </c:pt>
                <c:pt idx="1917">
                  <c:v>14266.765666605899</c:v>
                </c:pt>
                <c:pt idx="1918">
                  <c:v>14485.991227996299</c:v>
                </c:pt>
                <c:pt idx="1919">
                  <c:v>5940.4517459155504</c:v>
                </c:pt>
                <c:pt idx="1920">
                  <c:v>15852.0686959001</c:v>
                </c:pt>
                <c:pt idx="1921">
                  <c:v>16435.224837549798</c:v>
                </c:pt>
                <c:pt idx="1922">
                  <c:v>2072.6905006165898</c:v>
                </c:pt>
                <c:pt idx="1923">
                  <c:v>9195.0649090215502</c:v>
                </c:pt>
                <c:pt idx="1924">
                  <c:v>2007.71222154662</c:v>
                </c:pt>
                <c:pt idx="1925">
                  <c:v>15220.961035804599</c:v>
                </c:pt>
                <c:pt idx="1926">
                  <c:v>16748.276578207999</c:v>
                </c:pt>
                <c:pt idx="1927">
                  <c:v>18728.541768047999</c:v>
                </c:pt>
                <c:pt idx="1928">
                  <c:v>808.86693457846604</c:v>
                </c:pt>
                <c:pt idx="1929">
                  <c:v>1680.7870538628099</c:v>
                </c:pt>
                <c:pt idx="1930">
                  <c:v>6150.8059022213902</c:v>
                </c:pt>
                <c:pt idx="1931">
                  <c:v>15479.1193564446</c:v>
                </c:pt>
                <c:pt idx="1932">
                  <c:v>1699.7754576259299</c:v>
                </c:pt>
                <c:pt idx="1933">
                  <c:v>4266.57806011508</c:v>
                </c:pt>
                <c:pt idx="1934">
                  <c:v>16151.177595766399</c:v>
                </c:pt>
                <c:pt idx="1935">
                  <c:v>9001.21160213033</c:v>
                </c:pt>
                <c:pt idx="1936">
                  <c:v>13532.8800303972</c:v>
                </c:pt>
                <c:pt idx="1937">
                  <c:v>10806.2993645814</c:v>
                </c:pt>
                <c:pt idx="1938">
                  <c:v>18812.431098414399</c:v>
                </c:pt>
                <c:pt idx="1939">
                  <c:v>15173.047439001</c:v>
                </c:pt>
                <c:pt idx="1940">
                  <c:v>7385.0058553564204</c:v>
                </c:pt>
                <c:pt idx="1941">
                  <c:v>12937.817079348501</c:v>
                </c:pt>
                <c:pt idx="1942">
                  <c:v>15441.200312610301</c:v>
                </c:pt>
                <c:pt idx="1943">
                  <c:v>16108.222666292901</c:v>
                </c:pt>
                <c:pt idx="1944">
                  <c:v>19766.595636681399</c:v>
                </c:pt>
                <c:pt idx="1945">
                  <c:v>9851.1523758519597</c:v>
                </c:pt>
                <c:pt idx="1946">
                  <c:v>13605.6778524028</c:v>
                </c:pt>
                <c:pt idx="1947">
                  <c:v>4613.6002947054603</c:v>
                </c:pt>
                <c:pt idx="1948">
                  <c:v>16588.087329666701</c:v>
                </c:pt>
                <c:pt idx="1949">
                  <c:v>19995.764993529101</c:v>
                </c:pt>
                <c:pt idx="1950">
                  <c:v>14628.7276472418</c:v>
                </c:pt>
                <c:pt idx="1951">
                  <c:v>14304.7133782369</c:v>
                </c:pt>
                <c:pt idx="1952">
                  <c:v>12302.649706358499</c:v>
                </c:pt>
                <c:pt idx="1953">
                  <c:v>1570.8457000000001</c:v>
                </c:pt>
                <c:pt idx="1954">
                  <c:v>17824.345299077399</c:v>
                </c:pt>
                <c:pt idx="1955">
                  <c:v>14500.9759359197</c:v>
                </c:pt>
                <c:pt idx="1956">
                  <c:v>1916.6876048374399</c:v>
                </c:pt>
                <c:pt idx="1957">
                  <c:v>7952.8795301232904</c:v>
                </c:pt>
                <c:pt idx="1958">
                  <c:v>5576.7623925361904</c:v>
                </c:pt>
                <c:pt idx="1959">
                  <c:v>2103.7302435237898</c:v>
                </c:pt>
                <c:pt idx="1960">
                  <c:v>13247.7925678344</c:v>
                </c:pt>
                <c:pt idx="1961">
                  <c:v>9850.1267097721993</c:v>
                </c:pt>
                <c:pt idx="1962">
                  <c:v>6337.3271387392997</c:v>
                </c:pt>
                <c:pt idx="1963">
                  <c:v>12306.606975326</c:v>
                </c:pt>
                <c:pt idx="1964">
                  <c:v>15198.9816601237</c:v>
                </c:pt>
                <c:pt idx="1965">
                  <c:v>15133.0765299383</c:v>
                </c:pt>
                <c:pt idx="1966">
                  <c:v>10217.303981090799</c:v>
                </c:pt>
                <c:pt idx="1967">
                  <c:v>5540.7307584633099</c:v>
                </c:pt>
                <c:pt idx="1968">
                  <c:v>19432.590382717299</c:v>
                </c:pt>
                <c:pt idx="1969">
                  <c:v>18014.5176213794</c:v>
                </c:pt>
                <c:pt idx="1970">
                  <c:v>8188.0034163298897</c:v>
                </c:pt>
                <c:pt idx="1971">
                  <c:v>15098.122150352599</c:v>
                </c:pt>
                <c:pt idx="1972">
                  <c:v>6533.7630059438598</c:v>
                </c:pt>
                <c:pt idx="1973">
                  <c:v>11110.305740518201</c:v>
                </c:pt>
                <c:pt idx="1974">
                  <c:v>15844.1036239726</c:v>
                </c:pt>
                <c:pt idx="1975">
                  <c:v>833.82849021732795</c:v>
                </c:pt>
                <c:pt idx="1976">
                  <c:v>13566.8225532983</c:v>
                </c:pt>
                <c:pt idx="1977">
                  <c:v>13794.9491378902</c:v>
                </c:pt>
                <c:pt idx="1978">
                  <c:v>6050.4548796369099</c:v>
                </c:pt>
                <c:pt idx="1979">
                  <c:v>19111.540071667499</c:v>
                </c:pt>
                <c:pt idx="1980">
                  <c:v>11340.437523922499</c:v>
                </c:pt>
                <c:pt idx="1981">
                  <c:v>24030.093267282999</c:v>
                </c:pt>
                <c:pt idx="1982">
                  <c:v>20344.749698105599</c:v>
                </c:pt>
                <c:pt idx="1983">
                  <c:v>868.86722564444403</c:v>
                </c:pt>
                <c:pt idx="1984">
                  <c:v>14559.898462270199</c:v>
                </c:pt>
                <c:pt idx="1985">
                  <c:v>10754.465314834801</c:v>
                </c:pt>
                <c:pt idx="1986">
                  <c:v>17070.3044627044</c:v>
                </c:pt>
                <c:pt idx="1987">
                  <c:v>1984.74166462987</c:v>
                </c:pt>
                <c:pt idx="1988">
                  <c:v>20013.729157301499</c:v>
                </c:pt>
                <c:pt idx="1989">
                  <c:v>11778.299685530799</c:v>
                </c:pt>
                <c:pt idx="1990">
                  <c:v>4593.5096110834902</c:v>
                </c:pt>
                <c:pt idx="1991">
                  <c:v>13526.8818414367</c:v>
                </c:pt>
                <c:pt idx="1992">
                  <c:v>14503.985715619199</c:v>
                </c:pt>
                <c:pt idx="1993">
                  <c:v>20780.6596410409</c:v>
                </c:pt>
                <c:pt idx="1994">
                  <c:v>13604.788411321801</c:v>
                </c:pt>
                <c:pt idx="1995">
                  <c:v>12977.7907013844</c:v>
                </c:pt>
                <c:pt idx="1996">
                  <c:v>19794.5482204461</c:v>
                </c:pt>
                <c:pt idx="1997">
                  <c:v>9399.2959733229509</c:v>
                </c:pt>
                <c:pt idx="1998">
                  <c:v>13568.820898608699</c:v>
                </c:pt>
                <c:pt idx="1999">
                  <c:v>23316.079788937401</c:v>
                </c:pt>
                <c:pt idx="2000">
                  <c:v>14151.930482129101</c:v>
                </c:pt>
                <c:pt idx="2001">
                  <c:v>16187.1470705091</c:v>
                </c:pt>
                <c:pt idx="2002">
                  <c:v>12938.7479243777</c:v>
                </c:pt>
                <c:pt idx="2003">
                  <c:v>9709.3266877259393</c:v>
                </c:pt>
                <c:pt idx="2004">
                  <c:v>2080.6691000000001</c:v>
                </c:pt>
                <c:pt idx="2005">
                  <c:v>14595.8387089189</c:v>
                </c:pt>
                <c:pt idx="2006">
                  <c:v>658.94684158644895</c:v>
                </c:pt>
                <c:pt idx="2007">
                  <c:v>10535.179099942001</c:v>
                </c:pt>
                <c:pt idx="2008">
                  <c:v>13327.604066916299</c:v>
                </c:pt>
                <c:pt idx="2009">
                  <c:v>20044.664298320698</c:v>
                </c:pt>
                <c:pt idx="2010">
                  <c:v>20497.5391279545</c:v>
                </c:pt>
                <c:pt idx="2011">
                  <c:v>8814.0391226666306</c:v>
                </c:pt>
                <c:pt idx="2012">
                  <c:v>14216.894803831199</c:v>
                </c:pt>
                <c:pt idx="2013">
                  <c:v>9982.32167395752</c:v>
                </c:pt>
                <c:pt idx="2014">
                  <c:v>14565.8785540232</c:v>
                </c:pt>
                <c:pt idx="2015">
                  <c:v>15863.080455982001</c:v>
                </c:pt>
                <c:pt idx="2016">
                  <c:v>12270.6733775994</c:v>
                </c:pt>
                <c:pt idx="2017">
                  <c:v>12960.6904640828</c:v>
                </c:pt>
                <c:pt idx="2018">
                  <c:v>1997.76059583338</c:v>
                </c:pt>
                <c:pt idx="2019">
                  <c:v>16181.0772611046</c:v>
                </c:pt>
                <c:pt idx="2020">
                  <c:v>15550.9997452235</c:v>
                </c:pt>
                <c:pt idx="2021">
                  <c:v>1479.7977590310099</c:v>
                </c:pt>
                <c:pt idx="2022">
                  <c:v>15136.063274059199</c:v>
                </c:pt>
                <c:pt idx="2023">
                  <c:v>17728.412090110702</c:v>
                </c:pt>
                <c:pt idx="2024">
                  <c:v>7491.96437721846</c:v>
                </c:pt>
                <c:pt idx="2025">
                  <c:v>13889.8295470869</c:v>
                </c:pt>
                <c:pt idx="2026">
                  <c:v>11066.3946022976</c:v>
                </c:pt>
                <c:pt idx="2027">
                  <c:v>14175.9219113687</c:v>
                </c:pt>
                <c:pt idx="2028">
                  <c:v>13209.8295399074</c:v>
                </c:pt>
                <c:pt idx="2029">
                  <c:v>20141.564976560901</c:v>
                </c:pt>
                <c:pt idx="2030">
                  <c:v>13540.863241677</c:v>
                </c:pt>
                <c:pt idx="2031">
                  <c:v>20410.654139788399</c:v>
                </c:pt>
                <c:pt idx="2032">
                  <c:v>3578.1694440780202</c:v>
                </c:pt>
                <c:pt idx="2033">
                  <c:v>14123.9894882268</c:v>
                </c:pt>
                <c:pt idx="2034">
                  <c:v>7782.4957381942604</c:v>
                </c:pt>
                <c:pt idx="2035">
                  <c:v>16261.033459965</c:v>
                </c:pt>
                <c:pt idx="2036">
                  <c:v>14152.9473532335</c:v>
                </c:pt>
                <c:pt idx="2037">
                  <c:v>22072.848092889901</c:v>
                </c:pt>
                <c:pt idx="2038">
                  <c:v>11376.355320636299</c:v>
                </c:pt>
                <c:pt idx="2039">
                  <c:v>20391.661020014399</c:v>
                </c:pt>
                <c:pt idx="2040">
                  <c:v>13377.8503000898</c:v>
                </c:pt>
                <c:pt idx="2041">
                  <c:v>10328.3920897997</c:v>
                </c:pt>
                <c:pt idx="2042">
                  <c:v>15898.9913862097</c:v>
                </c:pt>
                <c:pt idx="2043">
                  <c:v>9636.2775619434797</c:v>
                </c:pt>
                <c:pt idx="2044">
                  <c:v>19806.562260230501</c:v>
                </c:pt>
                <c:pt idx="2045">
                  <c:v>5527.7280060468001</c:v>
                </c:pt>
                <c:pt idx="2046">
                  <c:v>13940.6842416932</c:v>
                </c:pt>
                <c:pt idx="2047">
                  <c:v>19252.360583459998</c:v>
                </c:pt>
                <c:pt idx="2048">
                  <c:v>18854.4415657953</c:v>
                </c:pt>
                <c:pt idx="2049">
                  <c:v>6728.9501724158499</c:v>
                </c:pt>
                <c:pt idx="2050">
                  <c:v>14219.817751413</c:v>
                </c:pt>
                <c:pt idx="2051">
                  <c:v>16805.2252355323</c:v>
                </c:pt>
                <c:pt idx="2052">
                  <c:v>745.84723232918395</c:v>
                </c:pt>
                <c:pt idx="2053">
                  <c:v>2497.9906259955801</c:v>
                </c:pt>
                <c:pt idx="2054">
                  <c:v>14488.938048849701</c:v>
                </c:pt>
                <c:pt idx="2055">
                  <c:v>14921.8769461007</c:v>
                </c:pt>
                <c:pt idx="2056">
                  <c:v>16625.036095244999</c:v>
                </c:pt>
                <c:pt idx="2057">
                  <c:v>6216.8235059686904</c:v>
                </c:pt>
                <c:pt idx="2058">
                  <c:v>17562.270220813301</c:v>
                </c:pt>
                <c:pt idx="2059">
                  <c:v>14446.025956588701</c:v>
                </c:pt>
                <c:pt idx="2060">
                  <c:v>18742.515925837401</c:v>
                </c:pt>
                <c:pt idx="2061">
                  <c:v>16165.1396909581</c:v>
                </c:pt>
                <c:pt idx="2062">
                  <c:v>3684.4915633302198</c:v>
                </c:pt>
                <c:pt idx="2063">
                  <c:v>18116.406038101301</c:v>
                </c:pt>
                <c:pt idx="2064">
                  <c:v>1916.6919</c:v>
                </c:pt>
                <c:pt idx="2065">
                  <c:v>14540.9077544314</c:v>
                </c:pt>
                <c:pt idx="2066">
                  <c:v>9414.2753365697008</c:v>
                </c:pt>
                <c:pt idx="2067">
                  <c:v>14221.784391876499</c:v>
                </c:pt>
                <c:pt idx="2068">
                  <c:v>9394.2954659606294</c:v>
                </c:pt>
                <c:pt idx="2069">
                  <c:v>16455.095536573601</c:v>
                </c:pt>
                <c:pt idx="2070">
                  <c:v>22369.8720166475</c:v>
                </c:pt>
                <c:pt idx="2071">
                  <c:v>12315.507886788901</c:v>
                </c:pt>
                <c:pt idx="2072">
                  <c:v>16117.150568883701</c:v>
                </c:pt>
                <c:pt idx="2073">
                  <c:v>9348.2948282060697</c:v>
                </c:pt>
                <c:pt idx="2074">
                  <c:v>18727.551913466301</c:v>
                </c:pt>
                <c:pt idx="2075">
                  <c:v>8226.9647665065695</c:v>
                </c:pt>
                <c:pt idx="2076">
                  <c:v>18015.512823026402</c:v>
                </c:pt>
                <c:pt idx="2077">
                  <c:v>11282.471932811901</c:v>
                </c:pt>
                <c:pt idx="2078">
                  <c:v>20395.675966488801</c:v>
                </c:pt>
                <c:pt idx="2079">
                  <c:v>11947.598960178701</c:v>
                </c:pt>
                <c:pt idx="2080">
                  <c:v>12640.7522254716</c:v>
                </c:pt>
                <c:pt idx="2081">
                  <c:v>14160.929230157</c:v>
                </c:pt>
                <c:pt idx="2082">
                  <c:v>20167.587808858701</c:v>
                </c:pt>
                <c:pt idx="2083">
                  <c:v>12360.470336808299</c:v>
                </c:pt>
                <c:pt idx="2084">
                  <c:v>11298.5185999776</c:v>
                </c:pt>
                <c:pt idx="2085">
                  <c:v>8075.0933625320204</c:v>
                </c:pt>
                <c:pt idx="2086">
                  <c:v>18518.4166178341</c:v>
                </c:pt>
                <c:pt idx="2087">
                  <c:v>8583.9022427130694</c:v>
                </c:pt>
                <c:pt idx="2088">
                  <c:v>4625.2914176746099</c:v>
                </c:pt>
                <c:pt idx="2089">
                  <c:v>15580.017229523701</c:v>
                </c:pt>
                <c:pt idx="2090">
                  <c:v>5832.7570110086499</c:v>
                </c:pt>
                <c:pt idx="2091">
                  <c:v>17730.471279615798</c:v>
                </c:pt>
                <c:pt idx="2092">
                  <c:v>21091.6825843199</c:v>
                </c:pt>
                <c:pt idx="2093">
                  <c:v>7054.2548043503402</c:v>
                </c:pt>
                <c:pt idx="2094">
                  <c:v>10054.325800242101</c:v>
                </c:pt>
                <c:pt idx="2095">
                  <c:v>21372.811535590001</c:v>
                </c:pt>
                <c:pt idx="2096">
                  <c:v>2893.3800134605699</c:v>
                </c:pt>
                <c:pt idx="2097">
                  <c:v>15249.9212802694</c:v>
                </c:pt>
                <c:pt idx="2098">
                  <c:v>9983.3450632934</c:v>
                </c:pt>
                <c:pt idx="2099">
                  <c:v>11335.4669098185</c:v>
                </c:pt>
                <c:pt idx="2100">
                  <c:v>14824.004864426901</c:v>
                </c:pt>
                <c:pt idx="2101">
                  <c:v>7354.0041329138203</c:v>
                </c:pt>
                <c:pt idx="2102">
                  <c:v>17868.262083953399</c:v>
                </c:pt>
                <c:pt idx="2103">
                  <c:v>11998.5955998191</c:v>
                </c:pt>
                <c:pt idx="2104">
                  <c:v>17743.4189859748</c:v>
                </c:pt>
                <c:pt idx="2105">
                  <c:v>18147.378326783899</c:v>
                </c:pt>
                <c:pt idx="2106">
                  <c:v>9361.3254610384993</c:v>
                </c:pt>
                <c:pt idx="2107">
                  <c:v>18357.524418376801</c:v>
                </c:pt>
                <c:pt idx="2108">
                  <c:v>14253.7815385862</c:v>
                </c:pt>
                <c:pt idx="2109">
                  <c:v>15805.144493440999</c:v>
                </c:pt>
                <c:pt idx="2110">
                  <c:v>9345.2718509633905</c:v>
                </c:pt>
                <c:pt idx="2111">
                  <c:v>6265.4795852447996</c:v>
                </c:pt>
                <c:pt idx="2112">
                  <c:v>14992.793961974299</c:v>
                </c:pt>
                <c:pt idx="2113">
                  <c:v>13884.8246615793</c:v>
                </c:pt>
                <c:pt idx="2114">
                  <c:v>13910.805442987599</c:v>
                </c:pt>
                <c:pt idx="2115">
                  <c:v>11675.5107822478</c:v>
                </c:pt>
                <c:pt idx="2116">
                  <c:v>11369.4174114383</c:v>
                </c:pt>
                <c:pt idx="2117">
                  <c:v>16768.250246159001</c:v>
                </c:pt>
                <c:pt idx="2118">
                  <c:v>20040.719154407001</c:v>
                </c:pt>
                <c:pt idx="2119">
                  <c:v>13572.784861133599</c:v>
                </c:pt>
                <c:pt idx="2120">
                  <c:v>15095.123100691801</c:v>
                </c:pt>
                <c:pt idx="2121">
                  <c:v>17872.2955450833</c:v>
                </c:pt>
                <c:pt idx="2122">
                  <c:v>14811.990723332399</c:v>
                </c:pt>
                <c:pt idx="2123">
                  <c:v>14265.742537813499</c:v>
                </c:pt>
                <c:pt idx="2124">
                  <c:v>22146.679437770999</c:v>
                </c:pt>
                <c:pt idx="2125">
                  <c:v>13854.872950236</c:v>
                </c:pt>
                <c:pt idx="2126">
                  <c:v>9056.3019528177902</c:v>
                </c:pt>
                <c:pt idx="2127">
                  <c:v>12303.6781125703</c:v>
                </c:pt>
                <c:pt idx="2128">
                  <c:v>19090.510518429299</c:v>
                </c:pt>
                <c:pt idx="2129">
                  <c:v>3589.4835664273901</c:v>
                </c:pt>
                <c:pt idx="2130">
                  <c:v>18784.458288215799</c:v>
                </c:pt>
                <c:pt idx="2131">
                  <c:v>15119.0720330079</c:v>
                </c:pt>
                <c:pt idx="2132">
                  <c:v>13276.741909021601</c:v>
                </c:pt>
                <c:pt idx="2133">
                  <c:v>7529.9273792657996</c:v>
                </c:pt>
                <c:pt idx="2134">
                  <c:v>16167.1340148258</c:v>
                </c:pt>
                <c:pt idx="2135">
                  <c:v>12305.6034547668</c:v>
                </c:pt>
                <c:pt idx="2136">
                  <c:v>21063.759816108501</c:v>
                </c:pt>
                <c:pt idx="2137">
                  <c:v>1264.8671999999999</c:v>
                </c:pt>
                <c:pt idx="2138">
                  <c:v>10738.492699128799</c:v>
                </c:pt>
                <c:pt idx="2139">
                  <c:v>8421.1438779688797</c:v>
                </c:pt>
                <c:pt idx="2140">
                  <c:v>14568.8758395719</c:v>
                </c:pt>
                <c:pt idx="2141">
                  <c:v>13633.6173645989</c:v>
                </c:pt>
                <c:pt idx="2142">
                  <c:v>7021.55176735647</c:v>
                </c:pt>
                <c:pt idx="2143">
                  <c:v>13603.7943114921</c:v>
                </c:pt>
                <c:pt idx="2144">
                  <c:v>18187.364009061901</c:v>
                </c:pt>
                <c:pt idx="2145">
                  <c:v>12626.725324254199</c:v>
                </c:pt>
                <c:pt idx="2146">
                  <c:v>11713.405719636899</c:v>
                </c:pt>
                <c:pt idx="2147">
                  <c:v>4360.5221978498603</c:v>
                </c:pt>
                <c:pt idx="2148">
                  <c:v>12990.7305092318</c:v>
                </c:pt>
                <c:pt idx="2149">
                  <c:v>17732.466403337501</c:v>
                </c:pt>
                <c:pt idx="2150">
                  <c:v>14846.970888345901</c:v>
                </c:pt>
                <c:pt idx="2151">
                  <c:v>20053.611325834801</c:v>
                </c:pt>
                <c:pt idx="2152">
                  <c:v>18418.4304389756</c:v>
                </c:pt>
                <c:pt idx="2153">
                  <c:v>13228.8192425711</c:v>
                </c:pt>
                <c:pt idx="2154">
                  <c:v>6111.8033809136396</c:v>
                </c:pt>
                <c:pt idx="2155">
                  <c:v>16397.208278212998</c:v>
                </c:pt>
                <c:pt idx="2156">
                  <c:v>6398.8572463477003</c:v>
                </c:pt>
                <c:pt idx="2157">
                  <c:v>14871.913221212901</c:v>
                </c:pt>
                <c:pt idx="2158">
                  <c:v>9347.2678328930906</c:v>
                </c:pt>
                <c:pt idx="2159">
                  <c:v>3834.5266415790602</c:v>
                </c:pt>
                <c:pt idx="2160">
                  <c:v>14855.9608913638</c:v>
                </c:pt>
                <c:pt idx="2161">
                  <c:v>13235.7969468663</c:v>
                </c:pt>
                <c:pt idx="2162">
                  <c:v>16127.1611574908</c:v>
                </c:pt>
                <c:pt idx="2163">
                  <c:v>6397.84903411704</c:v>
                </c:pt>
                <c:pt idx="2164">
                  <c:v>18544.349981883901</c:v>
                </c:pt>
                <c:pt idx="2165">
                  <c:v>12304.686535463799</c:v>
                </c:pt>
                <c:pt idx="2166">
                  <c:v>13296.7159737235</c:v>
                </c:pt>
                <c:pt idx="2167">
                  <c:v>17489.349698620401</c:v>
                </c:pt>
                <c:pt idx="2168">
                  <c:v>8110.0847831528599</c:v>
                </c:pt>
                <c:pt idx="2169">
                  <c:v>23037.987498752798</c:v>
                </c:pt>
                <c:pt idx="2170">
                  <c:v>11399.3774690147</c:v>
                </c:pt>
                <c:pt idx="2171">
                  <c:v>21350.804935730001</c:v>
                </c:pt>
                <c:pt idx="2172">
                  <c:v>14323.712211537801</c:v>
                </c:pt>
                <c:pt idx="2173">
                  <c:v>21359.772212196101</c:v>
                </c:pt>
                <c:pt idx="2174">
                  <c:v>15158.0419122036</c:v>
                </c:pt>
                <c:pt idx="2175">
                  <c:v>5500.7360838364502</c:v>
                </c:pt>
                <c:pt idx="2176">
                  <c:v>15561.0078034494</c:v>
                </c:pt>
                <c:pt idx="2177">
                  <c:v>14164.9228156218</c:v>
                </c:pt>
                <c:pt idx="2178">
                  <c:v>17772.422722946099</c:v>
                </c:pt>
                <c:pt idx="2179">
                  <c:v>7990.1140190839697</c:v>
                </c:pt>
                <c:pt idx="2180">
                  <c:v>16148.100064226999</c:v>
                </c:pt>
                <c:pt idx="2181">
                  <c:v>17111.329391024901</c:v>
                </c:pt>
                <c:pt idx="2182">
                  <c:v>18402.461481907299</c:v>
                </c:pt>
                <c:pt idx="2183">
                  <c:v>12970.773521837</c:v>
                </c:pt>
                <c:pt idx="2184">
                  <c:v>11632.558101274701</c:v>
                </c:pt>
                <c:pt idx="2185">
                  <c:v>14560.864274235701</c:v>
                </c:pt>
                <c:pt idx="2186">
                  <c:v>16113.1719148763</c:v>
                </c:pt>
                <c:pt idx="2187">
                  <c:v>14890.9275580832</c:v>
                </c:pt>
                <c:pt idx="2188">
                  <c:v>13956.8150216345</c:v>
                </c:pt>
                <c:pt idx="2189">
                  <c:v>14215.889790147299</c:v>
                </c:pt>
                <c:pt idx="2190">
                  <c:v>14668.759321236301</c:v>
                </c:pt>
                <c:pt idx="2191">
                  <c:v>8999.1862508899594</c:v>
                </c:pt>
                <c:pt idx="2192">
                  <c:v>11730.5746421275</c:v>
                </c:pt>
                <c:pt idx="2193">
                  <c:v>7837.9954193191797</c:v>
                </c:pt>
                <c:pt idx="2194">
                  <c:v>6559.8122047126199</c:v>
                </c:pt>
                <c:pt idx="2195">
                  <c:v>11353.5090280677</c:v>
                </c:pt>
                <c:pt idx="2196">
                  <c:v>13895.8439886833</c:v>
                </c:pt>
                <c:pt idx="2197">
                  <c:v>15796.170052510801</c:v>
                </c:pt>
                <c:pt idx="2198">
                  <c:v>21391.773622954799</c:v>
                </c:pt>
                <c:pt idx="2199">
                  <c:v>13876.870676929901</c:v>
                </c:pt>
                <c:pt idx="2200">
                  <c:v>18669.578391809999</c:v>
                </c:pt>
                <c:pt idx="2201">
                  <c:v>16109.1925170661</c:v>
                </c:pt>
                <c:pt idx="2202">
                  <c:v>16454.1567623521</c:v>
                </c:pt>
                <c:pt idx="2203">
                  <c:v>13504.915504799999</c:v>
                </c:pt>
                <c:pt idx="2204">
                  <c:v>16141.146823922099</c:v>
                </c:pt>
                <c:pt idx="2205">
                  <c:v>7406.9726393803603</c:v>
                </c:pt>
                <c:pt idx="2206">
                  <c:v>13281.7968239764</c:v>
                </c:pt>
                <c:pt idx="2207">
                  <c:v>8723.1663301574208</c:v>
                </c:pt>
                <c:pt idx="2208">
                  <c:v>13891.897863631901</c:v>
                </c:pt>
              </c:numCache>
            </c:numRef>
          </c:xVal>
          <c:yVal>
            <c:numRef>
              <c:f>Sheet1!$M$2:$M$2210</c:f>
              <c:numCache>
                <c:formatCode>#0.####</c:formatCode>
                <c:ptCount val="2209"/>
                <c:pt idx="0">
                  <c:v>20.023961617120101</c:v>
                </c:pt>
                <c:pt idx="1">
                  <c:v>5.0593545333226499</c:v>
                </c:pt>
                <c:pt idx="2">
                  <c:v>20.023961617120101</c:v>
                </c:pt>
                <c:pt idx="3">
                  <c:v>5.0593545333226499</c:v>
                </c:pt>
                <c:pt idx="4">
                  <c:v>3.70907686707179</c:v>
                </c:pt>
                <c:pt idx="5">
                  <c:v>20.023961617120101</c:v>
                </c:pt>
                <c:pt idx="6">
                  <c:v>5.0998805339813202</c:v>
                </c:pt>
                <c:pt idx="7">
                  <c:v>3.70907686707179</c:v>
                </c:pt>
                <c:pt idx="8">
                  <c:v>20.023961617120101</c:v>
                </c:pt>
                <c:pt idx="9">
                  <c:v>20.059450975624699</c:v>
                </c:pt>
                <c:pt idx="10">
                  <c:v>20.059450975624699</c:v>
                </c:pt>
                <c:pt idx="11">
                  <c:v>20.023961617120101</c:v>
                </c:pt>
                <c:pt idx="12">
                  <c:v>5.5465732987403902</c:v>
                </c:pt>
                <c:pt idx="13">
                  <c:v>20.023961617120101</c:v>
                </c:pt>
                <c:pt idx="14">
                  <c:v>20.059450975624699</c:v>
                </c:pt>
                <c:pt idx="15">
                  <c:v>20.023961617120101</c:v>
                </c:pt>
                <c:pt idx="16">
                  <c:v>5.5465732987403902</c:v>
                </c:pt>
                <c:pt idx="17">
                  <c:v>20.059450975624699</c:v>
                </c:pt>
                <c:pt idx="18">
                  <c:v>20.059450975624699</c:v>
                </c:pt>
                <c:pt idx="19">
                  <c:v>20.023961617120101</c:v>
                </c:pt>
                <c:pt idx="20">
                  <c:v>3.6752927835464502</c:v>
                </c:pt>
                <c:pt idx="21">
                  <c:v>20.023961617120101</c:v>
                </c:pt>
                <c:pt idx="22">
                  <c:v>20.137949716615701</c:v>
                </c:pt>
                <c:pt idx="23">
                  <c:v>5.9953962738990798</c:v>
                </c:pt>
                <c:pt idx="24">
                  <c:v>5.02570970015526</c:v>
                </c:pt>
                <c:pt idx="25">
                  <c:v>5.1403672094821902</c:v>
                </c:pt>
                <c:pt idx="26">
                  <c:v>5.3568901991526303</c:v>
                </c:pt>
                <c:pt idx="27">
                  <c:v>20.059450975624699</c:v>
                </c:pt>
                <c:pt idx="28">
                  <c:v>20.023961617120101</c:v>
                </c:pt>
                <c:pt idx="29">
                  <c:v>20.023961617120101</c:v>
                </c:pt>
                <c:pt idx="30">
                  <c:v>19.9890895084222</c:v>
                </c:pt>
                <c:pt idx="31">
                  <c:v>20.059450975624699</c:v>
                </c:pt>
                <c:pt idx="32">
                  <c:v>19.9890895084222</c:v>
                </c:pt>
                <c:pt idx="33">
                  <c:v>5.2081404999574001</c:v>
                </c:pt>
                <c:pt idx="34">
                  <c:v>5.1403672094821902</c:v>
                </c:pt>
                <c:pt idx="35">
                  <c:v>20.023961617120101</c:v>
                </c:pt>
                <c:pt idx="36">
                  <c:v>20.023961617120101</c:v>
                </c:pt>
                <c:pt idx="37">
                  <c:v>19.908913451004</c:v>
                </c:pt>
                <c:pt idx="38">
                  <c:v>20.023961617120101</c:v>
                </c:pt>
                <c:pt idx="39">
                  <c:v>19.908913451004</c:v>
                </c:pt>
                <c:pt idx="40">
                  <c:v>5.4381301180203803</c:v>
                </c:pt>
                <c:pt idx="41">
                  <c:v>20.059450975624699</c:v>
                </c:pt>
                <c:pt idx="42">
                  <c:v>5.3975183581988002</c:v>
                </c:pt>
                <c:pt idx="43">
                  <c:v>5.4381301180203803</c:v>
                </c:pt>
                <c:pt idx="44">
                  <c:v>5.1403672094821902</c:v>
                </c:pt>
                <c:pt idx="45">
                  <c:v>3.70907686707179</c:v>
                </c:pt>
                <c:pt idx="46">
                  <c:v>20.023961617120101</c:v>
                </c:pt>
                <c:pt idx="47">
                  <c:v>7.9810293086369805E-2</c:v>
                </c:pt>
                <c:pt idx="48">
                  <c:v>5.1810420330047604</c:v>
                </c:pt>
                <c:pt idx="49">
                  <c:v>3.6752927835464502</c:v>
                </c:pt>
                <c:pt idx="50">
                  <c:v>20.059450975624699</c:v>
                </c:pt>
                <c:pt idx="51">
                  <c:v>20.101153591839498</c:v>
                </c:pt>
                <c:pt idx="52">
                  <c:v>5.5873076414744096</c:v>
                </c:pt>
                <c:pt idx="53">
                  <c:v>20.023961617120101</c:v>
                </c:pt>
                <c:pt idx="54">
                  <c:v>3.6752927835464502</c:v>
                </c:pt>
                <c:pt idx="55">
                  <c:v>20.023961617120101</c:v>
                </c:pt>
                <c:pt idx="56">
                  <c:v>5.4786064660231304</c:v>
                </c:pt>
                <c:pt idx="57">
                  <c:v>5.4381301180203803</c:v>
                </c:pt>
                <c:pt idx="58">
                  <c:v>20.023961617120101</c:v>
                </c:pt>
                <c:pt idx="59">
                  <c:v>5.1403672094821902</c:v>
                </c:pt>
                <c:pt idx="60">
                  <c:v>5.1403672094821902</c:v>
                </c:pt>
                <c:pt idx="61">
                  <c:v>4.1273738419691703</c:v>
                </c:pt>
                <c:pt idx="62">
                  <c:v>20.023961617120101</c:v>
                </c:pt>
                <c:pt idx="63">
                  <c:v>6.07698454217911</c:v>
                </c:pt>
                <c:pt idx="64">
                  <c:v>20.137949716615701</c:v>
                </c:pt>
                <c:pt idx="65">
                  <c:v>3.7495487665812202</c:v>
                </c:pt>
                <c:pt idx="66">
                  <c:v>20.023961617120101</c:v>
                </c:pt>
                <c:pt idx="67">
                  <c:v>20.059450975624699</c:v>
                </c:pt>
                <c:pt idx="68">
                  <c:v>5.3297158157507596</c:v>
                </c:pt>
                <c:pt idx="69">
                  <c:v>5.02570970015526</c:v>
                </c:pt>
                <c:pt idx="70">
                  <c:v>20.059450975624699</c:v>
                </c:pt>
                <c:pt idx="71">
                  <c:v>3.7495487665812202</c:v>
                </c:pt>
                <c:pt idx="72">
                  <c:v>19.954599292643898</c:v>
                </c:pt>
                <c:pt idx="73">
                  <c:v>20.023961617120101</c:v>
                </c:pt>
                <c:pt idx="74">
                  <c:v>20.023961617120101</c:v>
                </c:pt>
                <c:pt idx="75">
                  <c:v>4.0127944743315398</c:v>
                </c:pt>
                <c:pt idx="76">
                  <c:v>5.51252116716703</c:v>
                </c:pt>
                <c:pt idx="77">
                  <c:v>7.9810293086369805E-2</c:v>
                </c:pt>
                <c:pt idx="78">
                  <c:v>20.137949716615701</c:v>
                </c:pt>
                <c:pt idx="79">
                  <c:v>20.059450975624699</c:v>
                </c:pt>
                <c:pt idx="80">
                  <c:v>7.9810293086369805E-2</c:v>
                </c:pt>
                <c:pt idx="81">
                  <c:v>4.1678009247461896</c:v>
                </c:pt>
                <c:pt idx="82">
                  <c:v>3.6752927835464502</c:v>
                </c:pt>
                <c:pt idx="83">
                  <c:v>19.954599292643898</c:v>
                </c:pt>
                <c:pt idx="84">
                  <c:v>20.023961617120101</c:v>
                </c:pt>
                <c:pt idx="85">
                  <c:v>20.101153591839498</c:v>
                </c:pt>
                <c:pt idx="86">
                  <c:v>20.175616108941998</c:v>
                </c:pt>
                <c:pt idx="87">
                  <c:v>4.0465222592830701</c:v>
                </c:pt>
                <c:pt idx="88">
                  <c:v>5.3568901991526303</c:v>
                </c:pt>
                <c:pt idx="89">
                  <c:v>19.353137299982698</c:v>
                </c:pt>
                <c:pt idx="90">
                  <c:v>3.5603341177781398</c:v>
                </c:pt>
                <c:pt idx="91">
                  <c:v>9.9716575836817398</c:v>
                </c:pt>
                <c:pt idx="92">
                  <c:v>20.023961617120101</c:v>
                </c:pt>
                <c:pt idx="93">
                  <c:v>20.175616108941998</c:v>
                </c:pt>
                <c:pt idx="94">
                  <c:v>9.4887496328036001</c:v>
                </c:pt>
                <c:pt idx="95">
                  <c:v>20.137949716615701</c:v>
                </c:pt>
                <c:pt idx="96">
                  <c:v>6.0362179751873004</c:v>
                </c:pt>
                <c:pt idx="97">
                  <c:v>20.137949716615701</c:v>
                </c:pt>
                <c:pt idx="98">
                  <c:v>20.023961617120101</c:v>
                </c:pt>
                <c:pt idx="99">
                  <c:v>3.70907686707179</c:v>
                </c:pt>
                <c:pt idx="100">
                  <c:v>3.7495487665812202</c:v>
                </c:pt>
                <c:pt idx="101">
                  <c:v>20.023961617120101</c:v>
                </c:pt>
                <c:pt idx="102">
                  <c:v>20.059450975624699</c:v>
                </c:pt>
                <c:pt idx="103">
                  <c:v>20.059450975624699</c:v>
                </c:pt>
                <c:pt idx="104">
                  <c:v>5.3297158157507596</c:v>
                </c:pt>
                <c:pt idx="105">
                  <c:v>20.175616108941998</c:v>
                </c:pt>
                <c:pt idx="106">
                  <c:v>7.9810293086369805E-2</c:v>
                </c:pt>
                <c:pt idx="107">
                  <c:v>6.3771914159933702</c:v>
                </c:pt>
                <c:pt idx="108">
                  <c:v>3.8980909919420901</c:v>
                </c:pt>
                <c:pt idx="109">
                  <c:v>19.9890895084222</c:v>
                </c:pt>
                <c:pt idx="110">
                  <c:v>9.4534884508132908</c:v>
                </c:pt>
                <c:pt idx="111">
                  <c:v>4.0127944743315398</c:v>
                </c:pt>
                <c:pt idx="112">
                  <c:v>20.059450975624699</c:v>
                </c:pt>
                <c:pt idx="113">
                  <c:v>4.0465222592830701</c:v>
                </c:pt>
                <c:pt idx="114">
                  <c:v>5.6959101752122203</c:v>
                </c:pt>
                <c:pt idx="115">
                  <c:v>2.4408500587622299</c:v>
                </c:pt>
                <c:pt idx="116">
                  <c:v>3.9791607753117901</c:v>
                </c:pt>
                <c:pt idx="117">
                  <c:v>7.12532603499095</c:v>
                </c:pt>
                <c:pt idx="118">
                  <c:v>6.1178968921979298</c:v>
                </c:pt>
                <c:pt idx="119">
                  <c:v>4.4642569517771404</c:v>
                </c:pt>
                <c:pt idx="120">
                  <c:v>4.3833017762184099</c:v>
                </c:pt>
                <c:pt idx="121">
                  <c:v>5.1810420330047604</c:v>
                </c:pt>
                <c:pt idx="122">
                  <c:v>20.023961617120101</c:v>
                </c:pt>
                <c:pt idx="123">
                  <c:v>20.059450975624699</c:v>
                </c:pt>
                <c:pt idx="124">
                  <c:v>7.2010879671255701</c:v>
                </c:pt>
                <c:pt idx="125">
                  <c:v>3.8306751008510602</c:v>
                </c:pt>
                <c:pt idx="126">
                  <c:v>20.023961617120101</c:v>
                </c:pt>
                <c:pt idx="127">
                  <c:v>4.4642569517771404</c:v>
                </c:pt>
                <c:pt idx="128">
                  <c:v>20.023961617120101</c:v>
                </c:pt>
                <c:pt idx="129">
                  <c:v>4.1273738419691703</c:v>
                </c:pt>
                <c:pt idx="130">
                  <c:v>20.023961617120101</c:v>
                </c:pt>
                <c:pt idx="131">
                  <c:v>5.51252116716703</c:v>
                </c:pt>
                <c:pt idx="132">
                  <c:v>20.059450975624699</c:v>
                </c:pt>
                <c:pt idx="133">
                  <c:v>7.0908476328531904</c:v>
                </c:pt>
                <c:pt idx="134">
                  <c:v>5.3568901991526303</c:v>
                </c:pt>
                <c:pt idx="135">
                  <c:v>5.0593545333226499</c:v>
                </c:pt>
                <c:pt idx="136">
                  <c:v>6.0362179751873004</c:v>
                </c:pt>
                <c:pt idx="137">
                  <c:v>20.175616108941998</c:v>
                </c:pt>
                <c:pt idx="138">
                  <c:v>3.8980909919420901</c:v>
                </c:pt>
                <c:pt idx="139">
                  <c:v>3.70907686707179</c:v>
                </c:pt>
                <c:pt idx="140">
                  <c:v>20.059450975624699</c:v>
                </c:pt>
                <c:pt idx="141">
                  <c:v>4.5316739177386003</c:v>
                </c:pt>
                <c:pt idx="142">
                  <c:v>3.6008067762533802</c:v>
                </c:pt>
                <c:pt idx="143">
                  <c:v>20.246750541098901</c:v>
                </c:pt>
                <c:pt idx="144">
                  <c:v>2.9621246333599101</c:v>
                </c:pt>
                <c:pt idx="145">
                  <c:v>19.9890895084222</c:v>
                </c:pt>
                <c:pt idx="146">
                  <c:v>6.2268890674591102</c:v>
                </c:pt>
                <c:pt idx="147">
                  <c:v>20.101153591839498</c:v>
                </c:pt>
                <c:pt idx="148">
                  <c:v>6.5276880915641797</c:v>
                </c:pt>
                <c:pt idx="149">
                  <c:v>20.175616108941998</c:v>
                </c:pt>
                <c:pt idx="150">
                  <c:v>5.1810420330047604</c:v>
                </c:pt>
                <c:pt idx="151">
                  <c:v>20.023961617120101</c:v>
                </c:pt>
                <c:pt idx="152">
                  <c:v>1.5323000506242099</c:v>
                </c:pt>
                <c:pt idx="153">
                  <c:v>20.101153591839498</c:v>
                </c:pt>
                <c:pt idx="154">
                  <c:v>13.841446884044</c:v>
                </c:pt>
                <c:pt idx="155">
                  <c:v>19.8744173085372</c:v>
                </c:pt>
                <c:pt idx="156">
                  <c:v>5.2891159093062097</c:v>
                </c:pt>
                <c:pt idx="157">
                  <c:v>3.0709149674256602</c:v>
                </c:pt>
                <c:pt idx="158">
                  <c:v>20.023961617120101</c:v>
                </c:pt>
                <c:pt idx="159">
                  <c:v>20.137949716615701</c:v>
                </c:pt>
                <c:pt idx="160">
                  <c:v>5.2891159093062097</c:v>
                </c:pt>
                <c:pt idx="161">
                  <c:v>4.6534507667700398</c:v>
                </c:pt>
                <c:pt idx="162">
                  <c:v>5.5465732987403902</c:v>
                </c:pt>
                <c:pt idx="163">
                  <c:v>20.023961617120101</c:v>
                </c:pt>
                <c:pt idx="164">
                  <c:v>20.023961617120101</c:v>
                </c:pt>
                <c:pt idx="165">
                  <c:v>20.137949716615701</c:v>
                </c:pt>
                <c:pt idx="166">
                  <c:v>19.954599292643898</c:v>
                </c:pt>
                <c:pt idx="167">
                  <c:v>5.6279265081564596</c:v>
                </c:pt>
                <c:pt idx="168">
                  <c:v>7.9810293086369805E-2</c:v>
                </c:pt>
                <c:pt idx="169">
                  <c:v>9.3408467069943697</c:v>
                </c:pt>
                <c:pt idx="170">
                  <c:v>20.246750541098901</c:v>
                </c:pt>
                <c:pt idx="171">
                  <c:v>19.954599292643898</c:v>
                </c:pt>
                <c:pt idx="172">
                  <c:v>21.934313626654902</c:v>
                </c:pt>
                <c:pt idx="173">
                  <c:v>7.9810293086369805E-2</c:v>
                </c:pt>
                <c:pt idx="174">
                  <c:v>4.8429643586953501</c:v>
                </c:pt>
                <c:pt idx="175">
                  <c:v>24.8977274155299</c:v>
                </c:pt>
                <c:pt idx="176">
                  <c:v>5.6279265081564596</c:v>
                </c:pt>
                <c:pt idx="177">
                  <c:v>4.2755835330168397</c:v>
                </c:pt>
                <c:pt idx="178">
                  <c:v>16.352797640927601</c:v>
                </c:pt>
                <c:pt idx="179">
                  <c:v>6.9807770506222999</c:v>
                </c:pt>
                <c:pt idx="180">
                  <c:v>20.137949716615701</c:v>
                </c:pt>
                <c:pt idx="181">
                  <c:v>5.4786064660231304</c:v>
                </c:pt>
                <c:pt idx="182">
                  <c:v>7.9810293086369805E-2</c:v>
                </c:pt>
                <c:pt idx="183">
                  <c:v>19.954599292643898</c:v>
                </c:pt>
                <c:pt idx="184">
                  <c:v>3.70907686707179</c:v>
                </c:pt>
                <c:pt idx="185">
                  <c:v>5.4381301180203803</c:v>
                </c:pt>
                <c:pt idx="186">
                  <c:v>4.3833017762184099</c:v>
                </c:pt>
                <c:pt idx="187">
                  <c:v>3.7900945917447402</c:v>
                </c:pt>
                <c:pt idx="188">
                  <c:v>5.8865957752545697</c:v>
                </c:pt>
                <c:pt idx="189">
                  <c:v>4.23514810161591</c:v>
                </c:pt>
                <c:pt idx="190">
                  <c:v>20.101153591839498</c:v>
                </c:pt>
                <c:pt idx="191">
                  <c:v>20.246750541098901</c:v>
                </c:pt>
                <c:pt idx="192">
                  <c:v>5.0593545333226499</c:v>
                </c:pt>
                <c:pt idx="193">
                  <c:v>5.1403672094821902</c:v>
                </c:pt>
                <c:pt idx="194">
                  <c:v>5.5465732987403902</c:v>
                </c:pt>
                <c:pt idx="195">
                  <c:v>20.023961617120101</c:v>
                </c:pt>
                <c:pt idx="196">
                  <c:v>19.954599292643898</c:v>
                </c:pt>
                <c:pt idx="197">
                  <c:v>8.7356806750774396</c:v>
                </c:pt>
                <c:pt idx="198">
                  <c:v>19.9890895084222</c:v>
                </c:pt>
                <c:pt idx="199">
                  <c:v>20.023961617120101</c:v>
                </c:pt>
                <c:pt idx="200">
                  <c:v>0.60121299184163401</c:v>
                </c:pt>
                <c:pt idx="201">
                  <c:v>24.108135634231601</c:v>
                </c:pt>
                <c:pt idx="202">
                  <c:v>5.9953962738990798</c:v>
                </c:pt>
                <c:pt idx="203">
                  <c:v>7.3873596087773601</c:v>
                </c:pt>
                <c:pt idx="204">
                  <c:v>23.588928768603001</c:v>
                </c:pt>
                <c:pt idx="205">
                  <c:v>7.9810293086369805E-2</c:v>
                </c:pt>
                <c:pt idx="206">
                  <c:v>20.059450975624699</c:v>
                </c:pt>
                <c:pt idx="207">
                  <c:v>20.137949716615701</c:v>
                </c:pt>
                <c:pt idx="208">
                  <c:v>20.137949716615701</c:v>
                </c:pt>
                <c:pt idx="209">
                  <c:v>4.5046676492373097</c:v>
                </c:pt>
                <c:pt idx="210">
                  <c:v>5.51252116716703</c:v>
                </c:pt>
                <c:pt idx="211">
                  <c:v>9.4534884508132908</c:v>
                </c:pt>
                <c:pt idx="212">
                  <c:v>20.137949716615701</c:v>
                </c:pt>
                <c:pt idx="213">
                  <c:v>20.059450975624699</c:v>
                </c:pt>
                <c:pt idx="214">
                  <c:v>19.9890895084222</c:v>
                </c:pt>
                <c:pt idx="215">
                  <c:v>3.3703289504527998</c:v>
                </c:pt>
                <c:pt idx="216">
                  <c:v>3.7900945917447402</c:v>
                </c:pt>
                <c:pt idx="217">
                  <c:v>20.246750541098901</c:v>
                </c:pt>
                <c:pt idx="218">
                  <c:v>6.7128413076877598</c:v>
                </c:pt>
                <c:pt idx="219">
                  <c:v>20.137949716615701</c:v>
                </c:pt>
                <c:pt idx="220">
                  <c:v>20.023961617120101</c:v>
                </c:pt>
                <c:pt idx="221">
                  <c:v>3.0028814251899698</c:v>
                </c:pt>
                <c:pt idx="222">
                  <c:v>20.059450975624699</c:v>
                </c:pt>
                <c:pt idx="223">
                  <c:v>24.078495817947399</c:v>
                </c:pt>
                <c:pt idx="224">
                  <c:v>3.4924447750727299</c:v>
                </c:pt>
                <c:pt idx="225">
                  <c:v>8.5885032669385293</c:v>
                </c:pt>
                <c:pt idx="226">
                  <c:v>4.8429643586953501</c:v>
                </c:pt>
                <c:pt idx="227">
                  <c:v>4.3160730675538401</c:v>
                </c:pt>
                <c:pt idx="228">
                  <c:v>20.137949716615701</c:v>
                </c:pt>
                <c:pt idx="229">
                  <c:v>4.1678009247461896</c:v>
                </c:pt>
                <c:pt idx="230">
                  <c:v>3.64139219280879</c:v>
                </c:pt>
                <c:pt idx="231">
                  <c:v>4.3160730675538401</c:v>
                </c:pt>
                <c:pt idx="232">
                  <c:v>6.1178968921979298</c:v>
                </c:pt>
                <c:pt idx="233">
                  <c:v>2.8938173250039401</c:v>
                </c:pt>
                <c:pt idx="234">
                  <c:v>20.101153591839498</c:v>
                </c:pt>
                <c:pt idx="235">
                  <c:v>4.1948007003148398</c:v>
                </c:pt>
                <c:pt idx="236">
                  <c:v>4.3833017762184099</c:v>
                </c:pt>
                <c:pt idx="237">
                  <c:v>4.9106760835329704</c:v>
                </c:pt>
                <c:pt idx="238">
                  <c:v>4.8024026012102796</c:v>
                </c:pt>
                <c:pt idx="239">
                  <c:v>4.4237290994008402</c:v>
                </c:pt>
                <c:pt idx="240">
                  <c:v>0.86708099203109701</c:v>
                </c:pt>
                <c:pt idx="241">
                  <c:v>4.8701317921956404</c:v>
                </c:pt>
                <c:pt idx="242">
                  <c:v>3.70907686707179</c:v>
                </c:pt>
                <c:pt idx="243">
                  <c:v>19.908913451004</c:v>
                </c:pt>
                <c:pt idx="244">
                  <c:v>1.7652183925787599</c:v>
                </c:pt>
                <c:pt idx="245">
                  <c:v>4.6128329848925302</c:v>
                </c:pt>
                <c:pt idx="246">
                  <c:v>3.93866001523336</c:v>
                </c:pt>
                <c:pt idx="247">
                  <c:v>20.059450975624699</c:v>
                </c:pt>
                <c:pt idx="248">
                  <c:v>19.954599292643898</c:v>
                </c:pt>
                <c:pt idx="249">
                  <c:v>19.3123365417798</c:v>
                </c:pt>
                <c:pt idx="250">
                  <c:v>5.0593545333226499</c:v>
                </c:pt>
                <c:pt idx="251">
                  <c:v>5.8184955413818402</c:v>
                </c:pt>
                <c:pt idx="252">
                  <c:v>3.4924447750727299</c:v>
                </c:pt>
                <c:pt idx="253">
                  <c:v>4.5316739177386003</c:v>
                </c:pt>
                <c:pt idx="254">
                  <c:v>5.3568901991526303</c:v>
                </c:pt>
                <c:pt idx="255">
                  <c:v>3.4517437334537502</c:v>
                </c:pt>
                <c:pt idx="256">
                  <c:v>24.8977274155299</c:v>
                </c:pt>
                <c:pt idx="257">
                  <c:v>20.023961617120101</c:v>
                </c:pt>
                <c:pt idx="258">
                  <c:v>3.8575884238560998</c:v>
                </c:pt>
                <c:pt idx="259">
                  <c:v>20.137949716615701</c:v>
                </c:pt>
                <c:pt idx="260">
                  <c:v>3.2206191932837198</c:v>
                </c:pt>
                <c:pt idx="261">
                  <c:v>5.1403672094821902</c:v>
                </c:pt>
                <c:pt idx="262">
                  <c:v>20.137949716615701</c:v>
                </c:pt>
                <c:pt idx="263">
                  <c:v>8.0206636742432895</c:v>
                </c:pt>
                <c:pt idx="264">
                  <c:v>16.540349775123602</c:v>
                </c:pt>
                <c:pt idx="265">
                  <c:v>4.9511805013497696</c:v>
                </c:pt>
                <c:pt idx="266">
                  <c:v>0.56393383301099198</c:v>
                </c:pt>
                <c:pt idx="267">
                  <c:v>20.327957051563299</c:v>
                </c:pt>
                <c:pt idx="268">
                  <c:v>6.9395144656976102</c:v>
                </c:pt>
                <c:pt idx="269">
                  <c:v>16.691637533474001</c:v>
                </c:pt>
                <c:pt idx="270">
                  <c:v>6.1859432832082097</c:v>
                </c:pt>
                <c:pt idx="271">
                  <c:v>8.5533601259867407</c:v>
                </c:pt>
                <c:pt idx="272">
                  <c:v>20.059450975624699</c:v>
                </c:pt>
                <c:pt idx="273">
                  <c:v>5.3297158157507596</c:v>
                </c:pt>
                <c:pt idx="274">
                  <c:v>22.242050808239</c:v>
                </c:pt>
                <c:pt idx="275">
                  <c:v>20.214200017420399</c:v>
                </c:pt>
                <c:pt idx="276">
                  <c:v>20.286960166263601</c:v>
                </c:pt>
                <c:pt idx="277">
                  <c:v>9.4887496328036001</c:v>
                </c:pt>
                <c:pt idx="278">
                  <c:v>7.9810293086369805E-2</c:v>
                </c:pt>
                <c:pt idx="279">
                  <c:v>3.64139219280879</c:v>
                </c:pt>
                <c:pt idx="280">
                  <c:v>20.246750541098901</c:v>
                </c:pt>
                <c:pt idx="281">
                  <c:v>14.399168884325</c:v>
                </c:pt>
                <c:pt idx="282">
                  <c:v>20.175616108941998</c:v>
                </c:pt>
                <c:pt idx="283">
                  <c:v>1.0560086842060099</c:v>
                </c:pt>
                <c:pt idx="284">
                  <c:v>5.1810420330047604</c:v>
                </c:pt>
                <c:pt idx="285">
                  <c:v>4.2755835330168397</c:v>
                </c:pt>
                <c:pt idx="286">
                  <c:v>8.6235414083480801</c:v>
                </c:pt>
                <c:pt idx="287">
                  <c:v>6.3362558161894498</c:v>
                </c:pt>
                <c:pt idx="288">
                  <c:v>1.3550870593071001</c:v>
                </c:pt>
                <c:pt idx="289">
                  <c:v>4.0127944743315398</c:v>
                </c:pt>
                <c:pt idx="290">
                  <c:v>4.5046676492373097</c:v>
                </c:pt>
                <c:pt idx="291">
                  <c:v>3.11190064903895</c:v>
                </c:pt>
                <c:pt idx="292">
                  <c:v>4.23514810161591</c:v>
                </c:pt>
                <c:pt idx="293">
                  <c:v>20.137949716615701</c:v>
                </c:pt>
                <c:pt idx="294">
                  <c:v>5.3568901991526303</c:v>
                </c:pt>
                <c:pt idx="295">
                  <c:v>4.0127944743315398</c:v>
                </c:pt>
                <c:pt idx="296">
                  <c:v>21.641772692966502</c:v>
                </c:pt>
                <c:pt idx="297">
                  <c:v>3.70907686707179</c:v>
                </c:pt>
                <c:pt idx="298">
                  <c:v>20.246750541098901</c:v>
                </c:pt>
                <c:pt idx="299">
                  <c:v>8.2518702085494997</c:v>
                </c:pt>
                <c:pt idx="300">
                  <c:v>7.2424473658879602</c:v>
                </c:pt>
                <c:pt idx="301">
                  <c:v>3.3430629745801301</c:v>
                </c:pt>
                <c:pt idx="302">
                  <c:v>7.3113390580495201</c:v>
                </c:pt>
                <c:pt idx="303">
                  <c:v>5.5465732987403902</c:v>
                </c:pt>
                <c:pt idx="304">
                  <c:v>3.6752927835464502</c:v>
                </c:pt>
                <c:pt idx="305">
                  <c:v>14.6231675918579</c:v>
                </c:pt>
                <c:pt idx="306">
                  <c:v>23.1370177344163</c:v>
                </c:pt>
                <c:pt idx="307">
                  <c:v>20.475776868629499</c:v>
                </c:pt>
                <c:pt idx="308">
                  <c:v>6.5276880915641797</c:v>
                </c:pt>
                <c:pt idx="309">
                  <c:v>20.175616108941998</c:v>
                </c:pt>
                <c:pt idx="310">
                  <c:v>4.7210507428328201</c:v>
                </c:pt>
                <c:pt idx="311">
                  <c:v>19.803901850748101</c:v>
                </c:pt>
                <c:pt idx="312">
                  <c:v>0.82681093371709202</c:v>
                </c:pt>
                <c:pt idx="313">
                  <c:v>5.9953962738990798</c:v>
                </c:pt>
                <c:pt idx="314">
                  <c:v>3.2206191932837198</c:v>
                </c:pt>
                <c:pt idx="315">
                  <c:v>21.5613340909958</c:v>
                </c:pt>
                <c:pt idx="316">
                  <c:v>5.8865957752545697</c:v>
                </c:pt>
                <c:pt idx="317">
                  <c:v>4.23514810161591</c:v>
                </c:pt>
                <c:pt idx="318">
                  <c:v>2.4753073588689198</c:v>
                </c:pt>
                <c:pt idx="319">
                  <c:v>9.1154490665276793</c:v>
                </c:pt>
                <c:pt idx="320">
                  <c:v>19.121648708550101</c:v>
                </c:pt>
                <c:pt idx="321">
                  <c:v>5.0998805339813202</c:v>
                </c:pt>
                <c:pt idx="322">
                  <c:v>6.1178968921979298</c:v>
                </c:pt>
                <c:pt idx="323">
                  <c:v>21.824636923837701</c:v>
                </c:pt>
                <c:pt idx="324">
                  <c:v>4.0127944743315398</c:v>
                </c:pt>
                <c:pt idx="325">
                  <c:v>3.9791607753117901</c:v>
                </c:pt>
                <c:pt idx="326">
                  <c:v>7.9810293086369805E-2</c:v>
                </c:pt>
                <c:pt idx="327">
                  <c:v>4.7210507428328201</c:v>
                </c:pt>
                <c:pt idx="328">
                  <c:v>17.589145274527901</c:v>
                </c:pt>
                <c:pt idx="329">
                  <c:v>19.394113866059001</c:v>
                </c:pt>
                <c:pt idx="330">
                  <c:v>20.246750541098901</c:v>
                </c:pt>
                <c:pt idx="331">
                  <c:v>20.023961617120101</c:v>
                </c:pt>
                <c:pt idx="332">
                  <c:v>7.9810293086369805E-2</c:v>
                </c:pt>
                <c:pt idx="333">
                  <c:v>19.353137299982698</c:v>
                </c:pt>
                <c:pt idx="334">
                  <c:v>5.3568901991526303</c:v>
                </c:pt>
                <c:pt idx="335">
                  <c:v>5.1403672094821902</c:v>
                </c:pt>
                <c:pt idx="336">
                  <c:v>2.2133554831822702</c:v>
                </c:pt>
                <c:pt idx="337">
                  <c:v>5.3297158157507596</c:v>
                </c:pt>
                <c:pt idx="338">
                  <c:v>20.101153591839498</c:v>
                </c:pt>
                <c:pt idx="339">
                  <c:v>18.7481207843304</c:v>
                </c:pt>
                <c:pt idx="340">
                  <c:v>5.9953962738990798</c:v>
                </c:pt>
                <c:pt idx="341">
                  <c:v>4.5721642589251204</c:v>
                </c:pt>
                <c:pt idx="342">
                  <c:v>7.2700057184378304</c:v>
                </c:pt>
                <c:pt idx="343">
                  <c:v>20.101153591839498</c:v>
                </c:pt>
                <c:pt idx="344">
                  <c:v>2.2891908760547599</c:v>
                </c:pt>
                <c:pt idx="345">
                  <c:v>20.023961617120101</c:v>
                </c:pt>
                <c:pt idx="346">
                  <c:v>3.8575884238560998</c:v>
                </c:pt>
                <c:pt idx="347">
                  <c:v>18.263370634683</c:v>
                </c:pt>
                <c:pt idx="348">
                  <c:v>19.803901850748101</c:v>
                </c:pt>
                <c:pt idx="349">
                  <c:v>1.08311264273326</c:v>
                </c:pt>
                <c:pt idx="350">
                  <c:v>7.9810293086369805E-2</c:v>
                </c:pt>
                <c:pt idx="351">
                  <c:v>17.065531875260699</c:v>
                </c:pt>
                <c:pt idx="352">
                  <c:v>2.2478757754643799</c:v>
                </c:pt>
                <c:pt idx="353">
                  <c:v>16.5763679738522</c:v>
                </c:pt>
                <c:pt idx="354">
                  <c:v>19.8394280250549</c:v>
                </c:pt>
                <c:pt idx="355">
                  <c:v>19.8394280250549</c:v>
                </c:pt>
                <c:pt idx="356">
                  <c:v>9.4534884508132908</c:v>
                </c:pt>
                <c:pt idx="357">
                  <c:v>3.11190064903895</c:v>
                </c:pt>
                <c:pt idx="358">
                  <c:v>5.9682273324012796</c:v>
                </c:pt>
                <c:pt idx="359">
                  <c:v>10.3855657175859</c:v>
                </c:pt>
                <c:pt idx="360">
                  <c:v>6.2268890674591102</c:v>
                </c:pt>
                <c:pt idx="361">
                  <c:v>19.8394280250549</c:v>
                </c:pt>
                <c:pt idx="362">
                  <c:v>19.803901850748101</c:v>
                </c:pt>
                <c:pt idx="363">
                  <c:v>3.93866001523336</c:v>
                </c:pt>
                <c:pt idx="364">
                  <c:v>23.6185691670259</c:v>
                </c:pt>
                <c:pt idx="365">
                  <c:v>11.135823974577599</c:v>
                </c:pt>
                <c:pt idx="366">
                  <c:v>0.49038978374799103</c:v>
                </c:pt>
                <c:pt idx="367">
                  <c:v>2.8118548428694399</c:v>
                </c:pt>
                <c:pt idx="368">
                  <c:v>7.9810293086369805E-2</c:v>
                </c:pt>
                <c:pt idx="369">
                  <c:v>2.4753073588689198</c:v>
                </c:pt>
                <c:pt idx="370">
                  <c:v>24.719201918013901</c:v>
                </c:pt>
                <c:pt idx="371">
                  <c:v>19.803901850748101</c:v>
                </c:pt>
                <c:pt idx="372">
                  <c:v>7.3113390580495201</c:v>
                </c:pt>
                <c:pt idx="373">
                  <c:v>9.0380380685806294</c:v>
                </c:pt>
                <c:pt idx="374">
                  <c:v>3.8306751008510602</c:v>
                </c:pt>
                <c:pt idx="375">
                  <c:v>20.246750541098901</c:v>
                </c:pt>
                <c:pt idx="376">
                  <c:v>3.8980909919420901</c:v>
                </c:pt>
                <c:pt idx="377">
                  <c:v>19.121648708550101</c:v>
                </c:pt>
                <c:pt idx="378">
                  <c:v>24.376304441261301</c:v>
                </c:pt>
                <c:pt idx="379">
                  <c:v>7.9810293086369805E-2</c:v>
                </c:pt>
                <c:pt idx="380">
                  <c:v>3.4517437334537502</c:v>
                </c:pt>
                <c:pt idx="381">
                  <c:v>20.137949716615701</c:v>
                </c:pt>
                <c:pt idx="382">
                  <c:v>2.0959767754554699</c:v>
                </c:pt>
                <c:pt idx="383">
                  <c:v>3.1933895007451398</c:v>
                </c:pt>
                <c:pt idx="384">
                  <c:v>19.954599292643898</c:v>
                </c:pt>
                <c:pt idx="385">
                  <c:v>5.9682273324012796</c:v>
                </c:pt>
                <c:pt idx="386">
                  <c:v>0.67645568407376599</c:v>
                </c:pt>
                <c:pt idx="387">
                  <c:v>4.1273738419691703</c:v>
                </c:pt>
                <c:pt idx="388">
                  <c:v>0.63863252557118699</c:v>
                </c:pt>
                <c:pt idx="389">
                  <c:v>19.803901850748101</c:v>
                </c:pt>
                <c:pt idx="390">
                  <c:v>7.9810293086369805E-2</c:v>
                </c:pt>
                <c:pt idx="391">
                  <c:v>3.4517437334537502</c:v>
                </c:pt>
                <c:pt idx="392">
                  <c:v>11.5867839510918</c:v>
                </c:pt>
                <c:pt idx="393">
                  <c:v>19.908913451004</c:v>
                </c:pt>
                <c:pt idx="394">
                  <c:v>1.8339368736426001</c:v>
                </c:pt>
                <c:pt idx="395">
                  <c:v>19.803901850748101</c:v>
                </c:pt>
                <c:pt idx="396">
                  <c:v>6.0362179751873004</c:v>
                </c:pt>
                <c:pt idx="397">
                  <c:v>19.353137299982698</c:v>
                </c:pt>
                <c:pt idx="398">
                  <c:v>7.4634320254802704</c:v>
                </c:pt>
                <c:pt idx="399">
                  <c:v>6.29524457610448</c:v>
                </c:pt>
                <c:pt idx="400">
                  <c:v>1.6828461165905</c:v>
                </c:pt>
                <c:pt idx="401">
                  <c:v>19.761751975186701</c:v>
                </c:pt>
                <c:pt idx="402">
                  <c:v>22.1247295156797</c:v>
                </c:pt>
                <c:pt idx="403">
                  <c:v>20.023961617120101</c:v>
                </c:pt>
                <c:pt idx="404">
                  <c:v>0.45205409086545301</c:v>
                </c:pt>
                <c:pt idx="405">
                  <c:v>1.9855364238897999</c:v>
                </c:pt>
                <c:pt idx="406">
                  <c:v>19.8394280250549</c:v>
                </c:pt>
                <c:pt idx="407">
                  <c:v>7.9810293086369805E-2</c:v>
                </c:pt>
                <c:pt idx="408">
                  <c:v>24.376304441261301</c:v>
                </c:pt>
                <c:pt idx="409">
                  <c:v>0.224789483912786</c:v>
                </c:pt>
                <c:pt idx="410">
                  <c:v>0.41245695905685398</c:v>
                </c:pt>
                <c:pt idx="411">
                  <c:v>7.9810293086369805E-2</c:v>
                </c:pt>
                <c:pt idx="412">
                  <c:v>0.52718065139452597</c:v>
                </c:pt>
                <c:pt idx="413">
                  <c:v>0.97480498310724895</c:v>
                </c:pt>
                <c:pt idx="414">
                  <c:v>20.214200017420399</c:v>
                </c:pt>
                <c:pt idx="415">
                  <c:v>9.4534884508132908</c:v>
                </c:pt>
                <c:pt idx="416">
                  <c:v>20.246750541098901</c:v>
                </c:pt>
                <c:pt idx="417">
                  <c:v>7.9810293086369805E-2</c:v>
                </c:pt>
                <c:pt idx="418">
                  <c:v>22.1247295156797</c:v>
                </c:pt>
                <c:pt idx="419">
                  <c:v>6.9395144656976102</c:v>
                </c:pt>
                <c:pt idx="420">
                  <c:v>18.036908649969099</c:v>
                </c:pt>
                <c:pt idx="421">
                  <c:v>1.1645760909398399</c:v>
                </c:pt>
                <c:pt idx="422">
                  <c:v>5.02570970015526</c:v>
                </c:pt>
                <c:pt idx="423">
                  <c:v>23.8113488351981</c:v>
                </c:pt>
                <c:pt idx="424">
                  <c:v>23.959647293456399</c:v>
                </c:pt>
                <c:pt idx="425">
                  <c:v>4.5721642589251204</c:v>
                </c:pt>
                <c:pt idx="426">
                  <c:v>4.7210507428328201</c:v>
                </c:pt>
                <c:pt idx="427">
                  <c:v>24.674552175966902</c:v>
                </c:pt>
                <c:pt idx="428">
                  <c:v>18.114797158606802</c:v>
                </c:pt>
                <c:pt idx="429">
                  <c:v>2.50968466755549</c:v>
                </c:pt>
                <c:pt idx="430">
                  <c:v>3.8575884238560998</c:v>
                </c:pt>
                <c:pt idx="431">
                  <c:v>19.7241589502176</c:v>
                </c:pt>
                <c:pt idx="432">
                  <c:v>6.9395144656976102</c:v>
                </c:pt>
                <c:pt idx="433">
                  <c:v>22.729450175730399</c:v>
                </c:pt>
                <c:pt idx="434">
                  <c:v>24.7489263411045</c:v>
                </c:pt>
                <c:pt idx="435">
                  <c:v>23.514876949358001</c:v>
                </c:pt>
                <c:pt idx="436">
                  <c:v>17.5104941999594</c:v>
                </c:pt>
                <c:pt idx="437">
                  <c:v>3.8306751008510602</c:v>
                </c:pt>
                <c:pt idx="438">
                  <c:v>19.761751975186701</c:v>
                </c:pt>
                <c:pt idx="439">
                  <c:v>17.809994033543301</c:v>
                </c:pt>
                <c:pt idx="440">
                  <c:v>7.9810293086369805E-2</c:v>
                </c:pt>
                <c:pt idx="441">
                  <c:v>3.26151139097214</c:v>
                </c:pt>
                <c:pt idx="442">
                  <c:v>23.588928768603001</c:v>
                </c:pt>
                <c:pt idx="443">
                  <c:v>10.4284212088267</c:v>
                </c:pt>
                <c:pt idx="444">
                  <c:v>15.5636146680196</c:v>
                </c:pt>
                <c:pt idx="445">
                  <c:v>7.9810293086369805E-2</c:v>
                </c:pt>
                <c:pt idx="446">
                  <c:v>16.504175016848201</c:v>
                </c:pt>
                <c:pt idx="447">
                  <c:v>19.761751975186701</c:v>
                </c:pt>
                <c:pt idx="448">
                  <c:v>20.362439633973398</c:v>
                </c:pt>
                <c:pt idx="449">
                  <c:v>24.256934125789002</c:v>
                </c:pt>
                <c:pt idx="450">
                  <c:v>4.7210507428328201</c:v>
                </c:pt>
                <c:pt idx="451">
                  <c:v>19.8394280250549</c:v>
                </c:pt>
                <c:pt idx="452">
                  <c:v>9.4112696842034698</c:v>
                </c:pt>
                <c:pt idx="453">
                  <c:v>4.3160730675538401</c:v>
                </c:pt>
                <c:pt idx="454">
                  <c:v>7.9810293086369805E-2</c:v>
                </c:pt>
                <c:pt idx="455">
                  <c:v>19.8394280250549</c:v>
                </c:pt>
                <c:pt idx="456">
                  <c:v>11.064641143449199</c:v>
                </c:pt>
                <c:pt idx="457">
                  <c:v>9.3760316745122303</c:v>
                </c:pt>
                <c:pt idx="458">
                  <c:v>7.9810293086369805E-2</c:v>
                </c:pt>
                <c:pt idx="459">
                  <c:v>19.8394280250549</c:v>
                </c:pt>
                <c:pt idx="460">
                  <c:v>20.246750541098901</c:v>
                </c:pt>
                <c:pt idx="461">
                  <c:v>2.7021755929470102</c:v>
                </c:pt>
                <c:pt idx="462">
                  <c:v>7.9810293086369805E-2</c:v>
                </c:pt>
                <c:pt idx="463">
                  <c:v>7.9810293086369805E-2</c:v>
                </c:pt>
                <c:pt idx="464">
                  <c:v>19.761751975186701</c:v>
                </c:pt>
                <c:pt idx="465">
                  <c:v>24.4060864762147</c:v>
                </c:pt>
                <c:pt idx="466">
                  <c:v>19.803901850748101</c:v>
                </c:pt>
                <c:pt idx="467">
                  <c:v>3.0028814251899698</c:v>
                </c:pt>
                <c:pt idx="468">
                  <c:v>3.64139219280879</c:v>
                </c:pt>
                <c:pt idx="469">
                  <c:v>0.45205409086545301</c:v>
                </c:pt>
                <c:pt idx="470">
                  <c:v>19.8394280250549</c:v>
                </c:pt>
                <c:pt idx="471">
                  <c:v>19.8394280250549</c:v>
                </c:pt>
                <c:pt idx="472">
                  <c:v>19.8394280250549</c:v>
                </c:pt>
                <c:pt idx="473">
                  <c:v>4.0870012000878697</c:v>
                </c:pt>
                <c:pt idx="474">
                  <c:v>11.5511099910418</c:v>
                </c:pt>
                <c:pt idx="475">
                  <c:v>13.276026999521299</c:v>
                </c:pt>
                <c:pt idx="476">
                  <c:v>7.9810293086369805E-2</c:v>
                </c:pt>
                <c:pt idx="477">
                  <c:v>12.450728624630001</c:v>
                </c:pt>
                <c:pt idx="478">
                  <c:v>19.8744173085372</c:v>
                </c:pt>
                <c:pt idx="479">
                  <c:v>7.9810293086369805E-2</c:v>
                </c:pt>
                <c:pt idx="480">
                  <c:v>19.8394280250549</c:v>
                </c:pt>
                <c:pt idx="481">
                  <c:v>11.1786297078609</c:v>
                </c:pt>
                <c:pt idx="482">
                  <c:v>6.4456401582240996</c:v>
                </c:pt>
                <c:pt idx="483">
                  <c:v>10.2784873242855</c:v>
                </c:pt>
                <c:pt idx="484">
                  <c:v>17.923430507946001</c:v>
                </c:pt>
                <c:pt idx="485">
                  <c:v>5.0998805339813202</c:v>
                </c:pt>
                <c:pt idx="486">
                  <c:v>14.5870746250629</c:v>
                </c:pt>
                <c:pt idx="487">
                  <c:v>19.8744173085372</c:v>
                </c:pt>
                <c:pt idx="488">
                  <c:v>21.4515692507903</c:v>
                </c:pt>
                <c:pt idx="489">
                  <c:v>19.908913451004</c:v>
                </c:pt>
                <c:pt idx="490">
                  <c:v>0.63863252557118699</c:v>
                </c:pt>
                <c:pt idx="491">
                  <c:v>7.9810293086369805E-2</c:v>
                </c:pt>
                <c:pt idx="492">
                  <c:v>7.9810293086369805E-2</c:v>
                </c:pt>
                <c:pt idx="493">
                  <c:v>8.1326491172790494</c:v>
                </c:pt>
                <c:pt idx="494">
                  <c:v>22.389067067273501</c:v>
                </c:pt>
                <c:pt idx="495">
                  <c:v>0.45205409086545301</c:v>
                </c:pt>
                <c:pt idx="496">
                  <c:v>7.90869022564888</c:v>
                </c:pt>
                <c:pt idx="497">
                  <c:v>10.764184818236</c:v>
                </c:pt>
                <c:pt idx="498">
                  <c:v>19.8744173085372</c:v>
                </c:pt>
                <c:pt idx="499">
                  <c:v>7.9810293086369805E-2</c:v>
                </c:pt>
                <c:pt idx="500">
                  <c:v>22.1247295156797</c:v>
                </c:pt>
                <c:pt idx="501">
                  <c:v>15.752336575158401</c:v>
                </c:pt>
                <c:pt idx="502">
                  <c:v>19.8744173085372</c:v>
                </c:pt>
                <c:pt idx="503">
                  <c:v>23.514876949358001</c:v>
                </c:pt>
                <c:pt idx="504">
                  <c:v>4.3833017762184099</c:v>
                </c:pt>
                <c:pt idx="505">
                  <c:v>12.074477733739201</c:v>
                </c:pt>
                <c:pt idx="506">
                  <c:v>19.8744173085372</c:v>
                </c:pt>
                <c:pt idx="507">
                  <c:v>19.908913451004</c:v>
                </c:pt>
                <c:pt idx="508">
                  <c:v>4.7210507428328201</c:v>
                </c:pt>
                <c:pt idx="509">
                  <c:v>22.684850966501202</c:v>
                </c:pt>
                <c:pt idx="510">
                  <c:v>23.737119425900801</c:v>
                </c:pt>
                <c:pt idx="511">
                  <c:v>7.9810293086369805E-2</c:v>
                </c:pt>
                <c:pt idx="512">
                  <c:v>19.7241589502176</c:v>
                </c:pt>
                <c:pt idx="513">
                  <c:v>20.286960166263601</c:v>
                </c:pt>
                <c:pt idx="514">
                  <c:v>11.1786297078609</c:v>
                </c:pt>
                <c:pt idx="515">
                  <c:v>1.7652183925787599</c:v>
                </c:pt>
                <c:pt idx="516">
                  <c:v>19.8394280250549</c:v>
                </c:pt>
                <c:pt idx="517">
                  <c:v>5.8456865505059596</c:v>
                </c:pt>
                <c:pt idx="518">
                  <c:v>6.1451259747823102</c:v>
                </c:pt>
                <c:pt idx="519">
                  <c:v>0.52718065139452597</c:v>
                </c:pt>
                <c:pt idx="520">
                  <c:v>13.421229850816699</c:v>
                </c:pt>
                <c:pt idx="521">
                  <c:v>24.793508141803699</c:v>
                </c:pt>
                <c:pt idx="522">
                  <c:v>20.9253896748702</c:v>
                </c:pt>
                <c:pt idx="523">
                  <c:v>7.9810293086369805E-2</c:v>
                </c:pt>
                <c:pt idx="524">
                  <c:v>7.9810293086369805E-2</c:v>
                </c:pt>
                <c:pt idx="525">
                  <c:v>0.82681093371709202</c:v>
                </c:pt>
                <c:pt idx="526">
                  <c:v>19.8394280250549</c:v>
                </c:pt>
                <c:pt idx="527">
                  <c:v>1.5733762339433</c:v>
                </c:pt>
                <c:pt idx="528">
                  <c:v>22.951758825349799</c:v>
                </c:pt>
                <c:pt idx="529">
                  <c:v>11.4720921909491</c:v>
                </c:pt>
                <c:pt idx="530">
                  <c:v>11.10030335145</c:v>
                </c:pt>
                <c:pt idx="531">
                  <c:v>19.908913451004</c:v>
                </c:pt>
                <c:pt idx="532">
                  <c:v>15.491072225141499</c:v>
                </c:pt>
                <c:pt idx="533">
                  <c:v>0.67645568407376599</c:v>
                </c:pt>
                <c:pt idx="534">
                  <c:v>18.942763425477299</c:v>
                </c:pt>
                <c:pt idx="535">
                  <c:v>20.327957051563299</c:v>
                </c:pt>
                <c:pt idx="536">
                  <c:v>11.4720921909491</c:v>
                </c:pt>
                <c:pt idx="537">
                  <c:v>12.899665691026099</c:v>
                </c:pt>
                <c:pt idx="538">
                  <c:v>18.970440858173401</c:v>
                </c:pt>
                <c:pt idx="539">
                  <c:v>20.397694317070599</c:v>
                </c:pt>
                <c:pt idx="540">
                  <c:v>24.525501342185301</c:v>
                </c:pt>
                <c:pt idx="541">
                  <c:v>7.9810293086369805E-2</c:v>
                </c:pt>
                <c:pt idx="542">
                  <c:v>23.4704019423008</c:v>
                </c:pt>
                <c:pt idx="543">
                  <c:v>19.8394280250549</c:v>
                </c:pt>
                <c:pt idx="544">
                  <c:v>11.851955576308599</c:v>
                </c:pt>
                <c:pt idx="545">
                  <c:v>3.8980909919420901</c:v>
                </c:pt>
                <c:pt idx="546">
                  <c:v>10.5783391928355</c:v>
                </c:pt>
                <c:pt idx="547">
                  <c:v>24.823254292774202</c:v>
                </c:pt>
                <c:pt idx="548">
                  <c:v>7.9810293086369805E-2</c:v>
                </c:pt>
                <c:pt idx="549">
                  <c:v>19.803901850748101</c:v>
                </c:pt>
                <c:pt idx="550">
                  <c:v>14.999538798697801</c:v>
                </c:pt>
                <c:pt idx="551">
                  <c:v>15.187322983710001</c:v>
                </c:pt>
                <c:pt idx="552">
                  <c:v>11.851955576308599</c:v>
                </c:pt>
                <c:pt idx="553">
                  <c:v>23.6631308670521</c:v>
                </c:pt>
                <c:pt idx="554">
                  <c:v>11.064641143449199</c:v>
                </c:pt>
                <c:pt idx="555">
                  <c:v>14.0298136071046</c:v>
                </c:pt>
                <c:pt idx="556">
                  <c:v>19.8394280250549</c:v>
                </c:pt>
                <c:pt idx="557">
                  <c:v>14.5870746250629</c:v>
                </c:pt>
                <c:pt idx="558">
                  <c:v>14.3266743099372</c:v>
                </c:pt>
                <c:pt idx="559">
                  <c:v>19.394113866059001</c:v>
                </c:pt>
                <c:pt idx="560">
                  <c:v>18.3760790006002</c:v>
                </c:pt>
                <c:pt idx="561">
                  <c:v>19.8394280250549</c:v>
                </c:pt>
                <c:pt idx="562">
                  <c:v>12.3349741414865</c:v>
                </c:pt>
                <c:pt idx="563">
                  <c:v>19.908913451004</c:v>
                </c:pt>
                <c:pt idx="564">
                  <c:v>9.4112696842034698</c:v>
                </c:pt>
                <c:pt idx="565">
                  <c:v>0.34076296644210802</c:v>
                </c:pt>
                <c:pt idx="566">
                  <c:v>0.60121299184163401</c:v>
                </c:pt>
                <c:pt idx="567">
                  <c:v>15.491072225141499</c:v>
                </c:pt>
                <c:pt idx="568">
                  <c:v>0.15084358212153101</c:v>
                </c:pt>
                <c:pt idx="569">
                  <c:v>12.002513426113101</c:v>
                </c:pt>
                <c:pt idx="570">
                  <c:v>13.276026999521299</c:v>
                </c:pt>
                <c:pt idx="571">
                  <c:v>0.29902825709978698</c:v>
                </c:pt>
                <c:pt idx="572">
                  <c:v>23.025870908864299</c:v>
                </c:pt>
                <c:pt idx="573">
                  <c:v>19.954599292643898</c:v>
                </c:pt>
                <c:pt idx="574">
                  <c:v>13.3849623258591</c:v>
                </c:pt>
                <c:pt idx="575">
                  <c:v>19.803901850748101</c:v>
                </c:pt>
                <c:pt idx="576">
                  <c:v>1.4232491250515</c:v>
                </c:pt>
                <c:pt idx="577">
                  <c:v>13.653242174355199</c:v>
                </c:pt>
                <c:pt idx="578">
                  <c:v>19.685569657452898</c:v>
                </c:pt>
                <c:pt idx="579">
                  <c:v>0.15084358212153101</c:v>
                </c:pt>
                <c:pt idx="580">
                  <c:v>0.37655874249140397</c:v>
                </c:pt>
                <c:pt idx="581">
                  <c:v>7.9810293086369805E-2</c:v>
                </c:pt>
                <c:pt idx="582">
                  <c:v>3.1525992250124601</c:v>
                </c:pt>
                <c:pt idx="583">
                  <c:v>1.5323000506242099</c:v>
                </c:pt>
                <c:pt idx="584">
                  <c:v>0.29902825709978698</c:v>
                </c:pt>
                <c:pt idx="585">
                  <c:v>19.803901850748101</c:v>
                </c:pt>
                <c:pt idx="586">
                  <c:v>19.954599292643898</c:v>
                </c:pt>
                <c:pt idx="587">
                  <c:v>19.8744173085372</c:v>
                </c:pt>
                <c:pt idx="588">
                  <c:v>0.29902825709978698</c:v>
                </c:pt>
                <c:pt idx="589">
                  <c:v>19.908913451004</c:v>
                </c:pt>
                <c:pt idx="590">
                  <c:v>19.803901850748101</c:v>
                </c:pt>
                <c:pt idx="591">
                  <c:v>1.8339368736426001</c:v>
                </c:pt>
                <c:pt idx="592">
                  <c:v>7.9810293086369805E-2</c:v>
                </c:pt>
                <c:pt idx="593">
                  <c:v>24.8977274155299</c:v>
                </c:pt>
                <c:pt idx="594">
                  <c:v>19.8394280250549</c:v>
                </c:pt>
                <c:pt idx="595">
                  <c:v>22.729450175730399</c:v>
                </c:pt>
                <c:pt idx="596">
                  <c:v>6.7128413076877598</c:v>
                </c:pt>
                <c:pt idx="597">
                  <c:v>0.26359024998347003</c:v>
                </c:pt>
                <c:pt idx="598">
                  <c:v>15.977190249729199</c:v>
                </c:pt>
                <c:pt idx="599">
                  <c:v>24.4060864762147</c:v>
                </c:pt>
                <c:pt idx="600">
                  <c:v>23.737119425900801</c:v>
                </c:pt>
                <c:pt idx="601">
                  <c:v>17.5104941999594</c:v>
                </c:pt>
                <c:pt idx="602">
                  <c:v>1.9166767592906999</c:v>
                </c:pt>
                <c:pt idx="603">
                  <c:v>12.450728624630001</c:v>
                </c:pt>
                <c:pt idx="604">
                  <c:v>7.7621956344127696</c:v>
                </c:pt>
                <c:pt idx="605">
                  <c:v>19.803901850748101</c:v>
                </c:pt>
                <c:pt idx="606">
                  <c:v>19.8744173085372</c:v>
                </c:pt>
                <c:pt idx="607">
                  <c:v>13.421229850816699</c:v>
                </c:pt>
                <c:pt idx="608">
                  <c:v>19.8394280250549</c:v>
                </c:pt>
                <c:pt idx="609">
                  <c:v>16.461024625666901</c:v>
                </c:pt>
                <c:pt idx="610">
                  <c:v>0.34076296644210802</c:v>
                </c:pt>
                <c:pt idx="611">
                  <c:v>0.29902825709978698</c:v>
                </c:pt>
                <c:pt idx="612">
                  <c:v>14.2905402179241</c:v>
                </c:pt>
                <c:pt idx="613">
                  <c:v>17.065531875260699</c:v>
                </c:pt>
                <c:pt idx="614">
                  <c:v>19.908913451004</c:v>
                </c:pt>
                <c:pt idx="615">
                  <c:v>19.7241589502176</c:v>
                </c:pt>
                <c:pt idx="616">
                  <c:v>11.328609132337601</c:v>
                </c:pt>
                <c:pt idx="617">
                  <c:v>9.0731763835430108</c:v>
                </c:pt>
                <c:pt idx="618">
                  <c:v>13.725765591430701</c:v>
                </c:pt>
                <c:pt idx="619">
                  <c:v>0.29902825709978698</c:v>
                </c:pt>
                <c:pt idx="620">
                  <c:v>16.461024625666901</c:v>
                </c:pt>
                <c:pt idx="621">
                  <c:v>7.9810293086369805E-2</c:v>
                </c:pt>
                <c:pt idx="622">
                  <c:v>19.908913451004</c:v>
                </c:pt>
                <c:pt idx="623">
                  <c:v>14.999538798697801</c:v>
                </c:pt>
                <c:pt idx="624">
                  <c:v>20.998321699666999</c:v>
                </c:pt>
                <c:pt idx="625">
                  <c:v>0.26359024998347003</c:v>
                </c:pt>
                <c:pt idx="626">
                  <c:v>15.752336575158401</c:v>
                </c:pt>
                <c:pt idx="627">
                  <c:v>12.450728624630001</c:v>
                </c:pt>
                <c:pt idx="628">
                  <c:v>19.7241589502176</c:v>
                </c:pt>
                <c:pt idx="629">
                  <c:v>18.789818834829301</c:v>
                </c:pt>
                <c:pt idx="630">
                  <c:v>19.271490927108101</c:v>
                </c:pt>
                <c:pt idx="631">
                  <c:v>19.908913451004</c:v>
                </c:pt>
                <c:pt idx="632">
                  <c:v>1.87534816619555</c:v>
                </c:pt>
                <c:pt idx="633">
                  <c:v>12.566432259051</c:v>
                </c:pt>
                <c:pt idx="634">
                  <c:v>15.9410113091946</c:v>
                </c:pt>
                <c:pt idx="635">
                  <c:v>16.763635742235198</c:v>
                </c:pt>
                <c:pt idx="636">
                  <c:v>19.394113866059001</c:v>
                </c:pt>
                <c:pt idx="637">
                  <c:v>16.1292142585595</c:v>
                </c:pt>
                <c:pt idx="638">
                  <c:v>16.1292142585595</c:v>
                </c:pt>
                <c:pt idx="639">
                  <c:v>14.058792717822399</c:v>
                </c:pt>
                <c:pt idx="640">
                  <c:v>12.450728624630001</c:v>
                </c:pt>
                <c:pt idx="641">
                  <c:v>18.942763425477299</c:v>
                </c:pt>
                <c:pt idx="642">
                  <c:v>14.0298136071046</c:v>
                </c:pt>
                <c:pt idx="643">
                  <c:v>11.701463883686101</c:v>
                </c:pt>
                <c:pt idx="644">
                  <c:v>0.45205409086545301</c:v>
                </c:pt>
                <c:pt idx="645">
                  <c:v>12.899665691026099</c:v>
                </c:pt>
                <c:pt idx="646">
                  <c:v>19.954599292643898</c:v>
                </c:pt>
                <c:pt idx="647">
                  <c:v>0.29902825709978698</c:v>
                </c:pt>
                <c:pt idx="648">
                  <c:v>10.4284212088267</c:v>
                </c:pt>
                <c:pt idx="649">
                  <c:v>16.0858514086088</c:v>
                </c:pt>
                <c:pt idx="650">
                  <c:v>19.908913451004</c:v>
                </c:pt>
                <c:pt idx="651">
                  <c:v>11.064641143449199</c:v>
                </c:pt>
                <c:pt idx="652">
                  <c:v>0.45205409086545301</c:v>
                </c:pt>
                <c:pt idx="653">
                  <c:v>13.3849623258591</c:v>
                </c:pt>
                <c:pt idx="654">
                  <c:v>10.2784873242855</c:v>
                </c:pt>
                <c:pt idx="655">
                  <c:v>18.150133291451102</c:v>
                </c:pt>
                <c:pt idx="656">
                  <c:v>19.685569657452898</c:v>
                </c:pt>
                <c:pt idx="657">
                  <c:v>14.2111409500917</c:v>
                </c:pt>
                <c:pt idx="658">
                  <c:v>1.08311264273326</c:v>
                </c:pt>
                <c:pt idx="659">
                  <c:v>17.324411133496</c:v>
                </c:pt>
                <c:pt idx="660">
                  <c:v>15.788516501156501</c:v>
                </c:pt>
                <c:pt idx="661">
                  <c:v>4.5721642589251204</c:v>
                </c:pt>
                <c:pt idx="662">
                  <c:v>19.8744173085372</c:v>
                </c:pt>
                <c:pt idx="663">
                  <c:v>23.025870908864299</c:v>
                </c:pt>
                <c:pt idx="664">
                  <c:v>17.958961998987199</c:v>
                </c:pt>
                <c:pt idx="665">
                  <c:v>0.15084358212153101</c:v>
                </c:pt>
                <c:pt idx="666">
                  <c:v>19.8744173085372</c:v>
                </c:pt>
                <c:pt idx="667">
                  <c:v>17.923430507946001</c:v>
                </c:pt>
                <c:pt idx="668">
                  <c:v>19.908913451004</c:v>
                </c:pt>
                <c:pt idx="669">
                  <c:v>16.763635742235198</c:v>
                </c:pt>
                <c:pt idx="670">
                  <c:v>19.685569657452898</c:v>
                </c:pt>
                <c:pt idx="671">
                  <c:v>12.3783450340907</c:v>
                </c:pt>
                <c:pt idx="672">
                  <c:v>12.899665691026099</c:v>
                </c:pt>
                <c:pt idx="673">
                  <c:v>4.68717290120125</c:v>
                </c:pt>
                <c:pt idx="674">
                  <c:v>0.56393383301099198</c:v>
                </c:pt>
                <c:pt idx="675">
                  <c:v>13.653242174355199</c:v>
                </c:pt>
                <c:pt idx="676">
                  <c:v>20.852526541121801</c:v>
                </c:pt>
                <c:pt idx="677">
                  <c:v>0.41245695905685398</c:v>
                </c:pt>
                <c:pt idx="678">
                  <c:v>7.9810293086369805E-2</c:v>
                </c:pt>
                <c:pt idx="679">
                  <c:v>20.059450975624699</c:v>
                </c:pt>
                <c:pt idx="680">
                  <c:v>12.899665691026099</c:v>
                </c:pt>
                <c:pt idx="681">
                  <c:v>17.546407474645001</c:v>
                </c:pt>
                <c:pt idx="682">
                  <c:v>12.3783450340907</c:v>
                </c:pt>
                <c:pt idx="683">
                  <c:v>0.15084358212153101</c:v>
                </c:pt>
                <c:pt idx="684">
                  <c:v>22.1247295156797</c:v>
                </c:pt>
                <c:pt idx="685">
                  <c:v>16.2014275407473</c:v>
                </c:pt>
                <c:pt idx="686">
                  <c:v>19.908913451004</c:v>
                </c:pt>
                <c:pt idx="687">
                  <c:v>16.2373660262108</c:v>
                </c:pt>
                <c:pt idx="688">
                  <c:v>0.82681093371709202</c:v>
                </c:pt>
                <c:pt idx="689">
                  <c:v>19.908913451004</c:v>
                </c:pt>
                <c:pt idx="690">
                  <c:v>4.5316739177386003</c:v>
                </c:pt>
                <c:pt idx="691">
                  <c:v>23.588928768603001</c:v>
                </c:pt>
                <c:pt idx="692">
                  <c:v>3.0437496518770901</c:v>
                </c:pt>
                <c:pt idx="693">
                  <c:v>19.685569657452898</c:v>
                </c:pt>
                <c:pt idx="694">
                  <c:v>11.7373433585644</c:v>
                </c:pt>
                <c:pt idx="695">
                  <c:v>0.15084358212153101</c:v>
                </c:pt>
                <c:pt idx="696">
                  <c:v>0.15084358212153101</c:v>
                </c:pt>
                <c:pt idx="697">
                  <c:v>17.065531875260699</c:v>
                </c:pt>
                <c:pt idx="698">
                  <c:v>0.29902825709978698</c:v>
                </c:pt>
                <c:pt idx="699">
                  <c:v>13.6097976004759</c:v>
                </c:pt>
                <c:pt idx="700">
                  <c:v>22.729450175730399</c:v>
                </c:pt>
                <c:pt idx="701">
                  <c:v>17.852466876872398</c:v>
                </c:pt>
                <c:pt idx="702">
                  <c:v>15.259377858606999</c:v>
                </c:pt>
                <c:pt idx="703">
                  <c:v>14.6231675918579</c:v>
                </c:pt>
                <c:pt idx="704">
                  <c:v>19.8744173085372</c:v>
                </c:pt>
                <c:pt idx="705">
                  <c:v>15.3750834262053</c:v>
                </c:pt>
                <c:pt idx="706">
                  <c:v>3.4924447750727299</c:v>
                </c:pt>
                <c:pt idx="707">
                  <c:v>14.4786733007113</c:v>
                </c:pt>
                <c:pt idx="708">
                  <c:v>17.209508982865</c:v>
                </c:pt>
                <c:pt idx="709">
                  <c:v>17.1374235486666</c:v>
                </c:pt>
                <c:pt idx="710">
                  <c:v>15.491072225141499</c:v>
                </c:pt>
                <c:pt idx="711">
                  <c:v>14.3266743099372</c:v>
                </c:pt>
                <c:pt idx="712">
                  <c:v>20.246750541098901</c:v>
                </c:pt>
                <c:pt idx="713">
                  <c:v>16.950517042048801</c:v>
                </c:pt>
                <c:pt idx="714">
                  <c:v>19.7241589502176</c:v>
                </c:pt>
                <c:pt idx="715">
                  <c:v>19.954599292643898</c:v>
                </c:pt>
                <c:pt idx="716">
                  <c:v>16.950517042048801</c:v>
                </c:pt>
                <c:pt idx="717">
                  <c:v>7.9810293086369805E-2</c:v>
                </c:pt>
                <c:pt idx="718">
                  <c:v>0.90064872659047501</c:v>
                </c:pt>
                <c:pt idx="719">
                  <c:v>15.897646724748601</c:v>
                </c:pt>
                <c:pt idx="720">
                  <c:v>21.3344499404907</c:v>
                </c:pt>
                <c:pt idx="721">
                  <c:v>12.899665691026099</c:v>
                </c:pt>
                <c:pt idx="722">
                  <c:v>16.648484142192199</c:v>
                </c:pt>
                <c:pt idx="723">
                  <c:v>15.1151810005983</c:v>
                </c:pt>
                <c:pt idx="724">
                  <c:v>8.2518702085494997</c:v>
                </c:pt>
                <c:pt idx="725">
                  <c:v>14.927177559900301</c:v>
                </c:pt>
                <c:pt idx="726">
                  <c:v>10.4284212088267</c:v>
                </c:pt>
                <c:pt idx="727">
                  <c:v>17.396155891386702</c:v>
                </c:pt>
                <c:pt idx="728">
                  <c:v>12.074477733739201</c:v>
                </c:pt>
                <c:pt idx="729">
                  <c:v>0.49038978374799103</c:v>
                </c:pt>
                <c:pt idx="730">
                  <c:v>14.854640566873501</c:v>
                </c:pt>
                <c:pt idx="731">
                  <c:v>19.803901850748101</c:v>
                </c:pt>
                <c:pt idx="732">
                  <c:v>0.60121299184163401</c:v>
                </c:pt>
                <c:pt idx="733">
                  <c:v>14.4786733007113</c:v>
                </c:pt>
                <c:pt idx="734">
                  <c:v>6.2679321086088802</c:v>
                </c:pt>
                <c:pt idx="735">
                  <c:v>16.2373660262108</c:v>
                </c:pt>
                <c:pt idx="736">
                  <c:v>12.1465519920667</c:v>
                </c:pt>
                <c:pt idx="737">
                  <c:v>0.52718065139452597</c:v>
                </c:pt>
                <c:pt idx="738">
                  <c:v>17.396155891386702</c:v>
                </c:pt>
                <c:pt idx="739">
                  <c:v>4.7210507428328201</c:v>
                </c:pt>
                <c:pt idx="740">
                  <c:v>19.8744173085372</c:v>
                </c:pt>
                <c:pt idx="741">
                  <c:v>16.2735179161708</c:v>
                </c:pt>
                <c:pt idx="742">
                  <c:v>9.2985230163415302</c:v>
                </c:pt>
                <c:pt idx="743">
                  <c:v>20.779724349149099</c:v>
                </c:pt>
                <c:pt idx="744">
                  <c:v>19.8394280250549</c:v>
                </c:pt>
                <c:pt idx="745">
                  <c:v>19.8394280250549</c:v>
                </c:pt>
                <c:pt idx="746">
                  <c:v>16.0134670670509</c:v>
                </c:pt>
                <c:pt idx="747">
                  <c:v>14.5870746250629</c:v>
                </c:pt>
                <c:pt idx="748">
                  <c:v>22.610866800514899</c:v>
                </c:pt>
                <c:pt idx="749">
                  <c:v>17.4747608677228</c:v>
                </c:pt>
                <c:pt idx="750">
                  <c:v>4.9511805013497696</c:v>
                </c:pt>
                <c:pt idx="751">
                  <c:v>13.276026999521299</c:v>
                </c:pt>
                <c:pt idx="752">
                  <c:v>18.036908649969099</c:v>
                </c:pt>
                <c:pt idx="753">
                  <c:v>16.158103042411799</c:v>
                </c:pt>
                <c:pt idx="754">
                  <c:v>21.0713347251892</c:v>
                </c:pt>
                <c:pt idx="755">
                  <c:v>0.15084358212153101</c:v>
                </c:pt>
                <c:pt idx="756">
                  <c:v>19.8394280250549</c:v>
                </c:pt>
                <c:pt idx="757">
                  <c:v>17.173498316176701</c:v>
                </c:pt>
                <c:pt idx="758">
                  <c:v>12.002513426113101</c:v>
                </c:pt>
                <c:pt idx="759">
                  <c:v>4.7210507428328201</c:v>
                </c:pt>
                <c:pt idx="760">
                  <c:v>17.703143508799901</c:v>
                </c:pt>
                <c:pt idx="761">
                  <c:v>0.34076296644210802</c:v>
                </c:pt>
                <c:pt idx="762">
                  <c:v>0.49038978374799103</c:v>
                </c:pt>
                <c:pt idx="763">
                  <c:v>19.613048290777201</c:v>
                </c:pt>
                <c:pt idx="764">
                  <c:v>17.6604002431711</c:v>
                </c:pt>
                <c:pt idx="765">
                  <c:v>22.536655117638901</c:v>
                </c:pt>
                <c:pt idx="766">
                  <c:v>11.5867839510918</c:v>
                </c:pt>
                <c:pt idx="767">
                  <c:v>0.49038978374799103</c:v>
                </c:pt>
                <c:pt idx="768">
                  <c:v>8.2868887499650299</c:v>
                </c:pt>
                <c:pt idx="769">
                  <c:v>23.774201192029299</c:v>
                </c:pt>
                <c:pt idx="770">
                  <c:v>9.8220864251931506</c:v>
                </c:pt>
                <c:pt idx="771">
                  <c:v>0.29902825709978698</c:v>
                </c:pt>
                <c:pt idx="772">
                  <c:v>19.8394280250549</c:v>
                </c:pt>
                <c:pt idx="773">
                  <c:v>19.685569657452898</c:v>
                </c:pt>
                <c:pt idx="774">
                  <c:v>0.26359024998347003</c:v>
                </c:pt>
                <c:pt idx="775">
                  <c:v>17.252525416580799</c:v>
                </c:pt>
                <c:pt idx="776">
                  <c:v>22.610866800514899</c:v>
                </c:pt>
                <c:pt idx="777">
                  <c:v>6.1859432832082097</c:v>
                </c:pt>
                <c:pt idx="778">
                  <c:v>14.0298136071046</c:v>
                </c:pt>
                <c:pt idx="779">
                  <c:v>17.252525416580799</c:v>
                </c:pt>
                <c:pt idx="780">
                  <c:v>0.29902825709978698</c:v>
                </c:pt>
                <c:pt idx="781">
                  <c:v>24.719201918013901</c:v>
                </c:pt>
                <c:pt idx="782">
                  <c:v>19.8744173085372</c:v>
                </c:pt>
                <c:pt idx="783">
                  <c:v>13.203447281885101</c:v>
                </c:pt>
                <c:pt idx="784">
                  <c:v>18.942763425477299</c:v>
                </c:pt>
                <c:pt idx="785">
                  <c:v>11.135823974577599</c:v>
                </c:pt>
                <c:pt idx="786">
                  <c:v>20.246750541098901</c:v>
                </c:pt>
                <c:pt idx="787">
                  <c:v>18.114797158606802</c:v>
                </c:pt>
                <c:pt idx="788">
                  <c:v>19.761751975186701</c:v>
                </c:pt>
                <c:pt idx="789">
                  <c:v>14.6231675918579</c:v>
                </c:pt>
                <c:pt idx="790">
                  <c:v>13.725765591430701</c:v>
                </c:pt>
                <c:pt idx="791">
                  <c:v>17.065531875260699</c:v>
                </c:pt>
                <c:pt idx="792">
                  <c:v>19.908913451004</c:v>
                </c:pt>
                <c:pt idx="793">
                  <c:v>15.447480266857101</c:v>
                </c:pt>
                <c:pt idx="794">
                  <c:v>16.461024625666901</c:v>
                </c:pt>
                <c:pt idx="795">
                  <c:v>13.913840617307001</c:v>
                </c:pt>
                <c:pt idx="796">
                  <c:v>7.9810293086369805E-2</c:v>
                </c:pt>
                <c:pt idx="797">
                  <c:v>16.2735179161708</c:v>
                </c:pt>
                <c:pt idx="798">
                  <c:v>24.674552175966902</c:v>
                </c:pt>
                <c:pt idx="799">
                  <c:v>19.908913451004</c:v>
                </c:pt>
                <c:pt idx="800">
                  <c:v>14.4786733007113</c:v>
                </c:pt>
                <c:pt idx="801">
                  <c:v>18.411360775995298</c:v>
                </c:pt>
                <c:pt idx="802">
                  <c:v>7.9810293086369805E-2</c:v>
                </c:pt>
                <c:pt idx="803">
                  <c:v>19.8394280250549</c:v>
                </c:pt>
                <c:pt idx="804">
                  <c:v>0.34076296644210802</c:v>
                </c:pt>
                <c:pt idx="805">
                  <c:v>0.29902825709978698</c:v>
                </c:pt>
                <c:pt idx="806">
                  <c:v>6.7128413076877598</c:v>
                </c:pt>
                <c:pt idx="807">
                  <c:v>1.79958743410111</c:v>
                </c:pt>
                <c:pt idx="808">
                  <c:v>22.684850966501202</c:v>
                </c:pt>
                <c:pt idx="809">
                  <c:v>11.4720921909491</c:v>
                </c:pt>
                <c:pt idx="810">
                  <c:v>12.6026044662476</c:v>
                </c:pt>
                <c:pt idx="811">
                  <c:v>17.774368224112202</c:v>
                </c:pt>
                <c:pt idx="812">
                  <c:v>17.774368224112202</c:v>
                </c:pt>
                <c:pt idx="813">
                  <c:v>18.114797158606802</c:v>
                </c:pt>
                <c:pt idx="814">
                  <c:v>14.2905402179241</c:v>
                </c:pt>
                <c:pt idx="815">
                  <c:v>23.174129042593599</c:v>
                </c:pt>
                <c:pt idx="816">
                  <c:v>19.954599292643898</c:v>
                </c:pt>
                <c:pt idx="817">
                  <c:v>18.601228284406702</c:v>
                </c:pt>
                <c:pt idx="818">
                  <c:v>24.227207533089299</c:v>
                </c:pt>
                <c:pt idx="819">
                  <c:v>18.824660058387099</c:v>
                </c:pt>
                <c:pt idx="820">
                  <c:v>15.3389776920954</c:v>
                </c:pt>
                <c:pt idx="821">
                  <c:v>17.958961998987199</c:v>
                </c:pt>
                <c:pt idx="822">
                  <c:v>13.8776716486295</c:v>
                </c:pt>
                <c:pt idx="823">
                  <c:v>19.8744173085372</c:v>
                </c:pt>
                <c:pt idx="824">
                  <c:v>19.685569657452898</c:v>
                </c:pt>
                <c:pt idx="825">
                  <c:v>16.691637533474001</c:v>
                </c:pt>
                <c:pt idx="826">
                  <c:v>3.4924447750727299</c:v>
                </c:pt>
                <c:pt idx="827">
                  <c:v>17.589145274527901</c:v>
                </c:pt>
                <c:pt idx="828">
                  <c:v>16.763635742235198</c:v>
                </c:pt>
                <c:pt idx="829">
                  <c:v>16.352797640927601</c:v>
                </c:pt>
                <c:pt idx="830">
                  <c:v>0.52718065139452597</c:v>
                </c:pt>
                <c:pt idx="831">
                  <c:v>15.1151810005983</c:v>
                </c:pt>
                <c:pt idx="832">
                  <c:v>18.263370634683</c:v>
                </c:pt>
                <c:pt idx="833">
                  <c:v>15.187322983710001</c:v>
                </c:pt>
                <c:pt idx="834">
                  <c:v>19.954599292643898</c:v>
                </c:pt>
                <c:pt idx="835">
                  <c:v>12.1465519920667</c:v>
                </c:pt>
                <c:pt idx="836">
                  <c:v>3.0709149674256602</c:v>
                </c:pt>
                <c:pt idx="837">
                  <c:v>17.4747608677228</c:v>
                </c:pt>
                <c:pt idx="838">
                  <c:v>19.954599292643898</c:v>
                </c:pt>
                <c:pt idx="839">
                  <c:v>18.678329817024899</c:v>
                </c:pt>
                <c:pt idx="840">
                  <c:v>13.3124735907396</c:v>
                </c:pt>
                <c:pt idx="841">
                  <c:v>19.803901850748101</c:v>
                </c:pt>
                <c:pt idx="842">
                  <c:v>15.259377858606999</c:v>
                </c:pt>
                <c:pt idx="843">
                  <c:v>22.729450175730399</c:v>
                </c:pt>
                <c:pt idx="844">
                  <c:v>18.263370634683</c:v>
                </c:pt>
                <c:pt idx="845">
                  <c:v>15.1151810005983</c:v>
                </c:pt>
                <c:pt idx="846">
                  <c:v>13.986365933783899</c:v>
                </c:pt>
                <c:pt idx="847">
                  <c:v>0.49038978374799103</c:v>
                </c:pt>
                <c:pt idx="848">
                  <c:v>20.023961617120101</c:v>
                </c:pt>
                <c:pt idx="849">
                  <c:v>14.514772267707199</c:v>
                </c:pt>
                <c:pt idx="850">
                  <c:v>11.6226005589644</c:v>
                </c:pt>
                <c:pt idx="851">
                  <c:v>0.45205409086545301</c:v>
                </c:pt>
                <c:pt idx="852">
                  <c:v>19.9890895084222</c:v>
                </c:pt>
                <c:pt idx="853">
                  <c:v>19.7241589502176</c:v>
                </c:pt>
                <c:pt idx="854">
                  <c:v>19.421343042023999</c:v>
                </c:pt>
                <c:pt idx="855">
                  <c:v>9.0380380685806294</c:v>
                </c:pt>
                <c:pt idx="856">
                  <c:v>19.8394280250549</c:v>
                </c:pt>
                <c:pt idx="857">
                  <c:v>17.589145274527901</c:v>
                </c:pt>
                <c:pt idx="858">
                  <c:v>11.701463883686101</c:v>
                </c:pt>
                <c:pt idx="859">
                  <c:v>23.959647293456399</c:v>
                </c:pt>
                <c:pt idx="860">
                  <c:v>12.110551758178101</c:v>
                </c:pt>
                <c:pt idx="861">
                  <c:v>24.18257470088</c:v>
                </c:pt>
                <c:pt idx="862">
                  <c:v>15.752336575158401</c:v>
                </c:pt>
                <c:pt idx="863">
                  <c:v>24.108135634231601</c:v>
                </c:pt>
                <c:pt idx="864">
                  <c:v>24.227207533089299</c:v>
                </c:pt>
                <c:pt idx="865">
                  <c:v>0.15084358212153101</c:v>
                </c:pt>
                <c:pt idx="866">
                  <c:v>6.1859432832082097</c:v>
                </c:pt>
                <c:pt idx="867">
                  <c:v>18.114797158606802</c:v>
                </c:pt>
                <c:pt idx="868">
                  <c:v>19.803901850748101</c:v>
                </c:pt>
                <c:pt idx="869">
                  <c:v>18.824660058387099</c:v>
                </c:pt>
                <c:pt idx="870">
                  <c:v>0.45205409086545301</c:v>
                </c:pt>
                <c:pt idx="871">
                  <c:v>24.376304441261301</c:v>
                </c:pt>
                <c:pt idx="872">
                  <c:v>16.763635742235198</c:v>
                </c:pt>
                <c:pt idx="873">
                  <c:v>0.29902825709978698</c:v>
                </c:pt>
                <c:pt idx="874">
                  <c:v>17.4390965159416</c:v>
                </c:pt>
                <c:pt idx="875">
                  <c:v>14.5870746250629</c:v>
                </c:pt>
                <c:pt idx="876">
                  <c:v>11.1786297078609</c:v>
                </c:pt>
                <c:pt idx="877">
                  <c:v>13.689518175093299</c:v>
                </c:pt>
                <c:pt idx="878">
                  <c:v>19.685569657452898</c:v>
                </c:pt>
                <c:pt idx="879">
                  <c:v>18.7481207843304</c:v>
                </c:pt>
                <c:pt idx="880">
                  <c:v>14.666461884546299</c:v>
                </c:pt>
                <c:pt idx="881">
                  <c:v>14.854640566873501</c:v>
                </c:pt>
                <c:pt idx="882">
                  <c:v>18.3760790006002</c:v>
                </c:pt>
                <c:pt idx="883">
                  <c:v>4.7210507428328201</c:v>
                </c:pt>
                <c:pt idx="884">
                  <c:v>17.252525416580799</c:v>
                </c:pt>
                <c:pt idx="885">
                  <c:v>0.45205409086545301</c:v>
                </c:pt>
                <c:pt idx="886">
                  <c:v>15.3389776920954</c:v>
                </c:pt>
                <c:pt idx="887">
                  <c:v>3.26151139097214</c:v>
                </c:pt>
                <c:pt idx="888">
                  <c:v>17.5104941999594</c:v>
                </c:pt>
                <c:pt idx="889">
                  <c:v>18.036908649969099</c:v>
                </c:pt>
                <c:pt idx="890">
                  <c:v>18.824660058387099</c:v>
                </c:pt>
                <c:pt idx="891">
                  <c:v>20.779724349149099</c:v>
                </c:pt>
                <c:pt idx="892">
                  <c:v>16.352797640927601</c:v>
                </c:pt>
                <c:pt idx="893">
                  <c:v>18.6362535849889</c:v>
                </c:pt>
                <c:pt idx="894">
                  <c:v>17.809994033543301</c:v>
                </c:pt>
                <c:pt idx="895">
                  <c:v>17.4747608677228</c:v>
                </c:pt>
                <c:pt idx="896">
                  <c:v>23.062835951217</c:v>
                </c:pt>
                <c:pt idx="897">
                  <c:v>19.9890895084222</c:v>
                </c:pt>
                <c:pt idx="898">
                  <c:v>17.923430507946001</c:v>
                </c:pt>
                <c:pt idx="899">
                  <c:v>19.761751975186701</c:v>
                </c:pt>
                <c:pt idx="900">
                  <c:v>17.252525416580799</c:v>
                </c:pt>
                <c:pt idx="901">
                  <c:v>7.7273266350905097</c:v>
                </c:pt>
                <c:pt idx="902">
                  <c:v>18.411360775995298</c:v>
                </c:pt>
                <c:pt idx="903">
                  <c:v>24.331498924462</c:v>
                </c:pt>
                <c:pt idx="904">
                  <c:v>19.908913451004</c:v>
                </c:pt>
                <c:pt idx="905">
                  <c:v>24.7489263411045</c:v>
                </c:pt>
                <c:pt idx="906">
                  <c:v>18.298488300609598</c:v>
                </c:pt>
                <c:pt idx="907">
                  <c:v>0.34076296644210802</c:v>
                </c:pt>
                <c:pt idx="908">
                  <c:v>24.108135634231601</c:v>
                </c:pt>
                <c:pt idx="909">
                  <c:v>15.491072225141499</c:v>
                </c:pt>
                <c:pt idx="910">
                  <c:v>5.02570970015526</c:v>
                </c:pt>
                <c:pt idx="911">
                  <c:v>14.7387923832417</c:v>
                </c:pt>
                <c:pt idx="912">
                  <c:v>9.9360851760387394</c:v>
                </c:pt>
                <c:pt idx="913">
                  <c:v>11.4720921909491</c:v>
                </c:pt>
                <c:pt idx="914">
                  <c:v>17.5104941999594</c:v>
                </c:pt>
                <c:pt idx="915">
                  <c:v>16.1292142585595</c:v>
                </c:pt>
                <c:pt idx="916">
                  <c:v>17.589145274527901</c:v>
                </c:pt>
                <c:pt idx="917">
                  <c:v>9.3408467069943697</c:v>
                </c:pt>
                <c:pt idx="918">
                  <c:v>21.407612182267499</c:v>
                </c:pt>
                <c:pt idx="919">
                  <c:v>13.537261024681699</c:v>
                </c:pt>
                <c:pt idx="920">
                  <c:v>19.653221483596202</c:v>
                </c:pt>
                <c:pt idx="921">
                  <c:v>19.8394280250549</c:v>
                </c:pt>
                <c:pt idx="922">
                  <c:v>4.0870012000878697</c:v>
                </c:pt>
                <c:pt idx="923">
                  <c:v>19.3123365417798</c:v>
                </c:pt>
                <c:pt idx="924">
                  <c:v>24.004203625090899</c:v>
                </c:pt>
                <c:pt idx="925">
                  <c:v>13.087754501469901</c:v>
                </c:pt>
                <c:pt idx="926">
                  <c:v>19.908913451004</c:v>
                </c:pt>
                <c:pt idx="927">
                  <c:v>18.4535475349108</c:v>
                </c:pt>
                <c:pt idx="928">
                  <c:v>0.60121299184163401</c:v>
                </c:pt>
                <c:pt idx="929">
                  <c:v>19.803901850748101</c:v>
                </c:pt>
                <c:pt idx="930">
                  <c:v>19.8394280250549</c:v>
                </c:pt>
                <c:pt idx="931">
                  <c:v>18.263370634683</c:v>
                </c:pt>
                <c:pt idx="932">
                  <c:v>17.396155891386702</c:v>
                </c:pt>
                <c:pt idx="933">
                  <c:v>15.9410113091946</c:v>
                </c:pt>
                <c:pt idx="934">
                  <c:v>16.950517042048801</c:v>
                </c:pt>
                <c:pt idx="935">
                  <c:v>17.173498316176701</c:v>
                </c:pt>
                <c:pt idx="936">
                  <c:v>18.3408521906217</c:v>
                </c:pt>
                <c:pt idx="937">
                  <c:v>10.014287991889301</c:v>
                </c:pt>
                <c:pt idx="938">
                  <c:v>9.6019817089716604</c:v>
                </c:pt>
                <c:pt idx="939">
                  <c:v>11.5867839510918</c:v>
                </c:pt>
                <c:pt idx="940">
                  <c:v>16.6125055010796</c:v>
                </c:pt>
                <c:pt idx="941">
                  <c:v>0.18652229862213099</c:v>
                </c:pt>
                <c:pt idx="942">
                  <c:v>19.3123365417798</c:v>
                </c:pt>
                <c:pt idx="943">
                  <c:v>19.8744173085372</c:v>
                </c:pt>
                <c:pt idx="944">
                  <c:v>20.137949716615701</c:v>
                </c:pt>
                <c:pt idx="945">
                  <c:v>19.803901850748101</c:v>
                </c:pt>
                <c:pt idx="946">
                  <c:v>13.203447281885101</c:v>
                </c:pt>
                <c:pt idx="947">
                  <c:v>7.9810293086369805E-2</c:v>
                </c:pt>
                <c:pt idx="948">
                  <c:v>12.674825508960099</c:v>
                </c:pt>
                <c:pt idx="949">
                  <c:v>17.324411133496</c:v>
                </c:pt>
                <c:pt idx="950">
                  <c:v>18.7481207843304</c:v>
                </c:pt>
                <c:pt idx="951">
                  <c:v>19.761751975186701</c:v>
                </c:pt>
                <c:pt idx="952">
                  <c:v>20.286960166263601</c:v>
                </c:pt>
                <c:pt idx="953">
                  <c:v>19.9890895084222</c:v>
                </c:pt>
                <c:pt idx="954">
                  <c:v>16.763635742235198</c:v>
                </c:pt>
                <c:pt idx="955">
                  <c:v>2.3306852336406698</c:v>
                </c:pt>
                <c:pt idx="956">
                  <c:v>18.713265565602001</c:v>
                </c:pt>
                <c:pt idx="957">
                  <c:v>0.15084358212153101</c:v>
                </c:pt>
                <c:pt idx="958">
                  <c:v>15.752336575158401</c:v>
                </c:pt>
                <c:pt idx="959">
                  <c:v>17.852466876872398</c:v>
                </c:pt>
                <c:pt idx="960">
                  <c:v>11.5867839510918</c:v>
                </c:pt>
                <c:pt idx="961">
                  <c:v>10.871591233778</c:v>
                </c:pt>
                <c:pt idx="962">
                  <c:v>14.138544859059699</c:v>
                </c:pt>
                <c:pt idx="963">
                  <c:v>19.7241589502176</c:v>
                </c:pt>
                <c:pt idx="964">
                  <c:v>0.34076296644210802</c:v>
                </c:pt>
                <c:pt idx="965">
                  <c:v>11.8161346987565</c:v>
                </c:pt>
                <c:pt idx="966">
                  <c:v>15.223280800946601</c:v>
                </c:pt>
                <c:pt idx="967">
                  <c:v>0.45205409086545301</c:v>
                </c:pt>
                <c:pt idx="968">
                  <c:v>9.3760316745122303</c:v>
                </c:pt>
                <c:pt idx="969">
                  <c:v>13.689518175093299</c:v>
                </c:pt>
                <c:pt idx="970">
                  <c:v>24.078495817947399</c:v>
                </c:pt>
                <c:pt idx="971">
                  <c:v>15.9410113091946</c:v>
                </c:pt>
                <c:pt idx="972">
                  <c:v>17.923430507946001</c:v>
                </c:pt>
                <c:pt idx="973">
                  <c:v>19.653221483596202</c:v>
                </c:pt>
                <c:pt idx="974">
                  <c:v>1.5323000506242099</c:v>
                </c:pt>
                <c:pt idx="975">
                  <c:v>18.036908649969099</c:v>
                </c:pt>
                <c:pt idx="976">
                  <c:v>4.0465222592830701</c:v>
                </c:pt>
                <c:pt idx="977">
                  <c:v>0.49038978374799103</c:v>
                </c:pt>
                <c:pt idx="978">
                  <c:v>24.227207533089299</c:v>
                </c:pt>
                <c:pt idx="979">
                  <c:v>15.447480266857101</c:v>
                </c:pt>
                <c:pt idx="980">
                  <c:v>19.053206783103899</c:v>
                </c:pt>
                <c:pt idx="981">
                  <c:v>0.11530820684433001</c:v>
                </c:pt>
                <c:pt idx="982">
                  <c:v>16.5763679738522</c:v>
                </c:pt>
                <c:pt idx="983">
                  <c:v>19.908913451004</c:v>
                </c:pt>
                <c:pt idx="984">
                  <c:v>20.362439633973398</c:v>
                </c:pt>
                <c:pt idx="985">
                  <c:v>13.276026999521299</c:v>
                </c:pt>
                <c:pt idx="986">
                  <c:v>19.271490927108101</c:v>
                </c:pt>
                <c:pt idx="987">
                  <c:v>16.648484142192199</c:v>
                </c:pt>
                <c:pt idx="988">
                  <c:v>17.852466876872398</c:v>
                </c:pt>
                <c:pt idx="989">
                  <c:v>18.488849158652599</c:v>
                </c:pt>
                <c:pt idx="990">
                  <c:v>19.8744173085372</c:v>
                </c:pt>
                <c:pt idx="991">
                  <c:v>17.022343074846301</c:v>
                </c:pt>
                <c:pt idx="992">
                  <c:v>12.002513426113101</c:v>
                </c:pt>
                <c:pt idx="993">
                  <c:v>16.950517042048801</c:v>
                </c:pt>
                <c:pt idx="994">
                  <c:v>19.685569657452898</c:v>
                </c:pt>
                <c:pt idx="995">
                  <c:v>24.004203625090899</c:v>
                </c:pt>
                <c:pt idx="996">
                  <c:v>19.761751975186701</c:v>
                </c:pt>
                <c:pt idx="997">
                  <c:v>16.950517042048801</c:v>
                </c:pt>
                <c:pt idx="998">
                  <c:v>1.9442504580497699</c:v>
                </c:pt>
                <c:pt idx="999">
                  <c:v>0.60121299184163401</c:v>
                </c:pt>
                <c:pt idx="1000">
                  <c:v>19.353137299982698</c:v>
                </c:pt>
                <c:pt idx="1001">
                  <c:v>8.5113525088310205</c:v>
                </c:pt>
                <c:pt idx="1002">
                  <c:v>19.908913451004</c:v>
                </c:pt>
                <c:pt idx="1003">
                  <c:v>18.3760790006002</c:v>
                </c:pt>
                <c:pt idx="1004">
                  <c:v>11.135823974577599</c:v>
                </c:pt>
                <c:pt idx="1005">
                  <c:v>11.851955576308599</c:v>
                </c:pt>
                <c:pt idx="1006">
                  <c:v>16.158103042411799</c:v>
                </c:pt>
                <c:pt idx="1007">
                  <c:v>18.970440858173401</c:v>
                </c:pt>
                <c:pt idx="1008">
                  <c:v>21.6710693076928</c:v>
                </c:pt>
                <c:pt idx="1009">
                  <c:v>13.3486977831205</c:v>
                </c:pt>
                <c:pt idx="1010">
                  <c:v>10.499969442256299</c:v>
                </c:pt>
                <c:pt idx="1011">
                  <c:v>21.934313626654902</c:v>
                </c:pt>
                <c:pt idx="1012">
                  <c:v>19.8744173085372</c:v>
                </c:pt>
                <c:pt idx="1013">
                  <c:v>13.913840617307001</c:v>
                </c:pt>
                <c:pt idx="1014">
                  <c:v>19.8744173085372</c:v>
                </c:pt>
                <c:pt idx="1015">
                  <c:v>10.4284212088267</c:v>
                </c:pt>
                <c:pt idx="1016">
                  <c:v>5.5465732987403902</c:v>
                </c:pt>
                <c:pt idx="1017">
                  <c:v>14.5509152765751</c:v>
                </c:pt>
                <c:pt idx="1018">
                  <c:v>16.0858514086088</c:v>
                </c:pt>
                <c:pt idx="1019">
                  <c:v>4.6128329848925302</c:v>
                </c:pt>
                <c:pt idx="1020">
                  <c:v>18.824660058387099</c:v>
                </c:pt>
                <c:pt idx="1021">
                  <c:v>23.248296300141</c:v>
                </c:pt>
                <c:pt idx="1022">
                  <c:v>5.8184955413818402</c:v>
                </c:pt>
                <c:pt idx="1023">
                  <c:v>12.002513426113101</c:v>
                </c:pt>
                <c:pt idx="1024">
                  <c:v>2.2133554831822702</c:v>
                </c:pt>
                <c:pt idx="1025">
                  <c:v>14.058792717822399</c:v>
                </c:pt>
                <c:pt idx="1026">
                  <c:v>17.065531875260699</c:v>
                </c:pt>
                <c:pt idx="1027">
                  <c:v>12.450728624630001</c:v>
                </c:pt>
                <c:pt idx="1028">
                  <c:v>14.2905402179241</c:v>
                </c:pt>
                <c:pt idx="1029">
                  <c:v>17.923430507946001</c:v>
                </c:pt>
                <c:pt idx="1030">
                  <c:v>19.8394280250549</c:v>
                </c:pt>
                <c:pt idx="1031">
                  <c:v>5.6279265081564596</c:v>
                </c:pt>
                <c:pt idx="1032">
                  <c:v>16.799655542341899</c:v>
                </c:pt>
                <c:pt idx="1033">
                  <c:v>1.3550870593071001</c:v>
                </c:pt>
                <c:pt idx="1034">
                  <c:v>24.256934125789002</c:v>
                </c:pt>
                <c:pt idx="1035">
                  <c:v>14.2905402179241</c:v>
                </c:pt>
                <c:pt idx="1036">
                  <c:v>13.689518175093299</c:v>
                </c:pt>
                <c:pt idx="1037">
                  <c:v>11.4720921909491</c:v>
                </c:pt>
                <c:pt idx="1038">
                  <c:v>8.9252414659341195</c:v>
                </c:pt>
                <c:pt idx="1039">
                  <c:v>1.5323000506242099</c:v>
                </c:pt>
                <c:pt idx="1040">
                  <c:v>8.5885032669385293</c:v>
                </c:pt>
                <c:pt idx="1041">
                  <c:v>12.711057290999101</c:v>
                </c:pt>
                <c:pt idx="1042">
                  <c:v>16.309623042313302</c:v>
                </c:pt>
                <c:pt idx="1043">
                  <c:v>17.022343074846301</c:v>
                </c:pt>
                <c:pt idx="1044">
                  <c:v>15.187322983710001</c:v>
                </c:pt>
                <c:pt idx="1045">
                  <c:v>17.6604002431711</c:v>
                </c:pt>
                <c:pt idx="1046">
                  <c:v>22.951758825349799</c:v>
                </c:pt>
                <c:pt idx="1047">
                  <c:v>14.3266743099372</c:v>
                </c:pt>
                <c:pt idx="1048">
                  <c:v>22.1980191743056</c:v>
                </c:pt>
                <c:pt idx="1049">
                  <c:v>16.6125055010796</c:v>
                </c:pt>
                <c:pt idx="1050">
                  <c:v>24.793508141803699</c:v>
                </c:pt>
                <c:pt idx="1051">
                  <c:v>13.653242174355199</c:v>
                </c:pt>
                <c:pt idx="1052">
                  <c:v>16.727566458352399</c:v>
                </c:pt>
                <c:pt idx="1053">
                  <c:v>19.2375284170787</c:v>
                </c:pt>
                <c:pt idx="1054">
                  <c:v>1.9166767592906999</c:v>
                </c:pt>
                <c:pt idx="1055">
                  <c:v>11.7373433585644</c:v>
                </c:pt>
                <c:pt idx="1056">
                  <c:v>16.2373660262108</c:v>
                </c:pt>
                <c:pt idx="1057">
                  <c:v>21.861196875143101</c:v>
                </c:pt>
                <c:pt idx="1058">
                  <c:v>20.101153591839498</c:v>
                </c:pt>
                <c:pt idx="1059">
                  <c:v>12.899665691026099</c:v>
                </c:pt>
                <c:pt idx="1060">
                  <c:v>19.761751975186701</c:v>
                </c:pt>
                <c:pt idx="1061">
                  <c:v>17.1374235486666</c:v>
                </c:pt>
                <c:pt idx="1062">
                  <c:v>24.331498924462</c:v>
                </c:pt>
                <c:pt idx="1063">
                  <c:v>19.7241589502176</c:v>
                </c:pt>
                <c:pt idx="1064">
                  <c:v>2.4408500587622299</c:v>
                </c:pt>
                <c:pt idx="1065">
                  <c:v>15.9410113091946</c:v>
                </c:pt>
                <c:pt idx="1066">
                  <c:v>19.8744173085372</c:v>
                </c:pt>
                <c:pt idx="1067">
                  <c:v>7.3113390580495201</c:v>
                </c:pt>
                <c:pt idx="1068">
                  <c:v>14.4353417928696</c:v>
                </c:pt>
                <c:pt idx="1069">
                  <c:v>11.851955576308599</c:v>
                </c:pt>
                <c:pt idx="1070">
                  <c:v>15.752336575158401</c:v>
                </c:pt>
                <c:pt idx="1071">
                  <c:v>18.7481207843304</c:v>
                </c:pt>
                <c:pt idx="1072">
                  <c:v>15.035585915613201</c:v>
                </c:pt>
                <c:pt idx="1073">
                  <c:v>1.08311264273326</c:v>
                </c:pt>
                <c:pt idx="1074">
                  <c:v>24.7489263411045</c:v>
                </c:pt>
                <c:pt idx="1075">
                  <c:v>17.809994033543301</c:v>
                </c:pt>
                <c:pt idx="1076">
                  <c:v>16.648484142192199</c:v>
                </c:pt>
                <c:pt idx="1077">
                  <c:v>18.150133291451102</c:v>
                </c:pt>
                <c:pt idx="1078">
                  <c:v>20.627199325529698</c:v>
                </c:pt>
                <c:pt idx="1079">
                  <c:v>0.11530820684433001</c:v>
                </c:pt>
                <c:pt idx="1080">
                  <c:v>19.011923431921002</c:v>
                </c:pt>
                <c:pt idx="1081">
                  <c:v>20.590928234227501</c:v>
                </c:pt>
                <c:pt idx="1082">
                  <c:v>16.352797640927601</c:v>
                </c:pt>
                <c:pt idx="1083">
                  <c:v>18.6362535849889</c:v>
                </c:pt>
                <c:pt idx="1084">
                  <c:v>19.5378555571715</c:v>
                </c:pt>
                <c:pt idx="1085">
                  <c:v>17.589145274527901</c:v>
                </c:pt>
                <c:pt idx="1086">
                  <c:v>16.504175016848201</c:v>
                </c:pt>
                <c:pt idx="1087">
                  <c:v>19.8394280250549</c:v>
                </c:pt>
                <c:pt idx="1088">
                  <c:v>16.914471425183599</c:v>
                </c:pt>
                <c:pt idx="1089">
                  <c:v>19.803901850748101</c:v>
                </c:pt>
                <c:pt idx="1090">
                  <c:v>18.601228284406702</c:v>
                </c:pt>
                <c:pt idx="1091">
                  <c:v>9.9360851760387394</c:v>
                </c:pt>
                <c:pt idx="1092">
                  <c:v>16.950517042048801</c:v>
                </c:pt>
                <c:pt idx="1093">
                  <c:v>17.703143508799901</c:v>
                </c:pt>
                <c:pt idx="1094">
                  <c:v>23.959647293456399</c:v>
                </c:pt>
                <c:pt idx="1095">
                  <c:v>15.9410113091946</c:v>
                </c:pt>
                <c:pt idx="1096">
                  <c:v>12.674825508960099</c:v>
                </c:pt>
                <c:pt idx="1097">
                  <c:v>18.6362535849889</c:v>
                </c:pt>
                <c:pt idx="1098">
                  <c:v>14.3630834575176</c:v>
                </c:pt>
                <c:pt idx="1099">
                  <c:v>17.209508982865</c:v>
                </c:pt>
                <c:pt idx="1100">
                  <c:v>12.899665691026099</c:v>
                </c:pt>
                <c:pt idx="1101">
                  <c:v>16.540349775123602</c:v>
                </c:pt>
                <c:pt idx="1102">
                  <c:v>19.908913451004</c:v>
                </c:pt>
                <c:pt idx="1103">
                  <c:v>24.674552175966902</c:v>
                </c:pt>
                <c:pt idx="1104">
                  <c:v>18.6362535849889</c:v>
                </c:pt>
                <c:pt idx="1105">
                  <c:v>15.788516501156501</c:v>
                </c:pt>
                <c:pt idx="1106">
                  <c:v>17.958961998987199</c:v>
                </c:pt>
                <c:pt idx="1107">
                  <c:v>19.803901850748101</c:v>
                </c:pt>
                <c:pt idx="1108">
                  <c:v>18.298488300609598</c:v>
                </c:pt>
                <c:pt idx="1109">
                  <c:v>2.2133554831822702</c:v>
                </c:pt>
                <c:pt idx="1110">
                  <c:v>1.9166767592906999</c:v>
                </c:pt>
                <c:pt idx="1111">
                  <c:v>17.624755692052801</c:v>
                </c:pt>
                <c:pt idx="1112">
                  <c:v>6.4182867920080797</c:v>
                </c:pt>
                <c:pt idx="1113">
                  <c:v>19.8744173085372</c:v>
                </c:pt>
                <c:pt idx="1114">
                  <c:v>24.18257470088</c:v>
                </c:pt>
                <c:pt idx="1115">
                  <c:v>23.514876949358001</c:v>
                </c:pt>
                <c:pt idx="1116">
                  <c:v>18.0014535840034</c:v>
                </c:pt>
                <c:pt idx="1117">
                  <c:v>24.480691666968699</c:v>
                </c:pt>
                <c:pt idx="1118">
                  <c:v>20.8889904911995</c:v>
                </c:pt>
                <c:pt idx="1119">
                  <c:v>18.298488300609598</c:v>
                </c:pt>
                <c:pt idx="1120">
                  <c:v>21.4515692507903</c:v>
                </c:pt>
                <c:pt idx="1121">
                  <c:v>19.908913451004</c:v>
                </c:pt>
                <c:pt idx="1122">
                  <c:v>17.252525416580799</c:v>
                </c:pt>
                <c:pt idx="1123">
                  <c:v>0.45205409086545301</c:v>
                </c:pt>
                <c:pt idx="1124">
                  <c:v>5.5873076414744096</c:v>
                </c:pt>
                <c:pt idx="1125">
                  <c:v>17.809994033543301</c:v>
                </c:pt>
                <c:pt idx="1126">
                  <c:v>17.774368224112202</c:v>
                </c:pt>
                <c:pt idx="1127">
                  <c:v>12.1465519920667</c:v>
                </c:pt>
                <c:pt idx="1128">
                  <c:v>17.396155891386702</c:v>
                </c:pt>
                <c:pt idx="1129">
                  <c:v>16.309623042313302</c:v>
                </c:pt>
                <c:pt idx="1130">
                  <c:v>17.703143508799901</c:v>
                </c:pt>
                <c:pt idx="1131">
                  <c:v>12.450728624630001</c:v>
                </c:pt>
                <c:pt idx="1132">
                  <c:v>17.252525416580799</c:v>
                </c:pt>
                <c:pt idx="1133">
                  <c:v>16.158103042411799</c:v>
                </c:pt>
                <c:pt idx="1134">
                  <c:v>11.2855914171219</c:v>
                </c:pt>
                <c:pt idx="1135">
                  <c:v>19.5721446331024</c:v>
                </c:pt>
                <c:pt idx="1136">
                  <c:v>16.799655542341899</c:v>
                </c:pt>
                <c:pt idx="1137">
                  <c:v>19.908913451004</c:v>
                </c:pt>
                <c:pt idx="1138">
                  <c:v>19.908913451004</c:v>
                </c:pt>
                <c:pt idx="1139">
                  <c:v>17.7387125010967</c:v>
                </c:pt>
                <c:pt idx="1140">
                  <c:v>14.0298136071046</c:v>
                </c:pt>
                <c:pt idx="1141">
                  <c:v>14.999538798697801</c:v>
                </c:pt>
                <c:pt idx="1142">
                  <c:v>14.5509152765751</c:v>
                </c:pt>
                <c:pt idx="1143">
                  <c:v>20.590928234227501</c:v>
                </c:pt>
                <c:pt idx="1144">
                  <c:v>20.663422949679699</c:v>
                </c:pt>
                <c:pt idx="1145">
                  <c:v>14.999538798697801</c:v>
                </c:pt>
                <c:pt idx="1146">
                  <c:v>24.793508141803699</c:v>
                </c:pt>
                <c:pt idx="1147">
                  <c:v>15.447480266857101</c:v>
                </c:pt>
                <c:pt idx="1148">
                  <c:v>10.4284212088267</c:v>
                </c:pt>
                <c:pt idx="1149">
                  <c:v>24.7489263411045</c:v>
                </c:pt>
                <c:pt idx="1150">
                  <c:v>5.8184955413818402</c:v>
                </c:pt>
                <c:pt idx="1151">
                  <c:v>10.164140108791999</c:v>
                </c:pt>
                <c:pt idx="1152">
                  <c:v>19.908913451004</c:v>
                </c:pt>
                <c:pt idx="1153">
                  <c:v>17.624755692052801</c:v>
                </c:pt>
                <c:pt idx="1154">
                  <c:v>15.259377858606999</c:v>
                </c:pt>
                <c:pt idx="1155">
                  <c:v>11.064641143449199</c:v>
                </c:pt>
                <c:pt idx="1156">
                  <c:v>11.328609132337601</c:v>
                </c:pt>
                <c:pt idx="1157">
                  <c:v>15.447480266857101</c:v>
                </c:pt>
                <c:pt idx="1158">
                  <c:v>9.2985230163415302</c:v>
                </c:pt>
                <c:pt idx="1159">
                  <c:v>18.524033476479801</c:v>
                </c:pt>
                <c:pt idx="1160">
                  <c:v>0.45205409086545301</c:v>
                </c:pt>
                <c:pt idx="1161">
                  <c:v>11.701463883686101</c:v>
                </c:pt>
                <c:pt idx="1162">
                  <c:v>10.685480532614401</c:v>
                </c:pt>
                <c:pt idx="1163">
                  <c:v>13.3486977831205</c:v>
                </c:pt>
                <c:pt idx="1164">
                  <c:v>6.85703925844828</c:v>
                </c:pt>
                <c:pt idx="1165">
                  <c:v>1.6828461165905</c:v>
                </c:pt>
                <c:pt idx="1166">
                  <c:v>1.3550870593071001</c:v>
                </c:pt>
                <c:pt idx="1167">
                  <c:v>2.2891908760547599</c:v>
                </c:pt>
                <c:pt idx="1168">
                  <c:v>11.5867839510918</c:v>
                </c:pt>
                <c:pt idx="1169">
                  <c:v>17.022343074846301</c:v>
                </c:pt>
                <c:pt idx="1170">
                  <c:v>20.475776868629499</c:v>
                </c:pt>
                <c:pt idx="1171">
                  <c:v>14.174688100385699</c:v>
                </c:pt>
                <c:pt idx="1172">
                  <c:v>12.038466041851001</c:v>
                </c:pt>
                <c:pt idx="1173">
                  <c:v>19.4622693752925</c:v>
                </c:pt>
                <c:pt idx="1174">
                  <c:v>18.824660058387099</c:v>
                </c:pt>
                <c:pt idx="1175">
                  <c:v>17.4390965159416</c:v>
                </c:pt>
                <c:pt idx="1176">
                  <c:v>19.3123365417798</c:v>
                </c:pt>
                <c:pt idx="1177">
                  <c:v>14.058792717822399</c:v>
                </c:pt>
                <c:pt idx="1178">
                  <c:v>17.022343074846301</c:v>
                </c:pt>
                <c:pt idx="1179">
                  <c:v>16.878478242524501</c:v>
                </c:pt>
                <c:pt idx="1180">
                  <c:v>18.524033476479801</c:v>
                </c:pt>
                <c:pt idx="1181">
                  <c:v>11.10030335145</c:v>
                </c:pt>
                <c:pt idx="1182">
                  <c:v>19.803901850748101</c:v>
                </c:pt>
                <c:pt idx="1183">
                  <c:v>18.524033476479801</c:v>
                </c:pt>
                <c:pt idx="1184">
                  <c:v>16.1292142585595</c:v>
                </c:pt>
                <c:pt idx="1185">
                  <c:v>15.035585915613201</c:v>
                </c:pt>
                <c:pt idx="1186">
                  <c:v>18.824660058387099</c:v>
                </c:pt>
                <c:pt idx="1187">
                  <c:v>18.970440858173401</c:v>
                </c:pt>
                <c:pt idx="1188">
                  <c:v>19.394113866059001</c:v>
                </c:pt>
                <c:pt idx="1189">
                  <c:v>0.71504504240353906</c:v>
                </c:pt>
                <c:pt idx="1190">
                  <c:v>17.958961998987199</c:v>
                </c:pt>
                <c:pt idx="1191">
                  <c:v>4.9511805013497696</c:v>
                </c:pt>
                <c:pt idx="1192">
                  <c:v>14.999538798697801</c:v>
                </c:pt>
                <c:pt idx="1193">
                  <c:v>19.8744173085372</c:v>
                </c:pt>
                <c:pt idx="1194">
                  <c:v>11.4720921909491</c:v>
                </c:pt>
                <c:pt idx="1195">
                  <c:v>19.053206783103899</c:v>
                </c:pt>
                <c:pt idx="1196">
                  <c:v>17.6604002431711</c:v>
                </c:pt>
                <c:pt idx="1197">
                  <c:v>20.5475378091812</c:v>
                </c:pt>
                <c:pt idx="1198">
                  <c:v>18.488849158652599</c:v>
                </c:pt>
                <c:pt idx="1199">
                  <c:v>0.71504504240353906</c:v>
                </c:pt>
                <c:pt idx="1200">
                  <c:v>16.2735179161708</c:v>
                </c:pt>
                <c:pt idx="1201">
                  <c:v>19.087471899954501</c:v>
                </c:pt>
                <c:pt idx="1202">
                  <c:v>19.087471899954501</c:v>
                </c:pt>
                <c:pt idx="1203">
                  <c:v>5.8184955413818402</c:v>
                </c:pt>
                <c:pt idx="1204">
                  <c:v>17.7387125010967</c:v>
                </c:pt>
                <c:pt idx="1205">
                  <c:v>19.908913451004</c:v>
                </c:pt>
                <c:pt idx="1206">
                  <c:v>15.259377858606999</c:v>
                </c:pt>
                <c:pt idx="1207">
                  <c:v>13.725765591430701</c:v>
                </c:pt>
                <c:pt idx="1208">
                  <c:v>13.276026999521299</c:v>
                </c:pt>
                <c:pt idx="1209">
                  <c:v>18.263370634683</c:v>
                </c:pt>
                <c:pt idx="1210">
                  <c:v>15.447480266857101</c:v>
                </c:pt>
                <c:pt idx="1211">
                  <c:v>15.259377858606999</c:v>
                </c:pt>
                <c:pt idx="1212">
                  <c:v>18.601228284406702</c:v>
                </c:pt>
                <c:pt idx="1213">
                  <c:v>19.908913451004</c:v>
                </c:pt>
                <c:pt idx="1214">
                  <c:v>24.227207533089299</c:v>
                </c:pt>
                <c:pt idx="1215">
                  <c:v>11.4003038998127</c:v>
                </c:pt>
                <c:pt idx="1216">
                  <c:v>17.624755692052801</c:v>
                </c:pt>
                <c:pt idx="1217">
                  <c:v>19.803901850748101</c:v>
                </c:pt>
                <c:pt idx="1218">
                  <c:v>19.954599292643898</c:v>
                </c:pt>
                <c:pt idx="1219">
                  <c:v>23.099892375437399</c:v>
                </c:pt>
                <c:pt idx="1220">
                  <c:v>11.10030335145</c:v>
                </c:pt>
                <c:pt idx="1221">
                  <c:v>13.913840617307001</c:v>
                </c:pt>
                <c:pt idx="1222">
                  <c:v>7.0908476328531904</c:v>
                </c:pt>
                <c:pt idx="1223">
                  <c:v>13.276026999521299</c:v>
                </c:pt>
                <c:pt idx="1224">
                  <c:v>8.7356806750774396</c:v>
                </c:pt>
                <c:pt idx="1225">
                  <c:v>24.4060864762147</c:v>
                </c:pt>
                <c:pt idx="1226">
                  <c:v>15.071762251424801</c:v>
                </c:pt>
                <c:pt idx="1227">
                  <c:v>18.942763425477299</c:v>
                </c:pt>
                <c:pt idx="1228">
                  <c:v>7.3527963335990902</c:v>
                </c:pt>
                <c:pt idx="1229">
                  <c:v>20.397694317070599</c:v>
                </c:pt>
                <c:pt idx="1230">
                  <c:v>18.488849158652599</c:v>
                </c:pt>
                <c:pt idx="1231">
                  <c:v>12.074477733739201</c:v>
                </c:pt>
                <c:pt idx="1232">
                  <c:v>23.588928768603001</c:v>
                </c:pt>
                <c:pt idx="1233">
                  <c:v>10.614126699733699</c:v>
                </c:pt>
                <c:pt idx="1234">
                  <c:v>14.8111200169404</c:v>
                </c:pt>
                <c:pt idx="1235">
                  <c:v>16.691637533474001</c:v>
                </c:pt>
                <c:pt idx="1236">
                  <c:v>4.0127944743315398</c:v>
                </c:pt>
                <c:pt idx="1237">
                  <c:v>13.7618721262296</c:v>
                </c:pt>
                <c:pt idx="1238">
                  <c:v>19.4622693752925</c:v>
                </c:pt>
                <c:pt idx="1239">
                  <c:v>16.763635742235198</c:v>
                </c:pt>
                <c:pt idx="1240">
                  <c:v>16.648484142192199</c:v>
                </c:pt>
                <c:pt idx="1241">
                  <c:v>0.34076296644210802</c:v>
                </c:pt>
                <c:pt idx="1242">
                  <c:v>11.1786297078609</c:v>
                </c:pt>
                <c:pt idx="1243">
                  <c:v>17.7387125010967</c:v>
                </c:pt>
                <c:pt idx="1244">
                  <c:v>17.5104941999594</c:v>
                </c:pt>
                <c:pt idx="1245">
                  <c:v>17.022343074846301</c:v>
                </c:pt>
                <c:pt idx="1246">
                  <c:v>18.036908649969099</c:v>
                </c:pt>
                <c:pt idx="1247">
                  <c:v>5.9274087583700803</c:v>
                </c:pt>
                <c:pt idx="1248">
                  <c:v>22.389067067273501</c:v>
                </c:pt>
                <c:pt idx="1249">
                  <c:v>22.051468858687102</c:v>
                </c:pt>
                <c:pt idx="1250">
                  <c:v>12.2623926416715</c:v>
                </c:pt>
                <c:pt idx="1251">
                  <c:v>24.108135634231601</c:v>
                </c:pt>
                <c:pt idx="1252">
                  <c:v>17.209508982865</c:v>
                </c:pt>
                <c:pt idx="1253">
                  <c:v>7.2700057184378304</c:v>
                </c:pt>
                <c:pt idx="1254">
                  <c:v>18.524033476479801</c:v>
                </c:pt>
                <c:pt idx="1255">
                  <c:v>18.942763425477299</c:v>
                </c:pt>
                <c:pt idx="1256">
                  <c:v>15.223280800946601</c:v>
                </c:pt>
                <c:pt idx="1257">
                  <c:v>9.4887496328036001</c:v>
                </c:pt>
                <c:pt idx="1258">
                  <c:v>13.6097976004759</c:v>
                </c:pt>
                <c:pt idx="1259">
                  <c:v>20.590928234227501</c:v>
                </c:pt>
                <c:pt idx="1260">
                  <c:v>16.763635742235198</c:v>
                </c:pt>
                <c:pt idx="1261">
                  <c:v>16.2735179161708</c:v>
                </c:pt>
                <c:pt idx="1262">
                  <c:v>19.908913451004</c:v>
                </c:pt>
                <c:pt idx="1263">
                  <c:v>10.5783391928355</c:v>
                </c:pt>
                <c:pt idx="1264">
                  <c:v>22.0075552836736</c:v>
                </c:pt>
                <c:pt idx="1265">
                  <c:v>0.86708099203109701</c:v>
                </c:pt>
                <c:pt idx="1266">
                  <c:v>11.8161346987565</c:v>
                </c:pt>
                <c:pt idx="1267">
                  <c:v>16.9864578739484</c:v>
                </c:pt>
                <c:pt idx="1268">
                  <c:v>24.152806516059201</c:v>
                </c:pt>
                <c:pt idx="1269">
                  <c:v>24.227207533089299</c:v>
                </c:pt>
                <c:pt idx="1270">
                  <c:v>18.072303217220298</c:v>
                </c:pt>
                <c:pt idx="1271">
                  <c:v>17.7387125010967</c:v>
                </c:pt>
                <c:pt idx="1272">
                  <c:v>18.7481207843304</c:v>
                </c:pt>
                <c:pt idx="1273">
                  <c:v>19.908913451004</c:v>
                </c:pt>
                <c:pt idx="1274">
                  <c:v>16.0858514086088</c:v>
                </c:pt>
                <c:pt idx="1275">
                  <c:v>22.1247295156797</c:v>
                </c:pt>
                <c:pt idx="1276">
                  <c:v>19.5721446331024</c:v>
                </c:pt>
                <c:pt idx="1277">
                  <c:v>16.914471425183599</c:v>
                </c:pt>
                <c:pt idx="1278">
                  <c:v>16.1292142585595</c:v>
                </c:pt>
                <c:pt idx="1279">
                  <c:v>12.486868200270299</c:v>
                </c:pt>
                <c:pt idx="1280">
                  <c:v>24.719201918013901</c:v>
                </c:pt>
                <c:pt idx="1281">
                  <c:v>18.6362535849889</c:v>
                </c:pt>
                <c:pt idx="1282">
                  <c:v>18.6362535849889</c:v>
                </c:pt>
                <c:pt idx="1283">
                  <c:v>24.152806516059201</c:v>
                </c:pt>
                <c:pt idx="1284">
                  <c:v>17.022343074846301</c:v>
                </c:pt>
                <c:pt idx="1285">
                  <c:v>13.3849623258591</c:v>
                </c:pt>
                <c:pt idx="1286">
                  <c:v>18.3760790006002</c:v>
                </c:pt>
                <c:pt idx="1287">
                  <c:v>16.648484142192199</c:v>
                </c:pt>
                <c:pt idx="1288">
                  <c:v>17.396155891386702</c:v>
                </c:pt>
                <c:pt idx="1289">
                  <c:v>16.2373660262108</c:v>
                </c:pt>
                <c:pt idx="1290">
                  <c:v>18.789818834829301</c:v>
                </c:pt>
                <c:pt idx="1291">
                  <c:v>9.7865338758309708</c:v>
                </c:pt>
                <c:pt idx="1292">
                  <c:v>17.396155891386702</c:v>
                </c:pt>
                <c:pt idx="1293">
                  <c:v>16.8355338827451</c:v>
                </c:pt>
                <c:pt idx="1294">
                  <c:v>18.114797158606802</c:v>
                </c:pt>
                <c:pt idx="1295">
                  <c:v>14.9633448000431</c:v>
                </c:pt>
                <c:pt idx="1296">
                  <c:v>16.2014275407473</c:v>
                </c:pt>
                <c:pt idx="1297">
                  <c:v>8.1745753502527894</c:v>
                </c:pt>
                <c:pt idx="1298">
                  <c:v>24.4507851834774</c:v>
                </c:pt>
                <c:pt idx="1299">
                  <c:v>4.5316739177386003</c:v>
                </c:pt>
                <c:pt idx="1300">
                  <c:v>17.887930750417699</c:v>
                </c:pt>
                <c:pt idx="1301">
                  <c:v>12.899665691026099</c:v>
                </c:pt>
                <c:pt idx="1302">
                  <c:v>14.247203500636401</c:v>
                </c:pt>
                <c:pt idx="1303">
                  <c:v>19.8394280250549</c:v>
                </c:pt>
                <c:pt idx="1304">
                  <c:v>22.951758825349799</c:v>
                </c:pt>
                <c:pt idx="1305">
                  <c:v>14.5509152765751</c:v>
                </c:pt>
                <c:pt idx="1306">
                  <c:v>11.773158925342599</c:v>
                </c:pt>
                <c:pt idx="1307">
                  <c:v>18.713265565602001</c:v>
                </c:pt>
                <c:pt idx="1308">
                  <c:v>19.353137299982698</c:v>
                </c:pt>
                <c:pt idx="1309">
                  <c:v>19.011923431921002</c:v>
                </c:pt>
                <c:pt idx="1310">
                  <c:v>15.5999654845079</c:v>
                </c:pt>
                <c:pt idx="1311">
                  <c:v>15.302641699282299</c:v>
                </c:pt>
                <c:pt idx="1312">
                  <c:v>19.8394280250549</c:v>
                </c:pt>
                <c:pt idx="1313">
                  <c:v>19.908913451004</c:v>
                </c:pt>
                <c:pt idx="1314">
                  <c:v>12.038466041851001</c:v>
                </c:pt>
                <c:pt idx="1315">
                  <c:v>11.5867839510918</c:v>
                </c:pt>
                <c:pt idx="1316">
                  <c:v>19.9890895084222</c:v>
                </c:pt>
                <c:pt idx="1317">
                  <c:v>18.0014535840034</c:v>
                </c:pt>
                <c:pt idx="1318">
                  <c:v>20.175616108941998</c:v>
                </c:pt>
                <c:pt idx="1319">
                  <c:v>18.566119141944199</c:v>
                </c:pt>
                <c:pt idx="1320">
                  <c:v>17.923430507946001</c:v>
                </c:pt>
                <c:pt idx="1321">
                  <c:v>16.424824990399699</c:v>
                </c:pt>
                <c:pt idx="1322">
                  <c:v>10.314243600336701</c:v>
                </c:pt>
                <c:pt idx="1323">
                  <c:v>20.175616108941998</c:v>
                </c:pt>
                <c:pt idx="1324">
                  <c:v>19.9890895084222</c:v>
                </c:pt>
                <c:pt idx="1325">
                  <c:v>20.7360032593886</c:v>
                </c:pt>
                <c:pt idx="1326">
                  <c:v>16.461024625666901</c:v>
                </c:pt>
                <c:pt idx="1327">
                  <c:v>2.5921992834091201</c:v>
                </c:pt>
                <c:pt idx="1328">
                  <c:v>18.298488300609598</c:v>
                </c:pt>
                <c:pt idx="1329">
                  <c:v>19.8394280250549</c:v>
                </c:pt>
                <c:pt idx="1330">
                  <c:v>24.108135634231601</c:v>
                </c:pt>
                <c:pt idx="1331">
                  <c:v>0.11530820684433001</c:v>
                </c:pt>
                <c:pt idx="1332">
                  <c:v>17.5104941999594</c:v>
                </c:pt>
                <c:pt idx="1333">
                  <c:v>16.158103042411799</c:v>
                </c:pt>
                <c:pt idx="1334">
                  <c:v>20.175616108941998</c:v>
                </c:pt>
                <c:pt idx="1335">
                  <c:v>18.942763425477299</c:v>
                </c:pt>
                <c:pt idx="1336">
                  <c:v>19.8394280250549</c:v>
                </c:pt>
                <c:pt idx="1337">
                  <c:v>16.1292142585595</c:v>
                </c:pt>
                <c:pt idx="1338">
                  <c:v>19.271490927108101</c:v>
                </c:pt>
                <c:pt idx="1339">
                  <c:v>19.613048290777201</c:v>
                </c:pt>
                <c:pt idx="1340">
                  <c:v>0.97480498310724895</c:v>
                </c:pt>
                <c:pt idx="1341">
                  <c:v>19.087471899954501</c:v>
                </c:pt>
                <c:pt idx="1342">
                  <c:v>19.271490927108101</c:v>
                </c:pt>
                <c:pt idx="1343">
                  <c:v>18.6362535849889</c:v>
                </c:pt>
                <c:pt idx="1344">
                  <c:v>12.6386593834241</c:v>
                </c:pt>
                <c:pt idx="1345">
                  <c:v>17.6604002431711</c:v>
                </c:pt>
                <c:pt idx="1346">
                  <c:v>16.914471425183599</c:v>
                </c:pt>
                <c:pt idx="1347">
                  <c:v>14.2111409500917</c:v>
                </c:pt>
                <c:pt idx="1348">
                  <c:v>19.803901850748101</c:v>
                </c:pt>
                <c:pt idx="1349">
                  <c:v>19.761751975186701</c:v>
                </c:pt>
                <c:pt idx="1350">
                  <c:v>18.524033476479801</c:v>
                </c:pt>
                <c:pt idx="1351">
                  <c:v>19.394113866059001</c:v>
                </c:pt>
                <c:pt idx="1352">
                  <c:v>17.209508982865</c:v>
                </c:pt>
                <c:pt idx="1353">
                  <c:v>23.737119425900801</c:v>
                </c:pt>
                <c:pt idx="1354">
                  <c:v>19.8394280250549</c:v>
                </c:pt>
                <c:pt idx="1355">
                  <c:v>17.022343074846301</c:v>
                </c:pt>
                <c:pt idx="1356">
                  <c:v>15.3750834262053</c:v>
                </c:pt>
                <c:pt idx="1357">
                  <c:v>17.4390965159416</c:v>
                </c:pt>
                <c:pt idx="1358">
                  <c:v>5.6686806177775102</c:v>
                </c:pt>
                <c:pt idx="1359">
                  <c:v>19.353137299982698</c:v>
                </c:pt>
                <c:pt idx="1360">
                  <c:v>3.3022997831980399</c:v>
                </c:pt>
                <c:pt idx="1361">
                  <c:v>19.8744173085372</c:v>
                </c:pt>
                <c:pt idx="1362">
                  <c:v>17.923430507946001</c:v>
                </c:pt>
                <c:pt idx="1363">
                  <c:v>11.8878834918817</c:v>
                </c:pt>
                <c:pt idx="1364">
                  <c:v>17.324411133496</c:v>
                </c:pt>
                <c:pt idx="1365">
                  <c:v>19.9890895084222</c:v>
                </c:pt>
                <c:pt idx="1366">
                  <c:v>18.713265565602001</c:v>
                </c:pt>
                <c:pt idx="1367">
                  <c:v>17.396155891386702</c:v>
                </c:pt>
                <c:pt idx="1368">
                  <c:v>24.793508141803699</c:v>
                </c:pt>
                <c:pt idx="1369">
                  <c:v>20.699768991835899</c:v>
                </c:pt>
                <c:pt idx="1370">
                  <c:v>4.0465222592830701</c:v>
                </c:pt>
                <c:pt idx="1371">
                  <c:v>0.11530820684433001</c:v>
                </c:pt>
                <c:pt idx="1372">
                  <c:v>18.601228284406702</c:v>
                </c:pt>
                <c:pt idx="1373">
                  <c:v>6.9395144656976102</c:v>
                </c:pt>
                <c:pt idx="1374">
                  <c:v>24.480691666968699</c:v>
                </c:pt>
                <c:pt idx="1375">
                  <c:v>17.324411133496</c:v>
                </c:pt>
                <c:pt idx="1376">
                  <c:v>18.970440858173401</c:v>
                </c:pt>
                <c:pt idx="1377">
                  <c:v>14.0298136071046</c:v>
                </c:pt>
                <c:pt idx="1378">
                  <c:v>19.8394280250549</c:v>
                </c:pt>
                <c:pt idx="1379">
                  <c:v>18.970440858173401</c:v>
                </c:pt>
                <c:pt idx="1380">
                  <c:v>14.2111409500917</c:v>
                </c:pt>
                <c:pt idx="1381">
                  <c:v>18.072303217220298</c:v>
                </c:pt>
                <c:pt idx="1382">
                  <c:v>18.298488300609598</c:v>
                </c:pt>
                <c:pt idx="1383">
                  <c:v>21.4515692507903</c:v>
                </c:pt>
                <c:pt idx="1384">
                  <c:v>16.352797640927601</c:v>
                </c:pt>
                <c:pt idx="1385">
                  <c:v>19.121648708550101</c:v>
                </c:pt>
                <c:pt idx="1386">
                  <c:v>11.4360841508389</c:v>
                </c:pt>
                <c:pt idx="1387">
                  <c:v>0.45205409086545301</c:v>
                </c:pt>
                <c:pt idx="1388">
                  <c:v>18.6362535849889</c:v>
                </c:pt>
                <c:pt idx="1389">
                  <c:v>18.970440858173401</c:v>
                </c:pt>
                <c:pt idx="1390">
                  <c:v>15.259377858606999</c:v>
                </c:pt>
                <c:pt idx="1391">
                  <c:v>18.566119141944199</c:v>
                </c:pt>
                <c:pt idx="1392">
                  <c:v>19.8744173085372</c:v>
                </c:pt>
                <c:pt idx="1393">
                  <c:v>13.276026999521299</c:v>
                </c:pt>
                <c:pt idx="1394">
                  <c:v>22.8778163587729</c:v>
                </c:pt>
                <c:pt idx="1395">
                  <c:v>18.227982375589999</c:v>
                </c:pt>
                <c:pt idx="1396">
                  <c:v>16.504175016848201</c:v>
                </c:pt>
                <c:pt idx="1397">
                  <c:v>12.523019233910199</c:v>
                </c:pt>
                <c:pt idx="1398">
                  <c:v>19.803901850748101</c:v>
                </c:pt>
                <c:pt idx="1399">
                  <c:v>18.901238526471499</c:v>
                </c:pt>
                <c:pt idx="1400">
                  <c:v>13.537261024681699</c:v>
                </c:pt>
                <c:pt idx="1401">
                  <c:v>18.824660058387099</c:v>
                </c:pt>
                <c:pt idx="1402">
                  <c:v>14.7387923832417</c:v>
                </c:pt>
                <c:pt idx="1403">
                  <c:v>15.1151810005983</c:v>
                </c:pt>
                <c:pt idx="1404">
                  <c:v>14.6231675918579</c:v>
                </c:pt>
                <c:pt idx="1405">
                  <c:v>18.601228284406702</c:v>
                </c:pt>
                <c:pt idx="1406">
                  <c:v>15.8612506584009</c:v>
                </c:pt>
                <c:pt idx="1407">
                  <c:v>18.7481207843304</c:v>
                </c:pt>
                <c:pt idx="1408">
                  <c:v>17.703143508799901</c:v>
                </c:pt>
                <c:pt idx="1409">
                  <c:v>18.3760790006002</c:v>
                </c:pt>
                <c:pt idx="1410">
                  <c:v>13.986365933783899</c:v>
                </c:pt>
                <c:pt idx="1411">
                  <c:v>16.2014275407473</c:v>
                </c:pt>
                <c:pt idx="1412">
                  <c:v>18.524033476479801</c:v>
                </c:pt>
                <c:pt idx="1413">
                  <c:v>19.685569657452898</c:v>
                </c:pt>
                <c:pt idx="1414">
                  <c:v>15.3750834262053</c:v>
                </c:pt>
                <c:pt idx="1415">
                  <c:v>19.8394280250549</c:v>
                </c:pt>
                <c:pt idx="1416">
                  <c:v>5.1403672094821902</c:v>
                </c:pt>
                <c:pt idx="1417">
                  <c:v>16.461024625666901</c:v>
                </c:pt>
                <c:pt idx="1418">
                  <c:v>18.566119141944199</c:v>
                </c:pt>
                <c:pt idx="1419">
                  <c:v>15.3750834262053</c:v>
                </c:pt>
                <c:pt idx="1420">
                  <c:v>16.914471425183599</c:v>
                </c:pt>
                <c:pt idx="1421">
                  <c:v>12.899665691026099</c:v>
                </c:pt>
                <c:pt idx="1422">
                  <c:v>11.8161346987565</c:v>
                </c:pt>
                <c:pt idx="1423">
                  <c:v>2.6197014248053199</c:v>
                </c:pt>
                <c:pt idx="1424">
                  <c:v>16.1292142585595</c:v>
                </c:pt>
                <c:pt idx="1425">
                  <c:v>11.064641143449199</c:v>
                </c:pt>
                <c:pt idx="1426">
                  <c:v>16.309623042313302</c:v>
                </c:pt>
                <c:pt idx="1427">
                  <c:v>11.10030335145</c:v>
                </c:pt>
                <c:pt idx="1428">
                  <c:v>16.504175016848201</c:v>
                </c:pt>
                <c:pt idx="1429">
                  <c:v>17.1374235486666</c:v>
                </c:pt>
                <c:pt idx="1430">
                  <c:v>18.298488300609598</c:v>
                </c:pt>
                <c:pt idx="1431">
                  <c:v>15.071762251424801</c:v>
                </c:pt>
                <c:pt idx="1432">
                  <c:v>16.763635742235198</c:v>
                </c:pt>
                <c:pt idx="1433">
                  <c:v>2.9210881328264899</c:v>
                </c:pt>
                <c:pt idx="1434">
                  <c:v>17.589145274527901</c:v>
                </c:pt>
                <c:pt idx="1435">
                  <c:v>16.0134670670509</c:v>
                </c:pt>
                <c:pt idx="1436">
                  <c:v>19.8394280250549</c:v>
                </c:pt>
                <c:pt idx="1437">
                  <c:v>13.725765591430701</c:v>
                </c:pt>
                <c:pt idx="1438">
                  <c:v>18.411360775995298</c:v>
                </c:pt>
                <c:pt idx="1439">
                  <c:v>18.298488300609598</c:v>
                </c:pt>
                <c:pt idx="1440">
                  <c:v>21.597959909407301</c:v>
                </c:pt>
                <c:pt idx="1441">
                  <c:v>16.540349775123602</c:v>
                </c:pt>
                <c:pt idx="1442">
                  <c:v>0.45205409086545301</c:v>
                </c:pt>
                <c:pt idx="1443">
                  <c:v>8.8901383336067195</c:v>
                </c:pt>
                <c:pt idx="1444">
                  <c:v>22.8036622400761</c:v>
                </c:pt>
                <c:pt idx="1445">
                  <c:v>21.524788250096599</c:v>
                </c:pt>
                <c:pt idx="1446">
                  <c:v>7.3873596087773601</c:v>
                </c:pt>
                <c:pt idx="1447">
                  <c:v>17.360222023296402</c:v>
                </c:pt>
                <c:pt idx="1448">
                  <c:v>16.6125055010796</c:v>
                </c:pt>
                <c:pt idx="1449">
                  <c:v>15.259377858606999</c:v>
                </c:pt>
                <c:pt idx="1450">
                  <c:v>17.252525416580799</c:v>
                </c:pt>
                <c:pt idx="1451">
                  <c:v>14.7387923832417</c:v>
                </c:pt>
                <c:pt idx="1452">
                  <c:v>17.624755692052801</c:v>
                </c:pt>
                <c:pt idx="1453">
                  <c:v>18.713265565602001</c:v>
                </c:pt>
                <c:pt idx="1454">
                  <c:v>17.324411133496</c:v>
                </c:pt>
                <c:pt idx="1455">
                  <c:v>18.601228284406702</c:v>
                </c:pt>
                <c:pt idx="1456">
                  <c:v>15.035585915613201</c:v>
                </c:pt>
                <c:pt idx="1457">
                  <c:v>19.803901850748101</c:v>
                </c:pt>
                <c:pt idx="1458">
                  <c:v>17.252525416580799</c:v>
                </c:pt>
                <c:pt idx="1459">
                  <c:v>15.752336575158401</c:v>
                </c:pt>
                <c:pt idx="1460">
                  <c:v>14.102399507729199</c:v>
                </c:pt>
                <c:pt idx="1461">
                  <c:v>17.809994033543301</c:v>
                </c:pt>
                <c:pt idx="1462">
                  <c:v>18.150133291451102</c:v>
                </c:pt>
                <c:pt idx="1463">
                  <c:v>18.298488300609598</c:v>
                </c:pt>
                <c:pt idx="1464">
                  <c:v>17.7387125010967</c:v>
                </c:pt>
                <c:pt idx="1465">
                  <c:v>20.059450975624699</c:v>
                </c:pt>
                <c:pt idx="1466">
                  <c:v>18.072303217220298</c:v>
                </c:pt>
                <c:pt idx="1467">
                  <c:v>19.1627614990552</c:v>
                </c:pt>
                <c:pt idx="1468">
                  <c:v>2.6609326596736902</c:v>
                </c:pt>
                <c:pt idx="1469">
                  <c:v>2.35823879993757</c:v>
                </c:pt>
                <c:pt idx="1470">
                  <c:v>17.774368224112202</c:v>
                </c:pt>
                <c:pt idx="1471">
                  <c:v>18.3760790006002</c:v>
                </c:pt>
                <c:pt idx="1472">
                  <c:v>17.546407474645001</c:v>
                </c:pt>
                <c:pt idx="1473">
                  <c:v>17.887930750417699</c:v>
                </c:pt>
                <c:pt idx="1474">
                  <c:v>12.414510050980301</c:v>
                </c:pt>
                <c:pt idx="1475">
                  <c:v>21.5613340909958</c:v>
                </c:pt>
                <c:pt idx="1476">
                  <c:v>19.271490927108101</c:v>
                </c:pt>
                <c:pt idx="1477">
                  <c:v>16.461024625666901</c:v>
                </c:pt>
                <c:pt idx="1478">
                  <c:v>16.878478242524501</c:v>
                </c:pt>
                <c:pt idx="1479">
                  <c:v>15.977190249729199</c:v>
                </c:pt>
                <c:pt idx="1480">
                  <c:v>15.491072225141499</c:v>
                </c:pt>
                <c:pt idx="1481">
                  <c:v>9.1507442986647298</c:v>
                </c:pt>
                <c:pt idx="1482">
                  <c:v>21.4881838833968</c:v>
                </c:pt>
                <c:pt idx="1483">
                  <c:v>17.5104941999594</c:v>
                </c:pt>
                <c:pt idx="1484">
                  <c:v>16.352797640927601</c:v>
                </c:pt>
                <c:pt idx="1485">
                  <c:v>10.614126699733699</c:v>
                </c:pt>
                <c:pt idx="1486">
                  <c:v>19.908913451004</c:v>
                </c:pt>
                <c:pt idx="1487">
                  <c:v>17.589145274527901</c:v>
                </c:pt>
                <c:pt idx="1488">
                  <c:v>15.977190249729199</c:v>
                </c:pt>
                <c:pt idx="1489">
                  <c:v>15.3389776920954</c:v>
                </c:pt>
                <c:pt idx="1490">
                  <c:v>9.1507442986647298</c:v>
                </c:pt>
                <c:pt idx="1491">
                  <c:v>17.7387125010967</c:v>
                </c:pt>
                <c:pt idx="1492">
                  <c:v>19.8394280250549</c:v>
                </c:pt>
                <c:pt idx="1493">
                  <c:v>16.763635742235198</c:v>
                </c:pt>
                <c:pt idx="1494">
                  <c:v>13.4648730988979</c:v>
                </c:pt>
                <c:pt idx="1495">
                  <c:v>23.6631308670521</c:v>
                </c:pt>
                <c:pt idx="1496">
                  <c:v>18.114797158606802</c:v>
                </c:pt>
                <c:pt idx="1497">
                  <c:v>18.859526290066999</c:v>
                </c:pt>
                <c:pt idx="1498">
                  <c:v>17.923430507946001</c:v>
                </c:pt>
                <c:pt idx="1499">
                  <c:v>0.56393383301099198</c:v>
                </c:pt>
                <c:pt idx="1500">
                  <c:v>18.601228284406702</c:v>
                </c:pt>
                <c:pt idx="1501">
                  <c:v>16.9864578739484</c:v>
                </c:pt>
                <c:pt idx="1502">
                  <c:v>17.360222023296402</c:v>
                </c:pt>
                <c:pt idx="1503">
                  <c:v>18.601228284406702</c:v>
                </c:pt>
                <c:pt idx="1504">
                  <c:v>16.6125055010796</c:v>
                </c:pt>
                <c:pt idx="1505">
                  <c:v>18.227982375589999</c:v>
                </c:pt>
                <c:pt idx="1506">
                  <c:v>16.799655542341899</c:v>
                </c:pt>
                <c:pt idx="1507">
                  <c:v>20.246750541098901</c:v>
                </c:pt>
                <c:pt idx="1508">
                  <c:v>19.8744173085372</c:v>
                </c:pt>
                <c:pt idx="1509">
                  <c:v>24.8678967431863</c:v>
                </c:pt>
                <c:pt idx="1510">
                  <c:v>16.763635742235198</c:v>
                </c:pt>
                <c:pt idx="1511">
                  <c:v>19.803901850748101</c:v>
                </c:pt>
                <c:pt idx="1512">
                  <c:v>17.923430507946001</c:v>
                </c:pt>
                <c:pt idx="1513">
                  <c:v>14.6231675918579</c:v>
                </c:pt>
                <c:pt idx="1514">
                  <c:v>9.0380380685806294</c:v>
                </c:pt>
                <c:pt idx="1515">
                  <c:v>24.719201918013901</c:v>
                </c:pt>
                <c:pt idx="1516">
                  <c:v>17.958961998987199</c:v>
                </c:pt>
                <c:pt idx="1517">
                  <c:v>18.942763425477299</c:v>
                </c:pt>
                <c:pt idx="1518">
                  <c:v>18.566119141944199</c:v>
                </c:pt>
                <c:pt idx="1519">
                  <c:v>7.9810293086369805E-2</c:v>
                </c:pt>
                <c:pt idx="1520">
                  <c:v>19.5721446331024</c:v>
                </c:pt>
                <c:pt idx="1521">
                  <c:v>15.071762251424801</c:v>
                </c:pt>
                <c:pt idx="1522">
                  <c:v>14.5870746250629</c:v>
                </c:pt>
                <c:pt idx="1523">
                  <c:v>18.0014535840034</c:v>
                </c:pt>
                <c:pt idx="1524">
                  <c:v>11.5511099910418</c:v>
                </c:pt>
                <c:pt idx="1525">
                  <c:v>19.8744173085372</c:v>
                </c:pt>
                <c:pt idx="1526">
                  <c:v>19.353137299982698</c:v>
                </c:pt>
                <c:pt idx="1527">
                  <c:v>13.3486977831205</c:v>
                </c:pt>
                <c:pt idx="1528">
                  <c:v>18.601228284406702</c:v>
                </c:pt>
                <c:pt idx="1529">
                  <c:v>19.761751975186701</c:v>
                </c:pt>
                <c:pt idx="1530">
                  <c:v>18.072303217220298</c:v>
                </c:pt>
                <c:pt idx="1531">
                  <c:v>19.803901850748101</c:v>
                </c:pt>
                <c:pt idx="1532">
                  <c:v>18.789818834829301</c:v>
                </c:pt>
                <c:pt idx="1533">
                  <c:v>17.923430507946001</c:v>
                </c:pt>
                <c:pt idx="1534">
                  <c:v>15.9410113091946</c:v>
                </c:pt>
                <c:pt idx="1535">
                  <c:v>18.036908649969099</c:v>
                </c:pt>
                <c:pt idx="1536">
                  <c:v>15.897646724748601</c:v>
                </c:pt>
                <c:pt idx="1537">
                  <c:v>17.4390965159416</c:v>
                </c:pt>
                <c:pt idx="1538">
                  <c:v>19.2375284170787</c:v>
                </c:pt>
                <c:pt idx="1539">
                  <c:v>17.324411133496</c:v>
                </c:pt>
                <c:pt idx="1540">
                  <c:v>23.2186425264359</c:v>
                </c:pt>
                <c:pt idx="1541">
                  <c:v>19.908913451004</c:v>
                </c:pt>
                <c:pt idx="1542">
                  <c:v>17.852466876872398</c:v>
                </c:pt>
                <c:pt idx="1543">
                  <c:v>19.2036242401282</c:v>
                </c:pt>
                <c:pt idx="1544">
                  <c:v>18.298488300609598</c:v>
                </c:pt>
                <c:pt idx="1545">
                  <c:v>17.546407474645001</c:v>
                </c:pt>
                <c:pt idx="1546">
                  <c:v>18.6362535849889</c:v>
                </c:pt>
                <c:pt idx="1547">
                  <c:v>15.5273608183543</c:v>
                </c:pt>
                <c:pt idx="1548">
                  <c:v>23.6185691670259</c:v>
                </c:pt>
                <c:pt idx="1549">
                  <c:v>9.2633573845704404</c:v>
                </c:pt>
                <c:pt idx="1550">
                  <c:v>12.1899715161006</c:v>
                </c:pt>
                <c:pt idx="1551">
                  <c:v>17.703143508799901</c:v>
                </c:pt>
                <c:pt idx="1552">
                  <c:v>16.648484142192199</c:v>
                </c:pt>
                <c:pt idx="1553">
                  <c:v>16.461024625666901</c:v>
                </c:pt>
                <c:pt idx="1554">
                  <c:v>17.396155891386702</c:v>
                </c:pt>
                <c:pt idx="1555">
                  <c:v>18.488849158652599</c:v>
                </c:pt>
                <c:pt idx="1556">
                  <c:v>11.959575165875799</c:v>
                </c:pt>
                <c:pt idx="1557">
                  <c:v>18.524033476479801</c:v>
                </c:pt>
                <c:pt idx="1558">
                  <c:v>16.1292142585595</c:v>
                </c:pt>
                <c:pt idx="1559">
                  <c:v>21.407612182267499</c:v>
                </c:pt>
                <c:pt idx="1560">
                  <c:v>13.653242174355199</c:v>
                </c:pt>
                <c:pt idx="1561">
                  <c:v>18.713265565602001</c:v>
                </c:pt>
                <c:pt idx="1562">
                  <c:v>6.85703925844828</c:v>
                </c:pt>
                <c:pt idx="1563">
                  <c:v>18.566119141944199</c:v>
                </c:pt>
                <c:pt idx="1564">
                  <c:v>19.8744173085372</c:v>
                </c:pt>
                <c:pt idx="1565">
                  <c:v>17.852466876872398</c:v>
                </c:pt>
                <c:pt idx="1566">
                  <c:v>19.3123365417798</c:v>
                </c:pt>
                <c:pt idx="1567">
                  <c:v>2.2891908760547599</c:v>
                </c:pt>
                <c:pt idx="1568">
                  <c:v>9.3760316745122303</c:v>
                </c:pt>
                <c:pt idx="1569">
                  <c:v>21.3344499404907</c:v>
                </c:pt>
                <c:pt idx="1570">
                  <c:v>14.702658243544899</c:v>
                </c:pt>
                <c:pt idx="1571">
                  <c:v>18.411360775995298</c:v>
                </c:pt>
                <c:pt idx="1572">
                  <c:v>18.7481207843304</c:v>
                </c:pt>
                <c:pt idx="1573">
                  <c:v>18.566119141944199</c:v>
                </c:pt>
                <c:pt idx="1574">
                  <c:v>23.2927839592775</c:v>
                </c:pt>
                <c:pt idx="1575">
                  <c:v>19.271490927108101</c:v>
                </c:pt>
                <c:pt idx="1576">
                  <c:v>12.414510050980301</c:v>
                </c:pt>
                <c:pt idx="1577">
                  <c:v>19.908913451004</c:v>
                </c:pt>
                <c:pt idx="1578">
                  <c:v>18.713265565602001</c:v>
                </c:pt>
                <c:pt idx="1579">
                  <c:v>15.897646724748601</c:v>
                </c:pt>
                <c:pt idx="1580">
                  <c:v>10.950241567261999</c:v>
                </c:pt>
                <c:pt idx="1581">
                  <c:v>19.8394280250549</c:v>
                </c:pt>
                <c:pt idx="1582">
                  <c:v>16.158103042411799</c:v>
                </c:pt>
                <c:pt idx="1583">
                  <c:v>4.3160730675538401</c:v>
                </c:pt>
                <c:pt idx="1584">
                  <c:v>19.8744173085372</c:v>
                </c:pt>
                <c:pt idx="1585">
                  <c:v>18.7481207843304</c:v>
                </c:pt>
                <c:pt idx="1586">
                  <c:v>19.685569657452898</c:v>
                </c:pt>
                <c:pt idx="1587">
                  <c:v>15.752336575158401</c:v>
                </c:pt>
                <c:pt idx="1588">
                  <c:v>21.751456516552</c:v>
                </c:pt>
                <c:pt idx="1589">
                  <c:v>19.271490927108101</c:v>
                </c:pt>
                <c:pt idx="1590">
                  <c:v>18.942763425477299</c:v>
                </c:pt>
                <c:pt idx="1591">
                  <c:v>8.6235414083480801</c:v>
                </c:pt>
                <c:pt idx="1592">
                  <c:v>18.901238526471499</c:v>
                </c:pt>
                <c:pt idx="1593">
                  <c:v>11.4003038998127</c:v>
                </c:pt>
                <c:pt idx="1594">
                  <c:v>11.5867839510918</c:v>
                </c:pt>
                <c:pt idx="1595">
                  <c:v>17.7387125010967</c:v>
                </c:pt>
                <c:pt idx="1596">
                  <c:v>19.803901850748101</c:v>
                </c:pt>
                <c:pt idx="1597">
                  <c:v>3.8306751008510602</c:v>
                </c:pt>
                <c:pt idx="1598">
                  <c:v>19.908913451004</c:v>
                </c:pt>
                <c:pt idx="1599">
                  <c:v>18.566119141944199</c:v>
                </c:pt>
                <c:pt idx="1600">
                  <c:v>19.8744173085372</c:v>
                </c:pt>
                <c:pt idx="1601">
                  <c:v>15.3750834262053</c:v>
                </c:pt>
                <c:pt idx="1602">
                  <c:v>19.8744173085372</c:v>
                </c:pt>
                <c:pt idx="1603">
                  <c:v>18.942763425477299</c:v>
                </c:pt>
                <c:pt idx="1604">
                  <c:v>14.399168884325</c:v>
                </c:pt>
                <c:pt idx="1605">
                  <c:v>19.394113866059001</c:v>
                </c:pt>
                <c:pt idx="1606">
                  <c:v>16.2735179161708</c:v>
                </c:pt>
                <c:pt idx="1607">
                  <c:v>16.878478242524501</c:v>
                </c:pt>
                <c:pt idx="1608">
                  <c:v>18.970440858173401</c:v>
                </c:pt>
                <c:pt idx="1609">
                  <c:v>18.859526290066999</c:v>
                </c:pt>
                <c:pt idx="1610">
                  <c:v>18.824660058387099</c:v>
                </c:pt>
                <c:pt idx="1611">
                  <c:v>19.8394280250549</c:v>
                </c:pt>
                <c:pt idx="1612">
                  <c:v>21.224729549455599</c:v>
                </c:pt>
                <c:pt idx="1613">
                  <c:v>17.887930750417699</c:v>
                </c:pt>
                <c:pt idx="1614">
                  <c:v>17.809994033543301</c:v>
                </c:pt>
                <c:pt idx="1615">
                  <c:v>16.648484142192199</c:v>
                </c:pt>
                <c:pt idx="1616">
                  <c:v>17.1374235486666</c:v>
                </c:pt>
                <c:pt idx="1617">
                  <c:v>12.7836870328267</c:v>
                </c:pt>
                <c:pt idx="1618">
                  <c:v>14.854640566873501</c:v>
                </c:pt>
                <c:pt idx="1619">
                  <c:v>18.4535475349108</c:v>
                </c:pt>
                <c:pt idx="1620">
                  <c:v>19.685569657452898</c:v>
                </c:pt>
                <c:pt idx="1621">
                  <c:v>19.2036242401282</c:v>
                </c:pt>
                <c:pt idx="1622">
                  <c:v>12.074477733739201</c:v>
                </c:pt>
                <c:pt idx="1623">
                  <c:v>18.601228284406702</c:v>
                </c:pt>
                <c:pt idx="1624">
                  <c:v>18.566119141944199</c:v>
                </c:pt>
                <c:pt idx="1625">
                  <c:v>13.7618721262296</c:v>
                </c:pt>
                <c:pt idx="1626">
                  <c:v>14.399168884325</c:v>
                </c:pt>
                <c:pt idx="1627">
                  <c:v>17.288463699388501</c:v>
                </c:pt>
                <c:pt idx="1628">
                  <c:v>14.6231675918579</c:v>
                </c:pt>
                <c:pt idx="1629">
                  <c:v>18.789818834829301</c:v>
                </c:pt>
                <c:pt idx="1630">
                  <c:v>22.8036622400761</c:v>
                </c:pt>
                <c:pt idx="1631">
                  <c:v>15.071762251424801</c:v>
                </c:pt>
                <c:pt idx="1632">
                  <c:v>17.546407474645001</c:v>
                </c:pt>
                <c:pt idx="1633">
                  <c:v>18.942763425477299</c:v>
                </c:pt>
                <c:pt idx="1634">
                  <c:v>19.5721446331024</c:v>
                </c:pt>
                <c:pt idx="1635">
                  <c:v>18.970440858173401</c:v>
                </c:pt>
                <c:pt idx="1636">
                  <c:v>19.7241589502176</c:v>
                </c:pt>
                <c:pt idx="1637">
                  <c:v>5.7776676749865201</c:v>
                </c:pt>
                <c:pt idx="1638">
                  <c:v>17.923430507946001</c:v>
                </c:pt>
                <c:pt idx="1639">
                  <c:v>4.2755835330168397</c:v>
                </c:pt>
                <c:pt idx="1640">
                  <c:v>11.923753741947801</c:v>
                </c:pt>
                <c:pt idx="1641">
                  <c:v>18.789818834829301</c:v>
                </c:pt>
                <c:pt idx="1642">
                  <c:v>17.923430507946001</c:v>
                </c:pt>
                <c:pt idx="1643">
                  <c:v>23.737119425900801</c:v>
                </c:pt>
                <c:pt idx="1644">
                  <c:v>23.930045493014699</c:v>
                </c:pt>
                <c:pt idx="1645">
                  <c:v>13.4648730988979</c:v>
                </c:pt>
                <c:pt idx="1646">
                  <c:v>18.601228284406702</c:v>
                </c:pt>
                <c:pt idx="1647">
                  <c:v>17.209508982865</c:v>
                </c:pt>
                <c:pt idx="1648">
                  <c:v>19.271490927108101</c:v>
                </c:pt>
                <c:pt idx="1649">
                  <c:v>18.713265565602001</c:v>
                </c:pt>
                <c:pt idx="1650">
                  <c:v>14.174688100385699</c:v>
                </c:pt>
                <c:pt idx="1651">
                  <c:v>11.4720921909491</c:v>
                </c:pt>
                <c:pt idx="1652">
                  <c:v>24.823254292774202</c:v>
                </c:pt>
                <c:pt idx="1653">
                  <c:v>19.053206783103899</c:v>
                </c:pt>
                <c:pt idx="1654">
                  <c:v>17.173498316176701</c:v>
                </c:pt>
                <c:pt idx="1655">
                  <c:v>10.5783391928355</c:v>
                </c:pt>
                <c:pt idx="1656">
                  <c:v>18.942763425477299</c:v>
                </c:pt>
                <c:pt idx="1657">
                  <c:v>16.5763679738522</c:v>
                </c:pt>
                <c:pt idx="1658">
                  <c:v>18.114797158606802</c:v>
                </c:pt>
                <c:pt idx="1659">
                  <c:v>13.087754501469901</c:v>
                </c:pt>
                <c:pt idx="1660">
                  <c:v>10.1998433168411</c:v>
                </c:pt>
                <c:pt idx="1661">
                  <c:v>10.3498475169818</c:v>
                </c:pt>
                <c:pt idx="1662">
                  <c:v>17.209508982865</c:v>
                </c:pt>
                <c:pt idx="1663">
                  <c:v>16.388850225575801</c:v>
                </c:pt>
                <c:pt idx="1664">
                  <c:v>14.2111409500917</c:v>
                </c:pt>
                <c:pt idx="1665">
                  <c:v>11.4720921909491</c:v>
                </c:pt>
                <c:pt idx="1666">
                  <c:v>16.914471425183599</c:v>
                </c:pt>
                <c:pt idx="1667">
                  <c:v>18.601228284406702</c:v>
                </c:pt>
                <c:pt idx="1668">
                  <c:v>19.2375284170787</c:v>
                </c:pt>
                <c:pt idx="1669">
                  <c:v>12.074477733739201</c:v>
                </c:pt>
                <c:pt idx="1670">
                  <c:v>17.209508982865</c:v>
                </c:pt>
                <c:pt idx="1671">
                  <c:v>14.927177559900301</c:v>
                </c:pt>
                <c:pt idx="1672">
                  <c:v>2.9210881328264899</c:v>
                </c:pt>
                <c:pt idx="1673">
                  <c:v>17.703143508799901</c:v>
                </c:pt>
                <c:pt idx="1674">
                  <c:v>20.286960166263601</c:v>
                </c:pt>
                <c:pt idx="1675">
                  <c:v>19.271490927108101</c:v>
                </c:pt>
                <c:pt idx="1676">
                  <c:v>15.491072225141499</c:v>
                </c:pt>
                <c:pt idx="1677">
                  <c:v>16.914471425183599</c:v>
                </c:pt>
                <c:pt idx="1678">
                  <c:v>17.624755692052801</c:v>
                </c:pt>
                <c:pt idx="1679">
                  <c:v>10.7284259255409</c:v>
                </c:pt>
                <c:pt idx="1680">
                  <c:v>0.11530820684433001</c:v>
                </c:pt>
                <c:pt idx="1681">
                  <c:v>19.121648708550101</c:v>
                </c:pt>
                <c:pt idx="1682">
                  <c:v>16.5763679738522</c:v>
                </c:pt>
                <c:pt idx="1683">
                  <c:v>23.8854441161632</c:v>
                </c:pt>
                <c:pt idx="1684">
                  <c:v>17.589145274527901</c:v>
                </c:pt>
                <c:pt idx="1685">
                  <c:v>18.601228284406702</c:v>
                </c:pt>
                <c:pt idx="1686">
                  <c:v>18.227982375589999</c:v>
                </c:pt>
                <c:pt idx="1687">
                  <c:v>19.421343042023999</c:v>
                </c:pt>
                <c:pt idx="1688">
                  <c:v>4.6128329848925302</c:v>
                </c:pt>
                <c:pt idx="1689">
                  <c:v>19.3123365417798</c:v>
                </c:pt>
                <c:pt idx="1690">
                  <c:v>14.3266743099372</c:v>
                </c:pt>
                <c:pt idx="1691">
                  <c:v>17.252525416580799</c:v>
                </c:pt>
                <c:pt idx="1692">
                  <c:v>18.227982375589999</c:v>
                </c:pt>
                <c:pt idx="1693">
                  <c:v>15.8612506584009</c:v>
                </c:pt>
                <c:pt idx="1694">
                  <c:v>19.8744173085372</c:v>
                </c:pt>
                <c:pt idx="1695">
                  <c:v>16.158103042411799</c:v>
                </c:pt>
                <c:pt idx="1696">
                  <c:v>16.799655542341899</c:v>
                </c:pt>
                <c:pt idx="1697">
                  <c:v>18.713265565602001</c:v>
                </c:pt>
                <c:pt idx="1698">
                  <c:v>16.6125055010796</c:v>
                </c:pt>
                <c:pt idx="1699">
                  <c:v>17.923430507946001</c:v>
                </c:pt>
                <c:pt idx="1700">
                  <c:v>7.6508602336724598</c:v>
                </c:pt>
                <c:pt idx="1701">
                  <c:v>19.8744173085372</c:v>
                </c:pt>
                <c:pt idx="1702">
                  <c:v>19.2036242401282</c:v>
                </c:pt>
                <c:pt idx="1703">
                  <c:v>18.3760790006002</c:v>
                </c:pt>
                <c:pt idx="1704">
                  <c:v>18.942763425477299</c:v>
                </c:pt>
                <c:pt idx="1705">
                  <c:v>18.824660058387099</c:v>
                </c:pt>
                <c:pt idx="1706">
                  <c:v>19.3123365417798</c:v>
                </c:pt>
                <c:pt idx="1707">
                  <c:v>18.036908649969099</c:v>
                </c:pt>
                <c:pt idx="1708">
                  <c:v>17.396155891386702</c:v>
                </c:pt>
                <c:pt idx="1709">
                  <c:v>18.036908649969099</c:v>
                </c:pt>
                <c:pt idx="1710">
                  <c:v>20.397694317070599</c:v>
                </c:pt>
                <c:pt idx="1711">
                  <c:v>19.2036242401282</c:v>
                </c:pt>
                <c:pt idx="1712">
                  <c:v>19.011923431921002</c:v>
                </c:pt>
                <c:pt idx="1713">
                  <c:v>16.352797640927601</c:v>
                </c:pt>
                <c:pt idx="1714">
                  <c:v>15.824982165861099</c:v>
                </c:pt>
                <c:pt idx="1715">
                  <c:v>14.0298136071046</c:v>
                </c:pt>
                <c:pt idx="1716">
                  <c:v>12.3783450340907</c:v>
                </c:pt>
                <c:pt idx="1717">
                  <c:v>11.6655872738044</c:v>
                </c:pt>
                <c:pt idx="1718">
                  <c:v>16.914471425183599</c:v>
                </c:pt>
                <c:pt idx="1719">
                  <c:v>19.394113866059001</c:v>
                </c:pt>
                <c:pt idx="1720">
                  <c:v>12.486868200270299</c:v>
                </c:pt>
                <c:pt idx="1721">
                  <c:v>17.852466876872398</c:v>
                </c:pt>
                <c:pt idx="1722">
                  <c:v>18.150133291451102</c:v>
                </c:pt>
                <c:pt idx="1723">
                  <c:v>12.002513426113101</c:v>
                </c:pt>
                <c:pt idx="1724">
                  <c:v>24.078495817947399</c:v>
                </c:pt>
                <c:pt idx="1725">
                  <c:v>18.150133291451102</c:v>
                </c:pt>
                <c:pt idx="1726">
                  <c:v>18.678329817024899</c:v>
                </c:pt>
                <c:pt idx="1727">
                  <c:v>19.2375284170787</c:v>
                </c:pt>
                <c:pt idx="1728">
                  <c:v>17.809994033543301</c:v>
                </c:pt>
                <c:pt idx="1729">
                  <c:v>19.7241589502176</c:v>
                </c:pt>
                <c:pt idx="1730">
                  <c:v>19.3123365417798</c:v>
                </c:pt>
                <c:pt idx="1731">
                  <c:v>15.1512648737113</c:v>
                </c:pt>
                <c:pt idx="1732">
                  <c:v>15.1151810005983</c:v>
                </c:pt>
                <c:pt idx="1733">
                  <c:v>15.9410113091946</c:v>
                </c:pt>
                <c:pt idx="1734">
                  <c:v>18.114797158606802</c:v>
                </c:pt>
                <c:pt idx="1735">
                  <c:v>18.411360775995298</c:v>
                </c:pt>
                <c:pt idx="1736">
                  <c:v>19.803901850748101</c:v>
                </c:pt>
                <c:pt idx="1737">
                  <c:v>17.4390965159416</c:v>
                </c:pt>
                <c:pt idx="1738">
                  <c:v>14.058792717822399</c:v>
                </c:pt>
                <c:pt idx="1739">
                  <c:v>19.8394280250549</c:v>
                </c:pt>
                <c:pt idx="1740">
                  <c:v>18.7481207843304</c:v>
                </c:pt>
                <c:pt idx="1741">
                  <c:v>14.6231675918579</c:v>
                </c:pt>
                <c:pt idx="1742">
                  <c:v>14.4786733007113</c:v>
                </c:pt>
                <c:pt idx="1743">
                  <c:v>19.087471899954501</c:v>
                </c:pt>
                <c:pt idx="1744">
                  <c:v>18.072303217220298</c:v>
                </c:pt>
                <c:pt idx="1745">
                  <c:v>17.5104941999594</c:v>
                </c:pt>
                <c:pt idx="1746">
                  <c:v>9.6019817089716604</c:v>
                </c:pt>
                <c:pt idx="1747">
                  <c:v>15.3389776920954</c:v>
                </c:pt>
                <c:pt idx="1748">
                  <c:v>24.331498924462</c:v>
                </c:pt>
                <c:pt idx="1749">
                  <c:v>9.8220864251931506</c:v>
                </c:pt>
                <c:pt idx="1750">
                  <c:v>6.7128413076877598</c:v>
                </c:pt>
                <c:pt idx="1751">
                  <c:v>19.908913451004</c:v>
                </c:pt>
                <c:pt idx="1752">
                  <c:v>12.3783450340907</c:v>
                </c:pt>
                <c:pt idx="1753">
                  <c:v>18.114797158606802</c:v>
                </c:pt>
                <c:pt idx="1754">
                  <c:v>19.1627614990552</c:v>
                </c:pt>
                <c:pt idx="1755">
                  <c:v>19.087471899954501</c:v>
                </c:pt>
                <c:pt idx="1756">
                  <c:v>19.5721446331024</c:v>
                </c:pt>
                <c:pt idx="1757">
                  <c:v>18.713265565602001</c:v>
                </c:pt>
                <c:pt idx="1758">
                  <c:v>19.271490927108101</c:v>
                </c:pt>
                <c:pt idx="1759">
                  <c:v>12.450728624630001</c:v>
                </c:pt>
                <c:pt idx="1760">
                  <c:v>18.859526290066999</c:v>
                </c:pt>
                <c:pt idx="1761">
                  <c:v>17.7387125010967</c:v>
                </c:pt>
                <c:pt idx="1762">
                  <c:v>13.7980617657979</c:v>
                </c:pt>
                <c:pt idx="1763">
                  <c:v>12.899665691026099</c:v>
                </c:pt>
                <c:pt idx="1764">
                  <c:v>16.309623042313302</c:v>
                </c:pt>
                <c:pt idx="1765">
                  <c:v>14.3630834575176</c:v>
                </c:pt>
                <c:pt idx="1766">
                  <c:v>11.10030335145</c:v>
                </c:pt>
                <c:pt idx="1767">
                  <c:v>1.2053823844273901</c:v>
                </c:pt>
                <c:pt idx="1768">
                  <c:v>17.958961998987199</c:v>
                </c:pt>
                <c:pt idx="1769">
                  <c:v>19.087471899954501</c:v>
                </c:pt>
                <c:pt idx="1770">
                  <c:v>11.2499981418927</c:v>
                </c:pt>
                <c:pt idx="1771">
                  <c:v>17.7387125010967</c:v>
                </c:pt>
                <c:pt idx="1772">
                  <c:v>19.353137299982698</c:v>
                </c:pt>
                <c:pt idx="1773">
                  <c:v>18.7481207843304</c:v>
                </c:pt>
                <c:pt idx="1774">
                  <c:v>15.1512648737113</c:v>
                </c:pt>
                <c:pt idx="1775">
                  <c:v>15.977190249729199</c:v>
                </c:pt>
                <c:pt idx="1776">
                  <c:v>14.8111200169404</c:v>
                </c:pt>
                <c:pt idx="1777">
                  <c:v>24.0339194253763</c:v>
                </c:pt>
                <c:pt idx="1778">
                  <c:v>19.011923431921002</c:v>
                </c:pt>
                <c:pt idx="1779">
                  <c:v>18.488849158652599</c:v>
                </c:pt>
                <c:pt idx="1780">
                  <c:v>19.053206783103899</c:v>
                </c:pt>
                <c:pt idx="1781">
                  <c:v>1.08311264273326</c:v>
                </c:pt>
                <c:pt idx="1782">
                  <c:v>12.6026044662476</c:v>
                </c:pt>
                <c:pt idx="1783">
                  <c:v>11.4003038998127</c:v>
                </c:pt>
                <c:pt idx="1784">
                  <c:v>18.298488300609598</c:v>
                </c:pt>
                <c:pt idx="1785">
                  <c:v>18.6362535849889</c:v>
                </c:pt>
                <c:pt idx="1786">
                  <c:v>18.524033476479801</c:v>
                </c:pt>
                <c:pt idx="1787">
                  <c:v>19.271490927108101</c:v>
                </c:pt>
                <c:pt idx="1788">
                  <c:v>18.566119141944199</c:v>
                </c:pt>
                <c:pt idx="1789">
                  <c:v>20.590928234227501</c:v>
                </c:pt>
                <c:pt idx="1790">
                  <c:v>16.0134670670509</c:v>
                </c:pt>
                <c:pt idx="1791">
                  <c:v>15.636172500817</c:v>
                </c:pt>
                <c:pt idx="1792">
                  <c:v>16.799655542341899</c:v>
                </c:pt>
                <c:pt idx="1793">
                  <c:v>16.504175016848201</c:v>
                </c:pt>
                <c:pt idx="1794">
                  <c:v>16.0134670670509</c:v>
                </c:pt>
                <c:pt idx="1795">
                  <c:v>19.353137299982698</c:v>
                </c:pt>
                <c:pt idx="1796">
                  <c:v>14.8111200169404</c:v>
                </c:pt>
                <c:pt idx="1797">
                  <c:v>18.036908649969099</c:v>
                </c:pt>
                <c:pt idx="1798">
                  <c:v>19.394113866059001</c:v>
                </c:pt>
                <c:pt idx="1799">
                  <c:v>17.809994033543301</c:v>
                </c:pt>
                <c:pt idx="1800">
                  <c:v>16.1292142585595</c:v>
                </c:pt>
                <c:pt idx="1801">
                  <c:v>14.4786733007113</c:v>
                </c:pt>
                <c:pt idx="1802">
                  <c:v>16.878478242524501</c:v>
                </c:pt>
                <c:pt idx="1803">
                  <c:v>18.150133291451102</c:v>
                </c:pt>
                <c:pt idx="1804">
                  <c:v>18.601228284406702</c:v>
                </c:pt>
                <c:pt idx="1805">
                  <c:v>19.053206783103899</c:v>
                </c:pt>
                <c:pt idx="1806">
                  <c:v>18.859526290066999</c:v>
                </c:pt>
                <c:pt idx="1807">
                  <c:v>19.5378555571715</c:v>
                </c:pt>
                <c:pt idx="1808">
                  <c:v>19.394113866059001</c:v>
                </c:pt>
                <c:pt idx="1809">
                  <c:v>18.601228284406702</c:v>
                </c:pt>
                <c:pt idx="1810">
                  <c:v>18.185545366573301</c:v>
                </c:pt>
                <c:pt idx="1811">
                  <c:v>17.360222023296402</c:v>
                </c:pt>
                <c:pt idx="1812">
                  <c:v>11.851955576308599</c:v>
                </c:pt>
                <c:pt idx="1813">
                  <c:v>18.4535475349108</c:v>
                </c:pt>
                <c:pt idx="1814">
                  <c:v>12.486868200270299</c:v>
                </c:pt>
                <c:pt idx="1815">
                  <c:v>18.713265565602001</c:v>
                </c:pt>
                <c:pt idx="1816">
                  <c:v>15.3750834262053</c:v>
                </c:pt>
                <c:pt idx="1817">
                  <c:v>11.701463883686101</c:v>
                </c:pt>
                <c:pt idx="1818">
                  <c:v>12.6386593834241</c:v>
                </c:pt>
                <c:pt idx="1819">
                  <c:v>11.214406275320099</c:v>
                </c:pt>
                <c:pt idx="1820">
                  <c:v>18.824660058387099</c:v>
                </c:pt>
                <c:pt idx="1821">
                  <c:v>17.852466876872398</c:v>
                </c:pt>
                <c:pt idx="1822">
                  <c:v>17.887930750417699</c:v>
                </c:pt>
                <c:pt idx="1823">
                  <c:v>18.0014535840034</c:v>
                </c:pt>
                <c:pt idx="1824">
                  <c:v>18.824660058387099</c:v>
                </c:pt>
                <c:pt idx="1825">
                  <c:v>16.049747800397899</c:v>
                </c:pt>
                <c:pt idx="1826">
                  <c:v>15.788516501156501</c:v>
                </c:pt>
                <c:pt idx="1827">
                  <c:v>18.411360775995298</c:v>
                </c:pt>
                <c:pt idx="1828">
                  <c:v>19.353137299982698</c:v>
                </c:pt>
                <c:pt idx="1829">
                  <c:v>12.2623926416715</c:v>
                </c:pt>
                <c:pt idx="1830">
                  <c:v>16.727566458352399</c:v>
                </c:pt>
                <c:pt idx="1831">
                  <c:v>6.29524457610448</c:v>
                </c:pt>
                <c:pt idx="1832">
                  <c:v>18.6362535849889</c:v>
                </c:pt>
                <c:pt idx="1833">
                  <c:v>16.2735179161708</c:v>
                </c:pt>
                <c:pt idx="1834">
                  <c:v>19.3123365417798</c:v>
                </c:pt>
                <c:pt idx="1835">
                  <c:v>17.624755692052801</c:v>
                </c:pt>
                <c:pt idx="1836">
                  <c:v>15.1151810005983</c:v>
                </c:pt>
                <c:pt idx="1837">
                  <c:v>18.970440858173401</c:v>
                </c:pt>
                <c:pt idx="1838">
                  <c:v>19.5033936257839</c:v>
                </c:pt>
                <c:pt idx="1839">
                  <c:v>18.227982375589999</c:v>
                </c:pt>
                <c:pt idx="1840">
                  <c:v>17.396155891386702</c:v>
                </c:pt>
                <c:pt idx="1841">
                  <c:v>18.114797158606802</c:v>
                </c:pt>
                <c:pt idx="1842">
                  <c:v>9.4112696842034698</c:v>
                </c:pt>
                <c:pt idx="1843">
                  <c:v>17.209508982865</c:v>
                </c:pt>
                <c:pt idx="1844">
                  <c:v>17.624755692052801</c:v>
                </c:pt>
                <c:pt idx="1845">
                  <c:v>18.824660058387099</c:v>
                </c:pt>
                <c:pt idx="1846">
                  <c:v>17.360222023296402</c:v>
                </c:pt>
                <c:pt idx="1847">
                  <c:v>19.7241589502176</c:v>
                </c:pt>
                <c:pt idx="1848">
                  <c:v>18.0014535840034</c:v>
                </c:pt>
                <c:pt idx="1849">
                  <c:v>18.859526290066999</c:v>
                </c:pt>
                <c:pt idx="1850">
                  <c:v>20.475776868629499</c:v>
                </c:pt>
                <c:pt idx="1851">
                  <c:v>18.3760790006002</c:v>
                </c:pt>
                <c:pt idx="1852">
                  <c:v>21.905026866563201</c:v>
                </c:pt>
                <c:pt idx="1853">
                  <c:v>18.263370634683</c:v>
                </c:pt>
                <c:pt idx="1854">
                  <c:v>19.271490927108101</c:v>
                </c:pt>
                <c:pt idx="1855">
                  <c:v>10.5355584497929</c:v>
                </c:pt>
                <c:pt idx="1856">
                  <c:v>21.4515692507903</c:v>
                </c:pt>
                <c:pt idx="1857">
                  <c:v>19.011923431921002</c:v>
                </c:pt>
                <c:pt idx="1858">
                  <c:v>17.589145274527901</c:v>
                </c:pt>
                <c:pt idx="1859">
                  <c:v>16.5763679738522</c:v>
                </c:pt>
                <c:pt idx="1860">
                  <c:v>12.523019233910199</c:v>
                </c:pt>
                <c:pt idx="1861">
                  <c:v>19.121648708550101</c:v>
                </c:pt>
                <c:pt idx="1862">
                  <c:v>18.488849158652599</c:v>
                </c:pt>
                <c:pt idx="1863">
                  <c:v>18.901238526471499</c:v>
                </c:pt>
                <c:pt idx="1864">
                  <c:v>15.5636146680196</c:v>
                </c:pt>
                <c:pt idx="1865">
                  <c:v>13.8776716486295</c:v>
                </c:pt>
                <c:pt idx="1866">
                  <c:v>18.601228284406702</c:v>
                </c:pt>
                <c:pt idx="1867">
                  <c:v>19.3123365417798</c:v>
                </c:pt>
                <c:pt idx="1868">
                  <c:v>18.3760790006002</c:v>
                </c:pt>
                <c:pt idx="1869">
                  <c:v>14.666461884546299</c:v>
                </c:pt>
                <c:pt idx="1870">
                  <c:v>18.150133291451102</c:v>
                </c:pt>
                <c:pt idx="1871">
                  <c:v>16.049747800397899</c:v>
                </c:pt>
                <c:pt idx="1872">
                  <c:v>18.4535475349108</c:v>
                </c:pt>
                <c:pt idx="1873">
                  <c:v>18.3408521906217</c:v>
                </c:pt>
                <c:pt idx="1874">
                  <c:v>18.0014535840034</c:v>
                </c:pt>
                <c:pt idx="1875">
                  <c:v>19.5721446331024</c:v>
                </c:pt>
                <c:pt idx="1876">
                  <c:v>13.421229850816699</c:v>
                </c:pt>
                <c:pt idx="1877">
                  <c:v>18.942763425477299</c:v>
                </c:pt>
                <c:pt idx="1878">
                  <c:v>18.6362535849889</c:v>
                </c:pt>
                <c:pt idx="1879">
                  <c:v>3.9791607753117901</c:v>
                </c:pt>
                <c:pt idx="1880">
                  <c:v>17.324411133496</c:v>
                </c:pt>
                <c:pt idx="1881">
                  <c:v>18.970440858173401</c:v>
                </c:pt>
                <c:pt idx="1882">
                  <c:v>18.0014535840034</c:v>
                </c:pt>
                <c:pt idx="1883">
                  <c:v>18.036908649969099</c:v>
                </c:pt>
                <c:pt idx="1884">
                  <c:v>18.601228284406702</c:v>
                </c:pt>
                <c:pt idx="1885">
                  <c:v>18.678329817024899</c:v>
                </c:pt>
                <c:pt idx="1886">
                  <c:v>16.799655542341899</c:v>
                </c:pt>
                <c:pt idx="1887">
                  <c:v>17.809994033543301</c:v>
                </c:pt>
                <c:pt idx="1888">
                  <c:v>19.2036242401282</c:v>
                </c:pt>
                <c:pt idx="1889">
                  <c:v>18.6362535849889</c:v>
                </c:pt>
                <c:pt idx="1890">
                  <c:v>18.488849158652599</c:v>
                </c:pt>
                <c:pt idx="1891">
                  <c:v>15.788516501156501</c:v>
                </c:pt>
                <c:pt idx="1892">
                  <c:v>18.488849158652599</c:v>
                </c:pt>
                <c:pt idx="1893">
                  <c:v>20.852526541121801</c:v>
                </c:pt>
                <c:pt idx="1894">
                  <c:v>14.102399507729199</c:v>
                </c:pt>
                <c:pt idx="1895">
                  <c:v>13.986365933783899</c:v>
                </c:pt>
                <c:pt idx="1896">
                  <c:v>5.9682273324012796</c:v>
                </c:pt>
                <c:pt idx="1897">
                  <c:v>19.8394280250549</c:v>
                </c:pt>
                <c:pt idx="1898">
                  <c:v>18.6362535849889</c:v>
                </c:pt>
                <c:pt idx="1899">
                  <c:v>18.859526290066999</c:v>
                </c:pt>
                <c:pt idx="1900">
                  <c:v>24.7489263411045</c:v>
                </c:pt>
                <c:pt idx="1901">
                  <c:v>18.678329817024899</c:v>
                </c:pt>
                <c:pt idx="1902">
                  <c:v>18.601228284406702</c:v>
                </c:pt>
                <c:pt idx="1903">
                  <c:v>19.761751975186701</c:v>
                </c:pt>
                <c:pt idx="1904">
                  <c:v>18.524033476479801</c:v>
                </c:pt>
                <c:pt idx="1905">
                  <c:v>18.566119141944199</c:v>
                </c:pt>
                <c:pt idx="1906">
                  <c:v>18.678329817024899</c:v>
                </c:pt>
                <c:pt idx="1907">
                  <c:v>17.809994033543301</c:v>
                </c:pt>
                <c:pt idx="1908">
                  <c:v>7.2700057184378304</c:v>
                </c:pt>
                <c:pt idx="1909">
                  <c:v>18.678329817024899</c:v>
                </c:pt>
                <c:pt idx="1910">
                  <c:v>16.2014275407473</c:v>
                </c:pt>
                <c:pt idx="1911">
                  <c:v>18.072303217220298</c:v>
                </c:pt>
                <c:pt idx="1912">
                  <c:v>4.3160730675538401</c:v>
                </c:pt>
                <c:pt idx="1913">
                  <c:v>20.5475378091812</c:v>
                </c:pt>
                <c:pt idx="1914">
                  <c:v>18.114797158606802</c:v>
                </c:pt>
                <c:pt idx="1915">
                  <c:v>18.227982375589999</c:v>
                </c:pt>
                <c:pt idx="1916">
                  <c:v>16.0134670670509</c:v>
                </c:pt>
                <c:pt idx="1917">
                  <c:v>18.3760790006002</c:v>
                </c:pt>
                <c:pt idx="1918">
                  <c:v>18.072303217220298</c:v>
                </c:pt>
                <c:pt idx="1919">
                  <c:v>18.942763425477299</c:v>
                </c:pt>
                <c:pt idx="1920">
                  <c:v>18.713265565602001</c:v>
                </c:pt>
                <c:pt idx="1921">
                  <c:v>18.6362535849889</c:v>
                </c:pt>
                <c:pt idx="1922">
                  <c:v>10.014287991889301</c:v>
                </c:pt>
                <c:pt idx="1923">
                  <c:v>16.504175016848201</c:v>
                </c:pt>
                <c:pt idx="1924">
                  <c:v>7.90869022564888</c:v>
                </c:pt>
                <c:pt idx="1925">
                  <c:v>18.566119141944199</c:v>
                </c:pt>
                <c:pt idx="1926">
                  <c:v>18.824660058387099</c:v>
                </c:pt>
                <c:pt idx="1927">
                  <c:v>19.087471899954501</c:v>
                </c:pt>
                <c:pt idx="1928">
                  <c:v>24.152806516059201</c:v>
                </c:pt>
                <c:pt idx="1929">
                  <c:v>18.488849158652599</c:v>
                </c:pt>
                <c:pt idx="1930">
                  <c:v>13.725765591430701</c:v>
                </c:pt>
                <c:pt idx="1931">
                  <c:v>18.3760790006002</c:v>
                </c:pt>
                <c:pt idx="1932">
                  <c:v>16.648484142192199</c:v>
                </c:pt>
                <c:pt idx="1933">
                  <c:v>11.0218076840719</c:v>
                </c:pt>
                <c:pt idx="1934">
                  <c:v>18.566119141944199</c:v>
                </c:pt>
                <c:pt idx="1935">
                  <c:v>16.158103042411799</c:v>
                </c:pt>
                <c:pt idx="1936">
                  <c:v>17.774368224112202</c:v>
                </c:pt>
                <c:pt idx="1937">
                  <c:v>17.065531875260699</c:v>
                </c:pt>
                <c:pt idx="1938">
                  <c:v>19.121648708550101</c:v>
                </c:pt>
                <c:pt idx="1939">
                  <c:v>18.263370634683</c:v>
                </c:pt>
                <c:pt idx="1940">
                  <c:v>14.999538798697801</c:v>
                </c:pt>
                <c:pt idx="1941">
                  <c:v>17.703143508799901</c:v>
                </c:pt>
                <c:pt idx="1942">
                  <c:v>18.411360775995298</c:v>
                </c:pt>
                <c:pt idx="1943">
                  <c:v>18.566119141944199</c:v>
                </c:pt>
                <c:pt idx="1944">
                  <c:v>19.271490927108101</c:v>
                </c:pt>
                <c:pt idx="1945">
                  <c:v>16.799655542341899</c:v>
                </c:pt>
                <c:pt idx="1946">
                  <c:v>18.150133291451102</c:v>
                </c:pt>
                <c:pt idx="1947">
                  <c:v>11.4003038998127</c:v>
                </c:pt>
                <c:pt idx="1948">
                  <c:v>18.789818834829301</c:v>
                </c:pt>
                <c:pt idx="1949">
                  <c:v>19.271490927108101</c:v>
                </c:pt>
                <c:pt idx="1950">
                  <c:v>18.3408521906217</c:v>
                </c:pt>
                <c:pt idx="1951">
                  <c:v>18.3408521906217</c:v>
                </c:pt>
                <c:pt idx="1952">
                  <c:v>17.360222023296402</c:v>
                </c:pt>
                <c:pt idx="1953">
                  <c:v>23.6631308670521</c:v>
                </c:pt>
                <c:pt idx="1954">
                  <c:v>18.901238526471499</c:v>
                </c:pt>
                <c:pt idx="1955">
                  <c:v>18.185545366573301</c:v>
                </c:pt>
                <c:pt idx="1956">
                  <c:v>9.7865338758309708</c:v>
                </c:pt>
                <c:pt idx="1957">
                  <c:v>15.788516501156501</c:v>
                </c:pt>
                <c:pt idx="1958">
                  <c:v>18.824660058387099</c:v>
                </c:pt>
                <c:pt idx="1959">
                  <c:v>23.174129042593599</c:v>
                </c:pt>
                <c:pt idx="1960">
                  <c:v>17.809994033543301</c:v>
                </c:pt>
                <c:pt idx="1961">
                  <c:v>16.648484142192199</c:v>
                </c:pt>
                <c:pt idx="1962">
                  <c:v>20.246750541098901</c:v>
                </c:pt>
                <c:pt idx="1963">
                  <c:v>17.703143508799901</c:v>
                </c:pt>
                <c:pt idx="1964">
                  <c:v>18.3760790006002</c:v>
                </c:pt>
                <c:pt idx="1965">
                  <c:v>18.263370634683</c:v>
                </c:pt>
                <c:pt idx="1966">
                  <c:v>19.421343042023999</c:v>
                </c:pt>
                <c:pt idx="1967">
                  <c:v>12.972073932059599</c:v>
                </c:pt>
                <c:pt idx="1968">
                  <c:v>19.1627614990552</c:v>
                </c:pt>
                <c:pt idx="1969">
                  <c:v>18.942763425477299</c:v>
                </c:pt>
                <c:pt idx="1970">
                  <c:v>15.752336575158401</c:v>
                </c:pt>
                <c:pt idx="1971">
                  <c:v>18.3408521906217</c:v>
                </c:pt>
                <c:pt idx="1972">
                  <c:v>14.3630834575176</c:v>
                </c:pt>
                <c:pt idx="1973">
                  <c:v>17.396155891386702</c:v>
                </c:pt>
                <c:pt idx="1974">
                  <c:v>18.524033476479801</c:v>
                </c:pt>
                <c:pt idx="1975">
                  <c:v>11.6226005589644</c:v>
                </c:pt>
                <c:pt idx="1976">
                  <c:v>17.7387125010967</c:v>
                </c:pt>
                <c:pt idx="1977">
                  <c:v>18.0014535840034</c:v>
                </c:pt>
                <c:pt idx="1978">
                  <c:v>19.053206783103899</c:v>
                </c:pt>
                <c:pt idx="1979">
                  <c:v>19.2036242401282</c:v>
                </c:pt>
                <c:pt idx="1980">
                  <c:v>17.324411133496</c:v>
                </c:pt>
                <c:pt idx="1981">
                  <c:v>19.761751975186701</c:v>
                </c:pt>
                <c:pt idx="1982">
                  <c:v>19.353137299982698</c:v>
                </c:pt>
                <c:pt idx="1983">
                  <c:v>24.599949333636001</c:v>
                </c:pt>
                <c:pt idx="1984">
                  <c:v>18.227982375589999</c:v>
                </c:pt>
                <c:pt idx="1985">
                  <c:v>16.5763679738522</c:v>
                </c:pt>
                <c:pt idx="1986">
                  <c:v>18.7481207843304</c:v>
                </c:pt>
                <c:pt idx="1987">
                  <c:v>24.8678967431863</c:v>
                </c:pt>
                <c:pt idx="1988">
                  <c:v>19.271490927108101</c:v>
                </c:pt>
                <c:pt idx="1989">
                  <c:v>17.5104941999594</c:v>
                </c:pt>
                <c:pt idx="1990">
                  <c:v>12.450728624630001</c:v>
                </c:pt>
                <c:pt idx="1991">
                  <c:v>17.7387125010967</c:v>
                </c:pt>
                <c:pt idx="1992">
                  <c:v>18.150133291451102</c:v>
                </c:pt>
                <c:pt idx="1993">
                  <c:v>19.4622693752925</c:v>
                </c:pt>
                <c:pt idx="1994">
                  <c:v>17.809994033543301</c:v>
                </c:pt>
                <c:pt idx="1995">
                  <c:v>17.624755692052801</c:v>
                </c:pt>
                <c:pt idx="1996">
                  <c:v>19.3123365417798</c:v>
                </c:pt>
                <c:pt idx="1997">
                  <c:v>16.158103042411799</c:v>
                </c:pt>
                <c:pt idx="1998">
                  <c:v>17.809994033543301</c:v>
                </c:pt>
                <c:pt idx="1999">
                  <c:v>19.685569657452898</c:v>
                </c:pt>
                <c:pt idx="2000">
                  <c:v>18.114797158606802</c:v>
                </c:pt>
                <c:pt idx="2001">
                  <c:v>18.601228284406702</c:v>
                </c:pt>
                <c:pt idx="2002">
                  <c:v>17.852466876872398</c:v>
                </c:pt>
                <c:pt idx="2003">
                  <c:v>16.540349775123602</c:v>
                </c:pt>
                <c:pt idx="2004">
                  <c:v>20.7360032593886</c:v>
                </c:pt>
                <c:pt idx="2005">
                  <c:v>18.263370634683</c:v>
                </c:pt>
                <c:pt idx="2006">
                  <c:v>16.5763679738522</c:v>
                </c:pt>
                <c:pt idx="2007">
                  <c:v>17.022343074846301</c:v>
                </c:pt>
                <c:pt idx="2008">
                  <c:v>18.114797158606802</c:v>
                </c:pt>
                <c:pt idx="2009">
                  <c:v>19.353137299982698</c:v>
                </c:pt>
                <c:pt idx="2010">
                  <c:v>19.394113866059001</c:v>
                </c:pt>
                <c:pt idx="2011">
                  <c:v>16.0858514086088</c:v>
                </c:pt>
                <c:pt idx="2012">
                  <c:v>18.150133291451102</c:v>
                </c:pt>
                <c:pt idx="2013">
                  <c:v>16.691637533474001</c:v>
                </c:pt>
                <c:pt idx="2014">
                  <c:v>18.298488300609598</c:v>
                </c:pt>
                <c:pt idx="2015">
                  <c:v>18.488849158652599</c:v>
                </c:pt>
                <c:pt idx="2016">
                  <c:v>17.546407474645001</c:v>
                </c:pt>
                <c:pt idx="2017">
                  <c:v>17.887930750417699</c:v>
                </c:pt>
                <c:pt idx="2018">
                  <c:v>20.7360032593886</c:v>
                </c:pt>
                <c:pt idx="2019">
                  <c:v>18.6362535849889</c:v>
                </c:pt>
                <c:pt idx="2020">
                  <c:v>18.524033476479801</c:v>
                </c:pt>
                <c:pt idx="2021">
                  <c:v>15.035585915613201</c:v>
                </c:pt>
                <c:pt idx="2022">
                  <c:v>18.185545366573301</c:v>
                </c:pt>
                <c:pt idx="2023">
                  <c:v>18.901238526471499</c:v>
                </c:pt>
                <c:pt idx="2024">
                  <c:v>15.1151810005983</c:v>
                </c:pt>
                <c:pt idx="2025">
                  <c:v>18.0014535840034</c:v>
                </c:pt>
                <c:pt idx="2026">
                  <c:v>17.288463699388501</c:v>
                </c:pt>
                <c:pt idx="2027">
                  <c:v>18.0014535840034</c:v>
                </c:pt>
                <c:pt idx="2028">
                  <c:v>17.958961998987199</c:v>
                </c:pt>
                <c:pt idx="2029">
                  <c:v>19.3123365417798</c:v>
                </c:pt>
                <c:pt idx="2030">
                  <c:v>17.923430507946001</c:v>
                </c:pt>
                <c:pt idx="2031">
                  <c:v>19.353137299982698</c:v>
                </c:pt>
                <c:pt idx="2032">
                  <c:v>16.540349775123602</c:v>
                </c:pt>
                <c:pt idx="2033">
                  <c:v>18.114797158606802</c:v>
                </c:pt>
                <c:pt idx="2034">
                  <c:v>18.678329817024899</c:v>
                </c:pt>
                <c:pt idx="2035">
                  <c:v>18.678329817024899</c:v>
                </c:pt>
                <c:pt idx="2036">
                  <c:v>18.036908649969099</c:v>
                </c:pt>
                <c:pt idx="2037">
                  <c:v>19.5721446331024</c:v>
                </c:pt>
                <c:pt idx="2038">
                  <c:v>17.324411133496</c:v>
                </c:pt>
                <c:pt idx="2039">
                  <c:v>19.353137299982698</c:v>
                </c:pt>
                <c:pt idx="2040">
                  <c:v>18.3760790006002</c:v>
                </c:pt>
                <c:pt idx="2041">
                  <c:v>16.950517042048801</c:v>
                </c:pt>
                <c:pt idx="2042">
                  <c:v>18.601228284406702</c:v>
                </c:pt>
                <c:pt idx="2043">
                  <c:v>16.5763679738522</c:v>
                </c:pt>
                <c:pt idx="2044">
                  <c:v>19.271490927108101</c:v>
                </c:pt>
                <c:pt idx="2045">
                  <c:v>13.051494649616901</c:v>
                </c:pt>
                <c:pt idx="2046">
                  <c:v>18.227982375589999</c:v>
                </c:pt>
                <c:pt idx="2047">
                  <c:v>19.1627614990552</c:v>
                </c:pt>
                <c:pt idx="2048">
                  <c:v>19.1627614990552</c:v>
                </c:pt>
                <c:pt idx="2049">
                  <c:v>13.8776716486295</c:v>
                </c:pt>
                <c:pt idx="2050">
                  <c:v>18.3408521906217</c:v>
                </c:pt>
                <c:pt idx="2051">
                  <c:v>18.789818834829301</c:v>
                </c:pt>
                <c:pt idx="2052">
                  <c:v>24.152806516059201</c:v>
                </c:pt>
                <c:pt idx="2053">
                  <c:v>15.1151810005983</c:v>
                </c:pt>
                <c:pt idx="2054">
                  <c:v>18.298488300609598</c:v>
                </c:pt>
                <c:pt idx="2055">
                  <c:v>18.411360775995298</c:v>
                </c:pt>
                <c:pt idx="2056">
                  <c:v>18.789818834829301</c:v>
                </c:pt>
                <c:pt idx="2057">
                  <c:v>13.841446884044</c:v>
                </c:pt>
                <c:pt idx="2058">
                  <c:v>18.901238526471499</c:v>
                </c:pt>
                <c:pt idx="2059">
                  <c:v>18.150133291451102</c:v>
                </c:pt>
                <c:pt idx="2060">
                  <c:v>18.970440858173401</c:v>
                </c:pt>
                <c:pt idx="2061">
                  <c:v>18.713265565602001</c:v>
                </c:pt>
                <c:pt idx="2062">
                  <c:v>10.950241567261999</c:v>
                </c:pt>
                <c:pt idx="2063">
                  <c:v>19.011923431921002</c:v>
                </c:pt>
                <c:pt idx="2064">
                  <c:v>12.2987041071733</c:v>
                </c:pt>
                <c:pt idx="2065">
                  <c:v>18.298488300609598</c:v>
                </c:pt>
                <c:pt idx="2066">
                  <c:v>16.158103042411799</c:v>
                </c:pt>
                <c:pt idx="2067">
                  <c:v>18.3760790006002</c:v>
                </c:pt>
                <c:pt idx="2068">
                  <c:v>16.1292142585595</c:v>
                </c:pt>
                <c:pt idx="2069">
                  <c:v>18.678329817024899</c:v>
                </c:pt>
                <c:pt idx="2070">
                  <c:v>19.613048290777201</c:v>
                </c:pt>
                <c:pt idx="2071">
                  <c:v>17.624755692052801</c:v>
                </c:pt>
                <c:pt idx="2072">
                  <c:v>18.678329817024899</c:v>
                </c:pt>
                <c:pt idx="2073">
                  <c:v>16.540349775123602</c:v>
                </c:pt>
                <c:pt idx="2074">
                  <c:v>19.121648708550101</c:v>
                </c:pt>
                <c:pt idx="2075">
                  <c:v>15.977190249729199</c:v>
                </c:pt>
                <c:pt idx="2076">
                  <c:v>18.970440858173401</c:v>
                </c:pt>
                <c:pt idx="2077">
                  <c:v>17.209508982865</c:v>
                </c:pt>
                <c:pt idx="2078">
                  <c:v>19.2375284170787</c:v>
                </c:pt>
                <c:pt idx="2079">
                  <c:v>17.546407474645001</c:v>
                </c:pt>
                <c:pt idx="2080">
                  <c:v>17.6604002431711</c:v>
                </c:pt>
                <c:pt idx="2081">
                  <c:v>18.0014535840034</c:v>
                </c:pt>
                <c:pt idx="2082">
                  <c:v>19.271490927108101</c:v>
                </c:pt>
                <c:pt idx="2083">
                  <c:v>17.7387125010967</c:v>
                </c:pt>
                <c:pt idx="2084">
                  <c:v>17.288463699388501</c:v>
                </c:pt>
                <c:pt idx="2085">
                  <c:v>15.302641699282299</c:v>
                </c:pt>
                <c:pt idx="2086">
                  <c:v>19.011923431921002</c:v>
                </c:pt>
                <c:pt idx="2087">
                  <c:v>16.0858514086088</c:v>
                </c:pt>
                <c:pt idx="2088">
                  <c:v>18.072303217220298</c:v>
                </c:pt>
                <c:pt idx="2089">
                  <c:v>18.488849158652599</c:v>
                </c:pt>
                <c:pt idx="2090">
                  <c:v>13.4648730988979</c:v>
                </c:pt>
                <c:pt idx="2091">
                  <c:v>19.011923431921002</c:v>
                </c:pt>
                <c:pt idx="2092">
                  <c:v>19.5033936257839</c:v>
                </c:pt>
                <c:pt idx="2093">
                  <c:v>19.271490927108101</c:v>
                </c:pt>
                <c:pt idx="2094">
                  <c:v>16.691637533474001</c:v>
                </c:pt>
                <c:pt idx="2095">
                  <c:v>19.394113866059001</c:v>
                </c:pt>
                <c:pt idx="2096">
                  <c:v>13.501031442054099</c:v>
                </c:pt>
                <c:pt idx="2097">
                  <c:v>18.566119141944199</c:v>
                </c:pt>
                <c:pt idx="2098">
                  <c:v>16.763635742235198</c:v>
                </c:pt>
                <c:pt idx="2099">
                  <c:v>17.288463699388501</c:v>
                </c:pt>
                <c:pt idx="2100">
                  <c:v>18.263370634683</c:v>
                </c:pt>
                <c:pt idx="2101">
                  <c:v>15.071762251424801</c:v>
                </c:pt>
                <c:pt idx="2102">
                  <c:v>19.053206783103899</c:v>
                </c:pt>
                <c:pt idx="2103">
                  <c:v>17.5104941999594</c:v>
                </c:pt>
                <c:pt idx="2104">
                  <c:v>18.859526290066999</c:v>
                </c:pt>
                <c:pt idx="2105">
                  <c:v>19.011923431921002</c:v>
                </c:pt>
                <c:pt idx="2106">
                  <c:v>16.0858514086088</c:v>
                </c:pt>
                <c:pt idx="2107">
                  <c:v>19.087471899954501</c:v>
                </c:pt>
                <c:pt idx="2108">
                  <c:v>18.3408521906217</c:v>
                </c:pt>
                <c:pt idx="2109">
                  <c:v>18.601228284406702</c:v>
                </c:pt>
                <c:pt idx="2110">
                  <c:v>16.388850225575801</c:v>
                </c:pt>
                <c:pt idx="2111">
                  <c:v>19.087471899954501</c:v>
                </c:pt>
                <c:pt idx="2112">
                  <c:v>18.411360775995298</c:v>
                </c:pt>
                <c:pt idx="2113">
                  <c:v>18.072303217220298</c:v>
                </c:pt>
                <c:pt idx="2114">
                  <c:v>18.150133291451102</c:v>
                </c:pt>
                <c:pt idx="2115">
                  <c:v>17.546407474645001</c:v>
                </c:pt>
                <c:pt idx="2116">
                  <c:v>17.396155891386702</c:v>
                </c:pt>
                <c:pt idx="2117">
                  <c:v>18.901238526471499</c:v>
                </c:pt>
                <c:pt idx="2118">
                  <c:v>19.2375284170787</c:v>
                </c:pt>
                <c:pt idx="2119">
                  <c:v>18.072303217220298</c:v>
                </c:pt>
                <c:pt idx="2120">
                  <c:v>18.298488300609598</c:v>
                </c:pt>
                <c:pt idx="2121">
                  <c:v>19.053206783103899</c:v>
                </c:pt>
                <c:pt idx="2122">
                  <c:v>18.3408521906217</c:v>
                </c:pt>
                <c:pt idx="2123">
                  <c:v>18.227982375589999</c:v>
                </c:pt>
                <c:pt idx="2124">
                  <c:v>19.613048290777201</c:v>
                </c:pt>
                <c:pt idx="2125">
                  <c:v>18.036908649969099</c:v>
                </c:pt>
                <c:pt idx="2126">
                  <c:v>16.0134670670509</c:v>
                </c:pt>
                <c:pt idx="2127">
                  <c:v>17.396155891386702</c:v>
                </c:pt>
                <c:pt idx="2128">
                  <c:v>19.1627614990552</c:v>
                </c:pt>
                <c:pt idx="2129">
                  <c:v>7.9856821334044099</c:v>
                </c:pt>
                <c:pt idx="2130">
                  <c:v>19.1627614990552</c:v>
                </c:pt>
                <c:pt idx="2131">
                  <c:v>18.298488300609598</c:v>
                </c:pt>
                <c:pt idx="2132">
                  <c:v>17.852466876872398</c:v>
                </c:pt>
                <c:pt idx="2133">
                  <c:v>15.302641699282299</c:v>
                </c:pt>
                <c:pt idx="2134">
                  <c:v>18.524033476479801</c:v>
                </c:pt>
                <c:pt idx="2135">
                  <c:v>17.6604002431711</c:v>
                </c:pt>
                <c:pt idx="2136">
                  <c:v>19.5721446331024</c:v>
                </c:pt>
                <c:pt idx="2137">
                  <c:v>20.327957051563299</c:v>
                </c:pt>
                <c:pt idx="2138">
                  <c:v>16.5763679738522</c:v>
                </c:pt>
                <c:pt idx="2139">
                  <c:v>15.411278924910199</c:v>
                </c:pt>
                <c:pt idx="2140">
                  <c:v>18.3760790006002</c:v>
                </c:pt>
                <c:pt idx="2141">
                  <c:v>18.072303217220298</c:v>
                </c:pt>
                <c:pt idx="2142">
                  <c:v>19.394113866059001</c:v>
                </c:pt>
                <c:pt idx="2143">
                  <c:v>17.852466876872398</c:v>
                </c:pt>
                <c:pt idx="2144">
                  <c:v>18.970440858173401</c:v>
                </c:pt>
                <c:pt idx="2145">
                  <c:v>17.546407474645001</c:v>
                </c:pt>
                <c:pt idx="2146">
                  <c:v>17.5104941999594</c:v>
                </c:pt>
                <c:pt idx="2147">
                  <c:v>11.773158925342599</c:v>
                </c:pt>
                <c:pt idx="2148">
                  <c:v>17.6604002431711</c:v>
                </c:pt>
                <c:pt idx="2149">
                  <c:v>18.901238526471499</c:v>
                </c:pt>
                <c:pt idx="2150">
                  <c:v>18.263370634683</c:v>
                </c:pt>
                <c:pt idx="2151">
                  <c:v>19.394113866059001</c:v>
                </c:pt>
                <c:pt idx="2152">
                  <c:v>19.053206783103899</c:v>
                </c:pt>
                <c:pt idx="2153">
                  <c:v>17.923430507946001</c:v>
                </c:pt>
                <c:pt idx="2154">
                  <c:v>13.7618721262296</c:v>
                </c:pt>
                <c:pt idx="2155">
                  <c:v>18.601228284406702</c:v>
                </c:pt>
                <c:pt idx="2156">
                  <c:v>14.058792717822399</c:v>
                </c:pt>
                <c:pt idx="2157">
                  <c:v>18.298488300609598</c:v>
                </c:pt>
                <c:pt idx="2158">
                  <c:v>16.2735179161708</c:v>
                </c:pt>
                <c:pt idx="2159">
                  <c:v>15.302641699282299</c:v>
                </c:pt>
                <c:pt idx="2160">
                  <c:v>18.263370634683</c:v>
                </c:pt>
                <c:pt idx="2161">
                  <c:v>17.774368224112202</c:v>
                </c:pt>
                <c:pt idx="2162">
                  <c:v>18.678329817024899</c:v>
                </c:pt>
                <c:pt idx="2163">
                  <c:v>14.174688100385699</c:v>
                </c:pt>
                <c:pt idx="2164">
                  <c:v>19.087471899954501</c:v>
                </c:pt>
                <c:pt idx="2165">
                  <c:v>17.4747608677228</c:v>
                </c:pt>
                <c:pt idx="2166">
                  <c:v>17.923430507946001</c:v>
                </c:pt>
                <c:pt idx="2167">
                  <c:v>18.942763425477299</c:v>
                </c:pt>
                <c:pt idx="2168">
                  <c:v>14.8111200169404</c:v>
                </c:pt>
                <c:pt idx="2169">
                  <c:v>19.613048290777201</c:v>
                </c:pt>
                <c:pt idx="2170">
                  <c:v>17.360222023296402</c:v>
                </c:pt>
                <c:pt idx="2171">
                  <c:v>19.421343042023999</c:v>
                </c:pt>
                <c:pt idx="2172">
                  <c:v>18.3760790006002</c:v>
                </c:pt>
                <c:pt idx="2173">
                  <c:v>19.653221483596202</c:v>
                </c:pt>
                <c:pt idx="2174">
                  <c:v>18.298488300609598</c:v>
                </c:pt>
                <c:pt idx="2175">
                  <c:v>12.972073932059599</c:v>
                </c:pt>
                <c:pt idx="2176">
                  <c:v>18.3760790006002</c:v>
                </c:pt>
                <c:pt idx="2177">
                  <c:v>18.114797158606802</c:v>
                </c:pt>
                <c:pt idx="2178">
                  <c:v>18.942763425477299</c:v>
                </c:pt>
                <c:pt idx="2179">
                  <c:v>14.666461884546299</c:v>
                </c:pt>
                <c:pt idx="2180">
                  <c:v>18.488849158652599</c:v>
                </c:pt>
                <c:pt idx="2181">
                  <c:v>18.7481207843304</c:v>
                </c:pt>
                <c:pt idx="2182">
                  <c:v>18.942763425477299</c:v>
                </c:pt>
                <c:pt idx="2183">
                  <c:v>17.624755692052801</c:v>
                </c:pt>
                <c:pt idx="2184">
                  <c:v>17.396155891386702</c:v>
                </c:pt>
                <c:pt idx="2185">
                  <c:v>18.263370634683</c:v>
                </c:pt>
                <c:pt idx="2186">
                  <c:v>18.566119141944199</c:v>
                </c:pt>
                <c:pt idx="2187">
                  <c:v>18.3408521906217</c:v>
                </c:pt>
                <c:pt idx="2188">
                  <c:v>18.036908649969099</c:v>
                </c:pt>
                <c:pt idx="2189">
                  <c:v>18.072303217220298</c:v>
                </c:pt>
                <c:pt idx="2190">
                  <c:v>18.3760790006002</c:v>
                </c:pt>
                <c:pt idx="2191">
                  <c:v>16.2014275407473</c:v>
                </c:pt>
                <c:pt idx="2192">
                  <c:v>17.252525416580799</c:v>
                </c:pt>
                <c:pt idx="2193">
                  <c:v>15.3389776920954</c:v>
                </c:pt>
                <c:pt idx="2194">
                  <c:v>14.174688100385699</c:v>
                </c:pt>
                <c:pt idx="2195">
                  <c:v>17.1374235486666</c:v>
                </c:pt>
                <c:pt idx="2196">
                  <c:v>17.958961998987199</c:v>
                </c:pt>
                <c:pt idx="2197">
                  <c:v>18.524033476479801</c:v>
                </c:pt>
                <c:pt idx="2198">
                  <c:v>19.5378555571715</c:v>
                </c:pt>
                <c:pt idx="2199">
                  <c:v>18.072303217220298</c:v>
                </c:pt>
                <c:pt idx="2200">
                  <c:v>18.970440858173401</c:v>
                </c:pt>
                <c:pt idx="2201">
                  <c:v>18.524033476479801</c:v>
                </c:pt>
                <c:pt idx="2202">
                  <c:v>18.601228284406702</c:v>
                </c:pt>
                <c:pt idx="2203">
                  <c:v>17.852466876872398</c:v>
                </c:pt>
                <c:pt idx="2204">
                  <c:v>18.601228284406702</c:v>
                </c:pt>
                <c:pt idx="2205">
                  <c:v>14.9633448000431</c:v>
                </c:pt>
                <c:pt idx="2206">
                  <c:v>17.703143508799901</c:v>
                </c:pt>
                <c:pt idx="2207">
                  <c:v>16.1292142585595</c:v>
                </c:pt>
                <c:pt idx="2208">
                  <c:v>18.036908649969099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8-45BD-9E92-EC3628D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35903"/>
        <c:axId val="856137151"/>
      </c:scatterChart>
      <c:valAx>
        <c:axId val="8561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7151"/>
        <c:crosses val="autoZero"/>
        <c:crossBetween val="midCat"/>
      </c:valAx>
      <c:valAx>
        <c:axId val="8561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</xdr:row>
      <xdr:rowOff>53340</xdr:rowOff>
    </xdr:from>
    <xdr:to>
      <xdr:col>14</xdr:col>
      <xdr:colOff>335280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EF7D-A394-498A-A8A4-182C19536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10"/>
  <sheetViews>
    <sheetView tabSelected="1" topLeftCell="F1" zoomScale="83" zoomScaleNormal="100" workbookViewId="0">
      <selection activeCell="M1" activeCellId="1" sqref="A1:A1048576 M1:M1048576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747</v>
      </c>
      <c r="B1" t="s">
        <v>669</v>
      </c>
      <c r="C1" t="s">
        <v>784</v>
      </c>
      <c r="D1" t="s">
        <v>1290</v>
      </c>
      <c r="E1" t="s">
        <v>408</v>
      </c>
      <c r="F1" t="s">
        <v>226</v>
      </c>
      <c r="G1" t="s">
        <v>1190</v>
      </c>
      <c r="H1" t="s">
        <v>654</v>
      </c>
      <c r="I1" t="s">
        <v>1656</v>
      </c>
      <c r="J1" t="s">
        <v>1596</v>
      </c>
      <c r="K1" t="s">
        <v>1156</v>
      </c>
      <c r="L1" t="s">
        <v>1210</v>
      </c>
      <c r="M1" t="s">
        <v>1169</v>
      </c>
    </row>
    <row r="2" spans="1:13" ht="16.2" customHeight="1" x14ac:dyDescent="0.3">
      <c r="A2" s="3">
        <v>547.96753170462</v>
      </c>
      <c r="B2" s="5">
        <v>548.20777414197005</v>
      </c>
      <c r="C2" s="4">
        <v>952924003.68000102</v>
      </c>
      <c r="D2" s="5">
        <v>100</v>
      </c>
      <c r="E2" s="5">
        <v>16.743147163011301</v>
      </c>
      <c r="F2" s="2">
        <v>1</v>
      </c>
      <c r="G2" s="2" t="s">
        <v>696</v>
      </c>
      <c r="H2" s="2">
        <v>650</v>
      </c>
      <c r="I2" s="3">
        <v>0</v>
      </c>
      <c r="J2" s="2" t="s">
        <v>1228</v>
      </c>
      <c r="K2" s="3">
        <v>8.6232518831888903E-3</v>
      </c>
      <c r="L2" s="3">
        <v>24.972152298259701</v>
      </c>
      <c r="M2" s="1">
        <v>20.023961617120101</v>
      </c>
    </row>
    <row r="3" spans="1:13" ht="16.2" customHeight="1" x14ac:dyDescent="0.3">
      <c r="A3" s="3">
        <v>541.95085991910003</v>
      </c>
      <c r="B3" s="5">
        <v>542.18777305755304</v>
      </c>
      <c r="C3" s="4">
        <v>685474559.85000002</v>
      </c>
      <c r="D3" s="5">
        <v>71.933811846782604</v>
      </c>
      <c r="E3" s="5">
        <v>12.0439839774705</v>
      </c>
      <c r="F3" s="2">
        <v>1</v>
      </c>
      <c r="G3" s="2" t="s">
        <v>696</v>
      </c>
      <c r="H3" s="2">
        <v>663</v>
      </c>
      <c r="I3" s="3">
        <v>-6.0166717855192902</v>
      </c>
      <c r="J3" s="2" t="s">
        <v>1228</v>
      </c>
      <c r="K3" s="3">
        <v>8.6232518831888903E-3</v>
      </c>
      <c r="L3" s="3">
        <v>24.972152298259701</v>
      </c>
      <c r="M3" s="1">
        <v>5.0593545333226499</v>
      </c>
    </row>
    <row r="4" spans="1:13" ht="16.2" customHeight="1" x14ac:dyDescent="0.3">
      <c r="A4" s="3">
        <v>737.95095270880995</v>
      </c>
      <c r="B4" s="5">
        <v>738.28752114936003</v>
      </c>
      <c r="C4" s="4">
        <v>384671517.39999998</v>
      </c>
      <c r="D4" s="5">
        <v>40.3674916272941</v>
      </c>
      <c r="E4" s="5">
        <v>6.7587885291741303</v>
      </c>
      <c r="F4" s="2">
        <v>1</v>
      </c>
      <c r="G4" s="2" t="s">
        <v>696</v>
      </c>
      <c r="H4" s="2">
        <v>663</v>
      </c>
      <c r="I4" s="3">
        <v>189.98342100419001</v>
      </c>
      <c r="J4" s="2" t="s">
        <v>1228</v>
      </c>
      <c r="K4" s="3">
        <v>8.6232518831888903E-3</v>
      </c>
      <c r="L4" s="3">
        <v>24.972152298259701</v>
      </c>
      <c r="M4" s="1">
        <v>20.023961617120101</v>
      </c>
    </row>
    <row r="5" spans="1:13" ht="16.2" customHeight="1" x14ac:dyDescent="0.3">
      <c r="A5" s="3">
        <v>731.93408511967903</v>
      </c>
      <c r="B5" s="5">
        <v>732.26784319002502</v>
      </c>
      <c r="C5" s="4">
        <v>340753467.99000001</v>
      </c>
      <c r="D5" s="5">
        <v>35.758724376139</v>
      </c>
      <c r="E5" s="5">
        <v>5.9871358459125599</v>
      </c>
      <c r="F5" s="2">
        <v>1</v>
      </c>
      <c r="G5" s="2" t="s">
        <v>696</v>
      </c>
      <c r="H5" s="2">
        <v>661</v>
      </c>
      <c r="I5" s="3">
        <v>183.966553415059</v>
      </c>
      <c r="J5" s="2" t="s">
        <v>1228</v>
      </c>
      <c r="K5" s="3">
        <v>8.6232518831888903E-3</v>
      </c>
      <c r="L5" s="3">
        <v>24.972152298259701</v>
      </c>
      <c r="M5" s="1">
        <v>5.0593545333226499</v>
      </c>
    </row>
    <row r="6" spans="1:13" ht="16.2" customHeight="1" x14ac:dyDescent="0.3">
      <c r="A6" s="3">
        <v>525.97322334581395</v>
      </c>
      <c r="B6" s="5">
        <v>526.20120400541703</v>
      </c>
      <c r="C6" s="4">
        <v>243593046.36000001</v>
      </c>
      <c r="D6" s="5">
        <v>25.562693920952</v>
      </c>
      <c r="E6" s="5">
        <v>4.2799994620151498</v>
      </c>
      <c r="F6" s="2">
        <v>1</v>
      </c>
      <c r="G6" s="2" t="s">
        <v>696</v>
      </c>
      <c r="H6" s="2">
        <v>663</v>
      </c>
      <c r="I6" s="3">
        <v>-21.994308358805501</v>
      </c>
      <c r="J6" s="2" t="s">
        <v>1228</v>
      </c>
      <c r="K6" s="3">
        <v>8.6232518831888903E-3</v>
      </c>
      <c r="L6" s="3">
        <v>24.972152298259701</v>
      </c>
      <c r="M6" s="1">
        <v>3.70907686707179</v>
      </c>
    </row>
    <row r="7" spans="1:13" ht="16.2" customHeight="1" x14ac:dyDescent="0.3">
      <c r="A7" s="3">
        <v>587.96031841406102</v>
      </c>
      <c r="B7" s="5">
        <v>588.22222605029799</v>
      </c>
      <c r="C7" s="4">
        <v>202196971.55000001</v>
      </c>
      <c r="D7" s="5">
        <v>21.218583094680799</v>
      </c>
      <c r="E7" s="5">
        <v>3.5526585934482502</v>
      </c>
      <c r="F7" s="2">
        <v>1</v>
      </c>
      <c r="G7" s="2" t="s">
        <v>696</v>
      </c>
      <c r="H7" s="2">
        <v>663</v>
      </c>
      <c r="I7" s="3">
        <v>39.992786709441702</v>
      </c>
      <c r="J7" s="2" t="s">
        <v>1228</v>
      </c>
      <c r="K7" s="3">
        <v>8.6232518831888903E-3</v>
      </c>
      <c r="L7" s="3">
        <v>24.972152298259701</v>
      </c>
      <c r="M7" s="1">
        <v>20.023961617120101</v>
      </c>
    </row>
    <row r="8" spans="1:13" ht="16.2" customHeight="1" x14ac:dyDescent="0.3">
      <c r="A8" s="3">
        <v>921.91690962186999</v>
      </c>
      <c r="B8" s="5">
        <v>922.33294072428203</v>
      </c>
      <c r="C8" s="4">
        <v>199590054.66</v>
      </c>
      <c r="D8" s="5">
        <v>20.945012812062998</v>
      </c>
      <c r="E8" s="5">
        <v>3.5068543184352898</v>
      </c>
      <c r="F8" s="2">
        <v>1</v>
      </c>
      <c r="G8" s="2" t="s">
        <v>696</v>
      </c>
      <c r="H8" s="2">
        <v>663</v>
      </c>
      <c r="I8" s="3">
        <v>373.94937791725101</v>
      </c>
      <c r="J8" s="2" t="s">
        <v>1228</v>
      </c>
      <c r="K8" s="3">
        <v>8.6232518831888903E-3</v>
      </c>
      <c r="L8" s="3">
        <v>24.972152298259701</v>
      </c>
      <c r="M8" s="1">
        <v>5.0998805339813202</v>
      </c>
    </row>
    <row r="9" spans="1:13" ht="16.2" customHeight="1" x14ac:dyDescent="0.3">
      <c r="A9" s="3">
        <v>715.95661363395095</v>
      </c>
      <c r="B9" s="5">
        <v>716.28283814813096</v>
      </c>
      <c r="C9" s="4">
        <v>121483607.81</v>
      </c>
      <c r="D9" s="5">
        <v>12.748509570632599</v>
      </c>
      <c r="E9" s="5">
        <v>2.13450171850159</v>
      </c>
      <c r="F9" s="2">
        <v>1</v>
      </c>
      <c r="G9" s="2" t="s">
        <v>696</v>
      </c>
      <c r="H9" s="2">
        <v>663</v>
      </c>
      <c r="I9" s="3">
        <v>167.98908192933101</v>
      </c>
      <c r="J9" s="2" t="s">
        <v>1228</v>
      </c>
      <c r="K9" s="3">
        <v>8.6232518831888903E-3</v>
      </c>
      <c r="L9" s="3">
        <v>24.972152298259701</v>
      </c>
      <c r="M9" s="1">
        <v>3.70907686707179</v>
      </c>
    </row>
    <row r="10" spans="1:13" ht="16.2" customHeight="1" x14ac:dyDescent="0.3">
      <c r="A10" s="3">
        <v>927.93388227644505</v>
      </c>
      <c r="B10" s="5">
        <v>928.35231730012094</v>
      </c>
      <c r="C10" s="4">
        <v>117254698.52</v>
      </c>
      <c r="D10" s="5">
        <v>12.3047271416384</v>
      </c>
      <c r="E10" s="5">
        <v>2.06019857333151</v>
      </c>
      <c r="F10" s="2">
        <v>1</v>
      </c>
      <c r="G10" s="2" t="s">
        <v>696</v>
      </c>
      <c r="H10" s="2">
        <v>663</v>
      </c>
      <c r="I10" s="3">
        <v>379.96635057182601</v>
      </c>
      <c r="J10" s="2" t="s">
        <v>1228</v>
      </c>
      <c r="K10" s="3">
        <v>8.6232518831888903E-3</v>
      </c>
      <c r="L10" s="3">
        <v>24.972152298259701</v>
      </c>
      <c r="M10" s="1">
        <v>20.023961617120101</v>
      </c>
    </row>
    <row r="11" spans="1:13" ht="16.2" customHeight="1" x14ac:dyDescent="0.3">
      <c r="A11" s="3">
        <v>463.948746191265</v>
      </c>
      <c r="B11" s="5">
        <v>464.14723486036303</v>
      </c>
      <c r="C11" s="4">
        <v>105315163.65000001</v>
      </c>
      <c r="D11" s="5">
        <v>11.0517904096543</v>
      </c>
      <c r="E11" s="5">
        <v>1.8504175324359899</v>
      </c>
      <c r="F11" s="2">
        <v>1</v>
      </c>
      <c r="G11" s="2" t="s">
        <v>696</v>
      </c>
      <c r="H11" s="2">
        <v>634</v>
      </c>
      <c r="I11" s="3">
        <v>-84.018785513354999</v>
      </c>
      <c r="J11" s="2" t="s">
        <v>1228</v>
      </c>
      <c r="K11" s="3">
        <v>8.6232518831888903E-3</v>
      </c>
      <c r="L11" s="3">
        <v>24.972152298259701</v>
      </c>
      <c r="M11" s="1">
        <v>20.059450975624699</v>
      </c>
    </row>
    <row r="12" spans="1:13" ht="16.2" customHeight="1" x14ac:dyDescent="0.3">
      <c r="A12" s="3">
        <v>779.93921799301199</v>
      </c>
      <c r="B12" s="5">
        <v>780.29500335356602</v>
      </c>
      <c r="C12" s="4">
        <v>99898529.489999995</v>
      </c>
      <c r="D12" s="5">
        <v>10.483367939543101</v>
      </c>
      <c r="E12" s="5">
        <v>1.75524572175766</v>
      </c>
      <c r="F12" s="2">
        <v>1</v>
      </c>
      <c r="G12" s="2" t="s">
        <v>696</v>
      </c>
      <c r="H12" s="2">
        <v>655</v>
      </c>
      <c r="I12" s="3">
        <v>231.97168628839199</v>
      </c>
      <c r="J12" s="2" t="s">
        <v>1228</v>
      </c>
      <c r="K12" s="3">
        <v>8.6232518831888903E-3</v>
      </c>
      <c r="L12" s="3">
        <v>24.972152298259701</v>
      </c>
      <c r="M12" s="1">
        <v>20.059450975624699</v>
      </c>
    </row>
    <row r="13" spans="1:13" ht="16.2" customHeight="1" x14ac:dyDescent="0.3">
      <c r="A13" s="3">
        <v>843.91534808213703</v>
      </c>
      <c r="B13" s="5">
        <v>844.29914584264804</v>
      </c>
      <c r="C13" s="4">
        <v>93157709.949999899</v>
      </c>
      <c r="D13" s="5">
        <v>9.7759852401916199</v>
      </c>
      <c r="E13" s="5">
        <v>1.63680759539955</v>
      </c>
      <c r="F13" s="2">
        <v>1</v>
      </c>
      <c r="G13" s="2" t="s">
        <v>696</v>
      </c>
      <c r="H13" s="2">
        <v>662</v>
      </c>
      <c r="I13" s="3">
        <v>295.94781637751697</v>
      </c>
      <c r="J13" s="2" t="s">
        <v>1228</v>
      </c>
      <c r="K13" s="3">
        <v>8.6232518831888903E-3</v>
      </c>
      <c r="L13" s="3">
        <v>24.972152298259701</v>
      </c>
      <c r="M13" s="1">
        <v>20.023961617120101</v>
      </c>
    </row>
    <row r="14" spans="1:13" ht="16.2" customHeight="1" x14ac:dyDescent="0.3">
      <c r="A14" s="3">
        <v>1111.89959907313</v>
      </c>
      <c r="B14" s="5">
        <v>1112.4117313274601</v>
      </c>
      <c r="C14" s="4">
        <v>91742682.590000004</v>
      </c>
      <c r="D14" s="5">
        <v>9.6274920387888496</v>
      </c>
      <c r="E14" s="5">
        <v>1.6119451601616199</v>
      </c>
      <c r="F14" s="2">
        <v>1</v>
      </c>
      <c r="G14" s="2" t="s">
        <v>696</v>
      </c>
      <c r="H14" s="2">
        <v>662</v>
      </c>
      <c r="I14" s="3">
        <v>563.93206736850698</v>
      </c>
      <c r="J14" s="2" t="s">
        <v>1228</v>
      </c>
      <c r="K14" s="3">
        <v>8.6232518831888903E-3</v>
      </c>
      <c r="L14" s="3">
        <v>24.972152298259701</v>
      </c>
      <c r="M14" s="1">
        <v>5.5465732987403902</v>
      </c>
    </row>
    <row r="15" spans="1:13" ht="16.2" customHeight="1" x14ac:dyDescent="0.3">
      <c r="A15" s="3">
        <v>653.93233655745098</v>
      </c>
      <c r="B15" s="5">
        <v>654.22830535829905</v>
      </c>
      <c r="C15" s="4">
        <v>86786371.120000005</v>
      </c>
      <c r="D15" s="5">
        <v>9.1073759066671194</v>
      </c>
      <c r="E15" s="5">
        <v>1.52486135074191</v>
      </c>
      <c r="F15" s="2">
        <v>1</v>
      </c>
      <c r="G15" s="2" t="s">
        <v>696</v>
      </c>
      <c r="H15" s="2">
        <v>658</v>
      </c>
      <c r="I15" s="3">
        <v>105.964804852832</v>
      </c>
      <c r="J15" s="2" t="s">
        <v>1228</v>
      </c>
      <c r="K15" s="3">
        <v>8.6232518831888903E-3</v>
      </c>
      <c r="L15" s="3">
        <v>24.972152298259701</v>
      </c>
      <c r="M15" s="1">
        <v>20.023961617120101</v>
      </c>
    </row>
    <row r="16" spans="1:13" ht="16.2" customHeight="1" x14ac:dyDescent="0.3">
      <c r="A16" s="3">
        <v>501.98800298140299</v>
      </c>
      <c r="B16" s="5">
        <v>502.20231991211102</v>
      </c>
      <c r="C16" s="4">
        <v>73777325.569999993</v>
      </c>
      <c r="D16" s="5">
        <v>7.7422045498997596</v>
      </c>
      <c r="E16" s="5">
        <v>1.29628870145108</v>
      </c>
      <c r="F16" s="2">
        <v>1</v>
      </c>
      <c r="G16" s="2" t="s">
        <v>696</v>
      </c>
      <c r="H16" s="2">
        <v>408</v>
      </c>
      <c r="I16" s="3">
        <v>-45.979528723217001</v>
      </c>
      <c r="J16" s="2" t="s">
        <v>81</v>
      </c>
      <c r="K16" s="3">
        <v>9.5310663675944003</v>
      </c>
      <c r="L16" s="3">
        <v>24.972152298259701</v>
      </c>
      <c r="M16" s="1">
        <v>20.059450975624699</v>
      </c>
    </row>
    <row r="17" spans="1:13" ht="16.2" customHeight="1" x14ac:dyDescent="0.3">
      <c r="A17" s="3">
        <v>777.94357014780098</v>
      </c>
      <c r="B17" s="5">
        <v>778.29845749236995</v>
      </c>
      <c r="C17" s="4">
        <v>71792314.219999999</v>
      </c>
      <c r="D17" s="5">
        <v>7.5338971358421603</v>
      </c>
      <c r="E17" s="5">
        <v>1.2614114845639499</v>
      </c>
      <c r="F17" s="2">
        <v>1</v>
      </c>
      <c r="G17" s="2" t="s">
        <v>696</v>
      </c>
      <c r="H17" s="2">
        <v>662</v>
      </c>
      <c r="I17" s="3">
        <v>229.97603844318201</v>
      </c>
      <c r="J17" s="2" t="s">
        <v>1228</v>
      </c>
      <c r="K17" s="3">
        <v>8.6232518831888903E-3</v>
      </c>
      <c r="L17" s="3">
        <v>24.972152298259701</v>
      </c>
      <c r="M17" s="1">
        <v>20.023961617120101</v>
      </c>
    </row>
    <row r="18" spans="1:13" ht="16.2" customHeight="1" x14ac:dyDescent="0.3">
      <c r="A18" s="3">
        <v>581.94336960498697</v>
      </c>
      <c r="B18" s="5">
        <v>582.20206837259695</v>
      </c>
      <c r="C18" s="4">
        <v>64050581.490000002</v>
      </c>
      <c r="D18" s="5">
        <v>6.7214784434697297</v>
      </c>
      <c r="E18" s="5">
        <v>1.12538702732022</v>
      </c>
      <c r="F18" s="2">
        <v>1</v>
      </c>
      <c r="G18" s="2" t="s">
        <v>696</v>
      </c>
      <c r="H18" s="2">
        <v>656</v>
      </c>
      <c r="I18" s="3">
        <v>33.975837900367502</v>
      </c>
      <c r="J18" s="2" t="s">
        <v>1228</v>
      </c>
      <c r="K18" s="3">
        <v>8.6232518831888903E-3</v>
      </c>
      <c r="L18" s="3">
        <v>24.972152298259701</v>
      </c>
      <c r="M18" s="1">
        <v>5.5465732987403902</v>
      </c>
    </row>
    <row r="19" spans="1:13" ht="16.2" customHeight="1" x14ac:dyDescent="0.3">
      <c r="A19" s="3">
        <v>451.97108149191502</v>
      </c>
      <c r="B19" s="5">
        <v>452.16527473950401</v>
      </c>
      <c r="C19" s="4">
        <v>60954661.119999997</v>
      </c>
      <c r="D19" s="5">
        <v>6.3965920560931799</v>
      </c>
      <c r="E19" s="5">
        <v>1.0709908213691699</v>
      </c>
      <c r="F19" s="2">
        <v>1</v>
      </c>
      <c r="G19" s="2" t="s">
        <v>696</v>
      </c>
      <c r="H19" s="2">
        <v>334</v>
      </c>
      <c r="I19" s="3">
        <v>-95.996450212704701</v>
      </c>
      <c r="J19" s="2" t="s">
        <v>1631</v>
      </c>
      <c r="K19" s="3">
        <v>12.334832983779901</v>
      </c>
      <c r="L19" s="3">
        <v>24.972152298259701</v>
      </c>
      <c r="M19" s="1">
        <v>20.059450975624699</v>
      </c>
    </row>
    <row r="20" spans="1:13" ht="16.2" customHeight="1" x14ac:dyDescent="0.3">
      <c r="A20" s="3">
        <v>503.94154348483403</v>
      </c>
      <c r="B20" s="5">
        <v>504.15698492780001</v>
      </c>
      <c r="C20" s="4">
        <v>45382657.289999999</v>
      </c>
      <c r="D20" s="5">
        <v>4.7624634403941197</v>
      </c>
      <c r="E20" s="5">
        <v>0.79738626240980004</v>
      </c>
      <c r="F20" s="2">
        <v>1</v>
      </c>
      <c r="G20" s="2" t="s">
        <v>696</v>
      </c>
      <c r="H20" s="2">
        <v>609</v>
      </c>
      <c r="I20" s="3">
        <v>-44.025988219785603</v>
      </c>
      <c r="J20" s="2" t="s">
        <v>789</v>
      </c>
      <c r="K20" s="3">
        <v>1.8408798670450801</v>
      </c>
      <c r="L20" s="3">
        <v>24.972152298259701</v>
      </c>
      <c r="M20" s="1">
        <v>20.059450975624699</v>
      </c>
    </row>
    <row r="21" spans="1:13" ht="16.2" customHeight="1" x14ac:dyDescent="0.3">
      <c r="A21" s="3">
        <v>693.92494783863003</v>
      </c>
      <c r="B21" s="5">
        <v>694.24061230637994</v>
      </c>
      <c r="C21" s="4">
        <v>44768910.079999998</v>
      </c>
      <c r="D21" s="5">
        <v>4.6980567083116203</v>
      </c>
      <c r="E21" s="5">
        <v>0.78660254847434097</v>
      </c>
      <c r="F21" s="2">
        <v>1</v>
      </c>
      <c r="G21" s="2" t="s">
        <v>696</v>
      </c>
      <c r="H21" s="2">
        <v>657</v>
      </c>
      <c r="I21" s="3">
        <v>145.95741613401</v>
      </c>
      <c r="J21" s="2" t="s">
        <v>1228</v>
      </c>
      <c r="K21" s="3">
        <v>8.6232518831888903E-3</v>
      </c>
      <c r="L21" s="3">
        <v>24.972152298259701</v>
      </c>
      <c r="M21" s="1">
        <v>20.023961617120101</v>
      </c>
    </row>
    <row r="22" spans="1:13" ht="16.2" customHeight="1" x14ac:dyDescent="0.3">
      <c r="A22" s="3">
        <v>905.93961514212003</v>
      </c>
      <c r="B22" s="5">
        <v>906.34920698877704</v>
      </c>
      <c r="C22" s="4">
        <v>39480155.579999998</v>
      </c>
      <c r="D22" s="5">
        <v>4.1430539505286399</v>
      </c>
      <c r="E22" s="5">
        <v>0.69367761997996502</v>
      </c>
      <c r="F22" s="2">
        <v>1</v>
      </c>
      <c r="G22" s="2" t="s">
        <v>696</v>
      </c>
      <c r="H22" s="2">
        <v>266</v>
      </c>
      <c r="I22" s="3">
        <v>357.97208343749998</v>
      </c>
      <c r="J22" s="2" t="s">
        <v>13</v>
      </c>
      <c r="K22" s="3">
        <v>3.7573831844329802E-2</v>
      </c>
      <c r="L22" s="3">
        <v>10.756886165905</v>
      </c>
      <c r="M22" s="1">
        <v>3.6752927835464502</v>
      </c>
    </row>
    <row r="23" spans="1:13" ht="16.2" customHeight="1" x14ac:dyDescent="0.3">
      <c r="A23" s="3">
        <v>605.92670311239499</v>
      </c>
      <c r="B23" s="5">
        <v>606.19808829736701</v>
      </c>
      <c r="C23" s="4">
        <v>37244891.780000001</v>
      </c>
      <c r="D23" s="5">
        <v>3.9084850036485301</v>
      </c>
      <c r="E23" s="5">
        <v>0.654403396005103</v>
      </c>
      <c r="F23" s="2">
        <v>1</v>
      </c>
      <c r="G23" s="2" t="s">
        <v>696</v>
      </c>
      <c r="H23" s="2">
        <v>633</v>
      </c>
      <c r="I23" s="3">
        <v>57.959171407774903</v>
      </c>
      <c r="J23" s="2" t="s">
        <v>1228</v>
      </c>
      <c r="K23" s="3">
        <v>8.6232518831888903E-3</v>
      </c>
      <c r="L23" s="3">
        <v>24.972152298259701</v>
      </c>
      <c r="M23" s="1">
        <v>20.023961617120101</v>
      </c>
    </row>
    <row r="24" spans="1:13" ht="16.2" customHeight="1" x14ac:dyDescent="0.3">
      <c r="A24" s="3">
        <v>969.922135685375</v>
      </c>
      <c r="B24" s="5">
        <v>970.35703306213099</v>
      </c>
      <c r="C24" s="4">
        <v>36376936.32</v>
      </c>
      <c r="D24" s="5">
        <v>3.8174016164478601</v>
      </c>
      <c r="E24" s="5">
        <v>0.63915317044503905</v>
      </c>
      <c r="F24" s="2">
        <v>1</v>
      </c>
      <c r="G24" s="2" t="s">
        <v>696</v>
      </c>
      <c r="H24" s="2">
        <v>657</v>
      </c>
      <c r="I24" s="3">
        <v>421.95460398075602</v>
      </c>
      <c r="J24" s="2" t="s">
        <v>1228</v>
      </c>
      <c r="K24" s="3">
        <v>8.6232518831888903E-3</v>
      </c>
      <c r="L24" s="3">
        <v>24.972152298259701</v>
      </c>
      <c r="M24" s="1">
        <v>20.137949716615701</v>
      </c>
    </row>
    <row r="25" spans="1:13" ht="16.2" customHeight="1" x14ac:dyDescent="0.3">
      <c r="A25" s="3">
        <v>963.90477381857602</v>
      </c>
      <c r="B25" s="5">
        <v>964.33734502229299</v>
      </c>
      <c r="C25" s="4">
        <v>34869069.359999999</v>
      </c>
      <c r="D25" s="5">
        <v>3.6591658123148001</v>
      </c>
      <c r="E25" s="5">
        <v>0.61265951689446596</v>
      </c>
      <c r="F25" s="2">
        <v>1</v>
      </c>
      <c r="G25" s="2" t="s">
        <v>696</v>
      </c>
      <c r="H25" s="2">
        <v>649</v>
      </c>
      <c r="I25" s="3">
        <v>415.93724211395602</v>
      </c>
      <c r="J25" s="2" t="s">
        <v>828</v>
      </c>
      <c r="K25" s="3">
        <v>8.6232518831888903E-3</v>
      </c>
      <c r="L25" s="3">
        <v>24.942319434452099</v>
      </c>
      <c r="M25" s="1">
        <v>5.9953962738990798</v>
      </c>
    </row>
    <row r="26" spans="1:13" ht="16.2" customHeight="1" x14ac:dyDescent="0.3">
      <c r="A26" s="3">
        <v>773.921999804557</v>
      </c>
      <c r="B26" s="5">
        <v>774.275072912925</v>
      </c>
      <c r="C26" s="4">
        <v>33381196.719999999</v>
      </c>
      <c r="D26" s="5">
        <v>3.50302821537589</v>
      </c>
      <c r="E26" s="5">
        <v>0.58651716926219499</v>
      </c>
      <c r="F26" s="2">
        <v>1</v>
      </c>
      <c r="G26" s="2" t="s">
        <v>696</v>
      </c>
      <c r="H26" s="2">
        <v>635</v>
      </c>
      <c r="I26" s="3">
        <v>225.954468099938</v>
      </c>
      <c r="J26" s="2" t="s">
        <v>828</v>
      </c>
      <c r="K26" s="3">
        <v>8.6232518831888903E-3</v>
      </c>
      <c r="L26" s="3">
        <v>24.942319434452099</v>
      </c>
      <c r="M26" s="1">
        <v>5.02570970015526</v>
      </c>
    </row>
    <row r="27" spans="1:13" ht="16.2" customHeight="1" x14ac:dyDescent="0.3">
      <c r="A27" s="3">
        <v>771.92670583314998</v>
      </c>
      <c r="B27" s="5">
        <v>772.27887652900199</v>
      </c>
      <c r="C27" s="4">
        <v>32321491.879999999</v>
      </c>
      <c r="D27" s="5">
        <v>3.3918226170377599</v>
      </c>
      <c r="E27" s="5">
        <v>0.56789785227893497</v>
      </c>
      <c r="F27" s="2">
        <v>1</v>
      </c>
      <c r="G27" s="2" t="s">
        <v>696</v>
      </c>
      <c r="H27" s="2">
        <v>663</v>
      </c>
      <c r="I27" s="3">
        <v>223.959174128531</v>
      </c>
      <c r="J27" s="2" t="s">
        <v>1228</v>
      </c>
      <c r="K27" s="3">
        <v>8.6232518831888903E-3</v>
      </c>
      <c r="L27" s="3">
        <v>24.972152298259701</v>
      </c>
      <c r="M27" s="1">
        <v>5.1403672094821902</v>
      </c>
    </row>
    <row r="28" spans="1:13" ht="16.2" customHeight="1" x14ac:dyDescent="0.3">
      <c r="A28" s="3">
        <v>557.94563019139002</v>
      </c>
      <c r="B28" s="5">
        <v>558.19135310334798</v>
      </c>
      <c r="C28" s="4">
        <v>26960473.57</v>
      </c>
      <c r="D28" s="5">
        <v>2.8292364832750598</v>
      </c>
      <c r="E28" s="5">
        <v>0.47370322798434999</v>
      </c>
      <c r="F28" s="2">
        <v>1</v>
      </c>
      <c r="G28" s="2" t="s">
        <v>696</v>
      </c>
      <c r="H28" s="2">
        <v>395</v>
      </c>
      <c r="I28" s="3">
        <v>9.9780984867699107</v>
      </c>
      <c r="J28" s="2" t="s">
        <v>334</v>
      </c>
      <c r="K28" s="3">
        <v>1.6895569181124399</v>
      </c>
      <c r="L28" s="3">
        <v>17.510682981777201</v>
      </c>
      <c r="M28" s="1">
        <v>5.3568901991526303</v>
      </c>
    </row>
    <row r="29" spans="1:13" ht="16.2" customHeight="1" x14ac:dyDescent="0.3">
      <c r="A29" s="3">
        <v>530.00026391211497</v>
      </c>
      <c r="B29" s="5">
        <v>530.23050855217696</v>
      </c>
      <c r="C29" s="4">
        <v>26415590.09</v>
      </c>
      <c r="D29" s="5">
        <v>2.7720563222238401</v>
      </c>
      <c r="E29" s="5">
        <v>0.46412946947149702</v>
      </c>
      <c r="F29" s="2">
        <v>1</v>
      </c>
      <c r="G29" s="2" t="s">
        <v>696</v>
      </c>
      <c r="H29" s="2">
        <v>603</v>
      </c>
      <c r="I29" s="3">
        <v>-17.967267792504899</v>
      </c>
      <c r="J29" s="2" t="s">
        <v>1304</v>
      </c>
      <c r="K29" s="3">
        <v>2.2132470504124999</v>
      </c>
      <c r="L29" s="3">
        <v>24.972152298259701</v>
      </c>
      <c r="M29" s="1">
        <v>20.059450975624699</v>
      </c>
    </row>
    <row r="30" spans="1:13" ht="16.2" customHeight="1" x14ac:dyDescent="0.3">
      <c r="A30" s="3">
        <v>795.91073827858702</v>
      </c>
      <c r="B30" s="5">
        <v>796.27365679875595</v>
      </c>
      <c r="C30" s="4">
        <v>25394598.800000001</v>
      </c>
      <c r="D30" s="5">
        <v>2.6649133301219399</v>
      </c>
      <c r="E30" s="5">
        <v>0.44619036062902201</v>
      </c>
      <c r="F30" s="2">
        <v>1</v>
      </c>
      <c r="G30" s="2" t="s">
        <v>696</v>
      </c>
      <c r="H30" s="2">
        <v>660</v>
      </c>
      <c r="I30" s="3">
        <v>247.94320657396801</v>
      </c>
      <c r="J30" s="2" t="s">
        <v>1228</v>
      </c>
      <c r="K30" s="3">
        <v>8.6232518831888903E-3</v>
      </c>
      <c r="L30" s="3">
        <v>24.972152298259701</v>
      </c>
      <c r="M30" s="1">
        <v>20.023961617120101</v>
      </c>
    </row>
    <row r="31" spans="1:13" ht="16.2" customHeight="1" x14ac:dyDescent="0.3">
      <c r="A31" s="3">
        <v>883.90807345995995</v>
      </c>
      <c r="B31" s="5">
        <v>884.30865035861802</v>
      </c>
      <c r="C31" s="4">
        <v>25329963.649999999</v>
      </c>
      <c r="D31" s="5">
        <v>2.6581305069639098</v>
      </c>
      <c r="E31" s="5">
        <v>0.44505470256586699</v>
      </c>
      <c r="F31" s="2">
        <v>1</v>
      </c>
      <c r="G31" s="2" t="s">
        <v>696</v>
      </c>
      <c r="H31" s="2">
        <v>655</v>
      </c>
      <c r="I31" s="3">
        <v>335.94054175534001</v>
      </c>
      <c r="J31" s="2" t="s">
        <v>1228</v>
      </c>
      <c r="K31" s="3">
        <v>8.6232518831888903E-3</v>
      </c>
      <c r="L31" s="3">
        <v>24.972152298259701</v>
      </c>
      <c r="M31" s="1">
        <v>20.023961617120101</v>
      </c>
    </row>
    <row r="32" spans="1:13" ht="16.2" customHeight="1" x14ac:dyDescent="0.3">
      <c r="A32" s="3">
        <v>1159.90510329791</v>
      </c>
      <c r="B32" s="5">
        <v>1160.44325667673</v>
      </c>
      <c r="C32" s="4">
        <v>22792991.300000001</v>
      </c>
      <c r="D32" s="5">
        <v>2.3919002157546698</v>
      </c>
      <c r="E32" s="5">
        <v>0.40047937311619097</v>
      </c>
      <c r="F32" s="2">
        <v>1</v>
      </c>
      <c r="G32" s="2" t="s">
        <v>696</v>
      </c>
      <c r="H32" s="2">
        <v>653</v>
      </c>
      <c r="I32" s="3">
        <v>611.937571593288</v>
      </c>
      <c r="J32" s="2" t="s">
        <v>1228</v>
      </c>
      <c r="K32" s="3">
        <v>8.6232518831888903E-3</v>
      </c>
      <c r="L32" s="3">
        <v>24.972152298259701</v>
      </c>
      <c r="M32" s="1">
        <v>19.9890895084222</v>
      </c>
    </row>
    <row r="33" spans="1:13" ht="16.2" customHeight="1" x14ac:dyDescent="0.3">
      <c r="A33" s="3">
        <v>759.89667623836306</v>
      </c>
      <c r="B33" s="5">
        <v>760.24337383648003</v>
      </c>
      <c r="C33" s="4">
        <v>21614427.920000002</v>
      </c>
      <c r="D33" s="5">
        <v>2.26822158288903</v>
      </c>
      <c r="E33" s="5">
        <v>0.37977167760629499</v>
      </c>
      <c r="F33" s="2">
        <v>1</v>
      </c>
      <c r="G33" s="2" t="s">
        <v>696</v>
      </c>
      <c r="H33" s="2">
        <v>625</v>
      </c>
      <c r="I33" s="3">
        <v>211.92914453374399</v>
      </c>
      <c r="J33" s="2" t="s">
        <v>1228</v>
      </c>
      <c r="K33" s="3">
        <v>8.6232518831888903E-3</v>
      </c>
      <c r="L33" s="3">
        <v>24.972152298259701</v>
      </c>
      <c r="M33" s="1">
        <v>20.059450975624699</v>
      </c>
    </row>
    <row r="34" spans="1:13" ht="16.2" customHeight="1" x14ac:dyDescent="0.3">
      <c r="A34" s="3">
        <v>569.91334182764501</v>
      </c>
      <c r="B34" s="5">
        <v>570.16557164148298</v>
      </c>
      <c r="C34" s="4">
        <v>20526956.16</v>
      </c>
      <c r="D34" s="5">
        <v>2.1541021194480399</v>
      </c>
      <c r="E34" s="5">
        <v>0.36066448790073102</v>
      </c>
      <c r="F34" s="2">
        <v>1</v>
      </c>
      <c r="G34" s="2" t="s">
        <v>696</v>
      </c>
      <c r="H34" s="2">
        <v>489</v>
      </c>
      <c r="I34" s="3">
        <v>21.945810123025002</v>
      </c>
      <c r="J34" s="2" t="s">
        <v>981</v>
      </c>
      <c r="K34" s="3">
        <v>2.0200767492930098</v>
      </c>
      <c r="L34" s="3">
        <v>24.972152298259701</v>
      </c>
      <c r="M34" s="1">
        <v>19.9890895084222</v>
      </c>
    </row>
    <row r="35" spans="1:13" ht="16.2" customHeight="1" x14ac:dyDescent="0.3">
      <c r="A35" s="3">
        <v>961.90959992293597</v>
      </c>
      <c r="B35" s="5">
        <v>962.34139742916295</v>
      </c>
      <c r="C35" s="4">
        <v>20317806.530000001</v>
      </c>
      <c r="D35" s="5">
        <v>2.1321539232443198</v>
      </c>
      <c r="E35" s="5">
        <v>0.356989669110716</v>
      </c>
      <c r="F35" s="2">
        <v>1</v>
      </c>
      <c r="G35" s="2" t="s">
        <v>696</v>
      </c>
      <c r="H35" s="2">
        <v>655</v>
      </c>
      <c r="I35" s="3">
        <v>413.94206821831699</v>
      </c>
      <c r="J35" s="2" t="s">
        <v>1228</v>
      </c>
      <c r="K35" s="3">
        <v>8.6232518831888903E-3</v>
      </c>
      <c r="L35" s="3">
        <v>24.972152298259701</v>
      </c>
      <c r="M35" s="1">
        <v>5.2081404999574001</v>
      </c>
    </row>
    <row r="36" spans="1:13" ht="16.2" customHeight="1" x14ac:dyDescent="0.3">
      <c r="A36" s="3">
        <v>877.89087152646005</v>
      </c>
      <c r="B36" s="5">
        <v>878.28895844045405</v>
      </c>
      <c r="C36" s="4">
        <v>20004590.98</v>
      </c>
      <c r="D36" s="5">
        <v>2.0992850324628498</v>
      </c>
      <c r="E36" s="5">
        <v>0.35148638235632601</v>
      </c>
      <c r="F36" s="2">
        <v>1</v>
      </c>
      <c r="G36" s="2" t="s">
        <v>696</v>
      </c>
      <c r="H36" s="2">
        <v>655</v>
      </c>
      <c r="I36" s="3">
        <v>329.92333982183999</v>
      </c>
      <c r="J36" s="2" t="s">
        <v>1228</v>
      </c>
      <c r="K36" s="3">
        <v>8.6232518831888903E-3</v>
      </c>
      <c r="L36" s="3">
        <v>24.972152298259701</v>
      </c>
      <c r="M36" s="1">
        <v>5.1403672094821902</v>
      </c>
    </row>
    <row r="37" spans="1:13" ht="16.2" customHeight="1" x14ac:dyDescent="0.3">
      <c r="A37" s="3">
        <v>647.91514828845698</v>
      </c>
      <c r="B37" s="5">
        <v>648.20809316812699</v>
      </c>
      <c r="C37" s="4">
        <v>19807517.210000001</v>
      </c>
      <c r="D37" s="5">
        <v>2.07860407897244</v>
      </c>
      <c r="E37" s="5">
        <v>0.34802373987871199</v>
      </c>
      <c r="F37" s="2">
        <v>1</v>
      </c>
      <c r="G37" s="2" t="s">
        <v>696</v>
      </c>
      <c r="H37" s="2">
        <v>631</v>
      </c>
      <c r="I37" s="3">
        <v>99.947616583837203</v>
      </c>
      <c r="J37" s="2" t="s">
        <v>1228</v>
      </c>
      <c r="K37" s="3">
        <v>8.6232518831888903E-3</v>
      </c>
      <c r="L37" s="3">
        <v>24.972152298259701</v>
      </c>
      <c r="M37" s="1">
        <v>20.023961617120101</v>
      </c>
    </row>
    <row r="38" spans="1:13" ht="16.2" customHeight="1" x14ac:dyDescent="0.3">
      <c r="A38" s="3">
        <v>705.96969738400605</v>
      </c>
      <c r="B38" s="5">
        <v>706.291160006214</v>
      </c>
      <c r="C38" s="4">
        <v>19107828.100000001</v>
      </c>
      <c r="D38" s="5">
        <v>2.0051785899200198</v>
      </c>
      <c r="E38" s="5">
        <v>0.33573000219150401</v>
      </c>
      <c r="F38" s="2">
        <v>1</v>
      </c>
      <c r="G38" s="2" t="s">
        <v>696</v>
      </c>
      <c r="H38" s="2">
        <v>378</v>
      </c>
      <c r="I38" s="3">
        <v>158.002165679386</v>
      </c>
      <c r="J38" s="2" t="s">
        <v>868</v>
      </c>
      <c r="K38" s="3">
        <v>9.3337813512166292</v>
      </c>
      <c r="L38" s="3">
        <v>24.972152298259701</v>
      </c>
      <c r="M38" s="1">
        <v>20.023961617120101</v>
      </c>
    </row>
    <row r="39" spans="1:13" ht="16.2" customHeight="1" x14ac:dyDescent="0.3">
      <c r="A39" s="3">
        <v>1033.8982528797301</v>
      </c>
      <c r="B39" s="5">
        <v>1034.3654546847999</v>
      </c>
      <c r="C39" s="4">
        <v>18898873.760000002</v>
      </c>
      <c r="D39" s="5">
        <v>1.98325088748068</v>
      </c>
      <c r="E39" s="5">
        <v>0.33205861470261799</v>
      </c>
      <c r="F39" s="2">
        <v>1</v>
      </c>
      <c r="G39" s="2" t="s">
        <v>696</v>
      </c>
      <c r="H39" s="2">
        <v>532</v>
      </c>
      <c r="I39" s="3">
        <v>485.93072117511201</v>
      </c>
      <c r="J39" s="2" t="s">
        <v>1228</v>
      </c>
      <c r="K39" s="3">
        <v>8.6232518831888903E-3</v>
      </c>
      <c r="L39" s="3">
        <v>24.972152298259701</v>
      </c>
      <c r="M39" s="1">
        <v>19.908913451004</v>
      </c>
    </row>
    <row r="40" spans="1:13" ht="16.2" customHeight="1" x14ac:dyDescent="0.3">
      <c r="A40" s="3">
        <v>615.95542166227096</v>
      </c>
      <c r="B40" s="5">
        <v>616.232030417185</v>
      </c>
      <c r="C40" s="4">
        <v>18798827.059999999</v>
      </c>
      <c r="D40" s="5">
        <v>1.97275197050371</v>
      </c>
      <c r="E40" s="5">
        <v>0.33030076558264099</v>
      </c>
      <c r="F40" s="2">
        <v>1</v>
      </c>
      <c r="G40" s="2" t="s">
        <v>696</v>
      </c>
      <c r="H40" s="2">
        <v>581</v>
      </c>
      <c r="I40" s="3">
        <v>67.987889957651007</v>
      </c>
      <c r="J40" s="2" t="s">
        <v>133</v>
      </c>
      <c r="K40" s="3">
        <v>1.58013351516724</v>
      </c>
      <c r="L40" s="3">
        <v>24.972152298259701</v>
      </c>
      <c r="M40" s="1">
        <v>20.023961617120101</v>
      </c>
    </row>
    <row r="41" spans="1:13" ht="16.2" customHeight="1" x14ac:dyDescent="0.3">
      <c r="A41" s="3">
        <v>837.89833845597695</v>
      </c>
      <c r="B41" s="5">
        <v>838.279564175377</v>
      </c>
      <c r="C41" s="4">
        <v>18410547.050000001</v>
      </c>
      <c r="D41" s="5">
        <v>1.93200580307582</v>
      </c>
      <c r="E41" s="5">
        <v>0.32347857480690301</v>
      </c>
      <c r="F41" s="2">
        <v>1</v>
      </c>
      <c r="G41" s="2" t="s">
        <v>696</v>
      </c>
      <c r="H41" s="2">
        <v>654</v>
      </c>
      <c r="I41" s="3">
        <v>289.93080675135798</v>
      </c>
      <c r="J41" s="2" t="s">
        <v>1228</v>
      </c>
      <c r="K41" s="3">
        <v>8.6232518831888903E-3</v>
      </c>
      <c r="L41" s="3">
        <v>24.972152298259701</v>
      </c>
      <c r="M41" s="1">
        <v>19.908913451004</v>
      </c>
    </row>
    <row r="42" spans="1:13" ht="16.2" customHeight="1" x14ac:dyDescent="0.3">
      <c r="A42" s="3">
        <v>699.95253514224498</v>
      </c>
      <c r="B42" s="5">
        <v>700.27110876890902</v>
      </c>
      <c r="C42" s="4">
        <v>18344509.300000001</v>
      </c>
      <c r="D42" s="5">
        <v>1.92507579084557</v>
      </c>
      <c r="E42" s="5">
        <v>0.322318272660778</v>
      </c>
      <c r="F42" s="2">
        <v>1</v>
      </c>
      <c r="G42" s="2" t="s">
        <v>696</v>
      </c>
      <c r="H42" s="2">
        <v>647</v>
      </c>
      <c r="I42" s="3">
        <v>151.98500343762501</v>
      </c>
      <c r="J42" s="2" t="s">
        <v>1228</v>
      </c>
      <c r="K42" s="3">
        <v>8.6232518831888903E-3</v>
      </c>
      <c r="L42" s="3">
        <v>24.972152298259701</v>
      </c>
      <c r="M42" s="1">
        <v>5.4381301180203803</v>
      </c>
    </row>
    <row r="43" spans="1:13" ht="16.2" customHeight="1" x14ac:dyDescent="0.3">
      <c r="A43" s="3">
        <v>589.95574272192403</v>
      </c>
      <c r="B43" s="5">
        <v>590.218710640582</v>
      </c>
      <c r="C43" s="4">
        <v>18312852.77</v>
      </c>
      <c r="D43" s="5">
        <v>1.9217537494364101</v>
      </c>
      <c r="E43" s="5">
        <v>0.32176205837882699</v>
      </c>
      <c r="F43" s="2">
        <v>1</v>
      </c>
      <c r="G43" s="2" t="s">
        <v>696</v>
      </c>
      <c r="H43" s="2">
        <v>520</v>
      </c>
      <c r="I43" s="3">
        <v>41.988211017304799</v>
      </c>
      <c r="J43" s="2" t="s">
        <v>1105</v>
      </c>
      <c r="K43" s="3">
        <v>4.7955773170471199</v>
      </c>
      <c r="L43" s="3">
        <v>24.972152298259701</v>
      </c>
      <c r="M43" s="1">
        <v>20.059450975624699</v>
      </c>
    </row>
    <row r="44" spans="1:13" ht="16.2" customHeight="1" x14ac:dyDescent="0.3">
      <c r="A44" s="3">
        <v>1027.88113014378</v>
      </c>
      <c r="B44" s="5">
        <v>1028.34472065912</v>
      </c>
      <c r="C44" s="4">
        <v>17522590.449999999</v>
      </c>
      <c r="D44" s="5">
        <v>1.8388234929890801</v>
      </c>
      <c r="E44" s="5">
        <v>0.30787692349918699</v>
      </c>
      <c r="F44" s="2">
        <v>1</v>
      </c>
      <c r="G44" s="2" t="s">
        <v>696</v>
      </c>
      <c r="H44" s="2">
        <v>122</v>
      </c>
      <c r="I44" s="3">
        <v>479.91359843915899</v>
      </c>
      <c r="J44" s="2" t="s">
        <v>128</v>
      </c>
      <c r="K44" s="3">
        <v>3.7573831844329802E-2</v>
      </c>
      <c r="L44" s="3">
        <v>9.3055553332646692</v>
      </c>
      <c r="M44" s="1">
        <v>5.3975183581988002</v>
      </c>
    </row>
    <row r="45" spans="1:13" ht="16.2" customHeight="1" x14ac:dyDescent="0.3">
      <c r="A45" s="3">
        <v>599.90962243283002</v>
      </c>
      <c r="B45" s="5">
        <v>600.17785072856395</v>
      </c>
      <c r="C45" s="4">
        <v>17470824.75</v>
      </c>
      <c r="D45" s="5">
        <v>1.8333911920080901</v>
      </c>
      <c r="E45" s="5">
        <v>0.30696738535160201</v>
      </c>
      <c r="F45" s="2">
        <v>1</v>
      </c>
      <c r="G45" s="2" t="s">
        <v>696</v>
      </c>
      <c r="H45" s="2">
        <v>557</v>
      </c>
      <c r="I45" s="3">
        <v>51.942090728210502</v>
      </c>
      <c r="J45" s="2" t="s">
        <v>56</v>
      </c>
      <c r="K45" s="3">
        <v>1.60739058411916</v>
      </c>
      <c r="L45" s="3">
        <v>24.972152298259701</v>
      </c>
      <c r="M45" s="1">
        <v>5.4381301180203803</v>
      </c>
    </row>
    <row r="46" spans="1:13" ht="16.2" customHeight="1" x14ac:dyDescent="0.3">
      <c r="A46" s="3">
        <v>789.89266106026901</v>
      </c>
      <c r="B46" s="5">
        <v>790.25290298473396</v>
      </c>
      <c r="C46" s="4">
        <v>17289931.32</v>
      </c>
      <c r="D46" s="5">
        <v>1.8144082060300499</v>
      </c>
      <c r="E46" s="5">
        <v>0.30378903607336499</v>
      </c>
      <c r="F46" s="2">
        <v>1</v>
      </c>
      <c r="G46" s="2" t="s">
        <v>696</v>
      </c>
      <c r="H46" s="2">
        <v>661</v>
      </c>
      <c r="I46" s="3">
        <v>241.92512935565</v>
      </c>
      <c r="J46" s="2" t="s">
        <v>1228</v>
      </c>
      <c r="K46" s="3">
        <v>8.6232518831888903E-3</v>
      </c>
      <c r="L46" s="3">
        <v>24.972152298259701</v>
      </c>
      <c r="M46" s="1">
        <v>5.1403672094821902</v>
      </c>
    </row>
    <row r="47" spans="1:13" ht="16.2" customHeight="1" x14ac:dyDescent="0.3">
      <c r="A47" s="3">
        <v>527.97030279784894</v>
      </c>
      <c r="B47" s="5">
        <v>528.19940727548499</v>
      </c>
      <c r="C47" s="4">
        <v>16633747.65</v>
      </c>
      <c r="D47" s="5">
        <v>1.74554818493015</v>
      </c>
      <c r="E47" s="5">
        <v>0.29225970140412899</v>
      </c>
      <c r="F47" s="2">
        <v>1</v>
      </c>
      <c r="G47" s="2" t="s">
        <v>696</v>
      </c>
      <c r="H47" s="2">
        <v>215</v>
      </c>
      <c r="I47" s="3">
        <v>-19.9972289067709</v>
      </c>
      <c r="J47" s="2" t="s">
        <v>293</v>
      </c>
      <c r="K47" s="3">
        <v>8.6232518831888903E-3</v>
      </c>
      <c r="L47" s="3">
        <v>11.2141062831561</v>
      </c>
      <c r="M47" s="1">
        <v>3.70907686707179</v>
      </c>
    </row>
    <row r="48" spans="1:13" ht="16.2" customHeight="1" x14ac:dyDescent="0.3">
      <c r="A48" s="3">
        <v>619.97267034257504</v>
      </c>
      <c r="B48" s="5">
        <v>620.25135830909699</v>
      </c>
      <c r="C48" s="4">
        <v>16326589</v>
      </c>
      <c r="D48" s="5">
        <v>1.71331490622022</v>
      </c>
      <c r="E48" s="5">
        <v>0.286862836114262</v>
      </c>
      <c r="F48" s="2">
        <v>1</v>
      </c>
      <c r="G48" s="2" t="s">
        <v>696</v>
      </c>
      <c r="H48" s="2">
        <v>332</v>
      </c>
      <c r="I48" s="3">
        <v>72.005138637955</v>
      </c>
      <c r="J48" s="2" t="s">
        <v>1448</v>
      </c>
      <c r="K48" s="3">
        <v>12.3783819651286</v>
      </c>
      <c r="L48" s="3">
        <v>24.972152298259701</v>
      </c>
      <c r="M48" s="1">
        <v>20.023961617120101</v>
      </c>
    </row>
    <row r="49" spans="1:13" ht="16.2" customHeight="1" x14ac:dyDescent="0.3">
      <c r="A49" s="3">
        <v>1217.86420854423</v>
      </c>
      <c r="B49" s="5">
        <v>1218.4322611396699</v>
      </c>
      <c r="C49" s="4">
        <v>16251614.93</v>
      </c>
      <c r="D49" s="5">
        <v>1.70544711511511</v>
      </c>
      <c r="E49" s="5">
        <v>0.28554552027105501</v>
      </c>
      <c r="F49" s="2">
        <v>1</v>
      </c>
      <c r="G49" s="2" t="s">
        <v>696</v>
      </c>
      <c r="H49" s="2">
        <v>547</v>
      </c>
      <c r="I49" s="3">
        <v>669.89667683961</v>
      </c>
      <c r="J49" s="2" t="s">
        <v>863</v>
      </c>
      <c r="K49" s="3">
        <v>8.6232518831888903E-3</v>
      </c>
      <c r="L49" s="3">
        <v>24.897614667383799</v>
      </c>
      <c r="M49" s="1">
        <v>7.9810293086369805E-2</v>
      </c>
    </row>
    <row r="50" spans="1:13" ht="16.2" customHeight="1" x14ac:dyDescent="0.3">
      <c r="A50" s="3">
        <v>509.96903141710601</v>
      </c>
      <c r="B50" s="5">
        <v>510.18792935730102</v>
      </c>
      <c r="C50" s="4">
        <v>15079803.289999999</v>
      </c>
      <c r="D50" s="5">
        <v>1.5824770109436701</v>
      </c>
      <c r="E50" s="5">
        <v>0.26495645476312102</v>
      </c>
      <c r="F50" s="2">
        <v>1</v>
      </c>
      <c r="G50" s="2" t="s">
        <v>696</v>
      </c>
      <c r="H50" s="2">
        <v>391</v>
      </c>
      <c r="I50" s="3">
        <v>-37.998500287513401</v>
      </c>
      <c r="J50" s="2" t="s">
        <v>706</v>
      </c>
      <c r="K50" s="3">
        <v>2.6953701988538099</v>
      </c>
      <c r="L50" s="3">
        <v>18.977692184416501</v>
      </c>
      <c r="M50" s="1">
        <v>5.1810420330047604</v>
      </c>
    </row>
    <row r="51" spans="1:13" ht="16.2" customHeight="1" x14ac:dyDescent="0.3">
      <c r="A51" s="3">
        <v>757.94482478290399</v>
      </c>
      <c r="B51" s="5">
        <v>758.29062912447398</v>
      </c>
      <c r="C51" s="4">
        <v>14461879.57</v>
      </c>
      <c r="D51" s="5">
        <v>1.5176319952221899</v>
      </c>
      <c r="E51" s="5">
        <v>0.25409935835299702</v>
      </c>
      <c r="F51" s="2">
        <v>1</v>
      </c>
      <c r="G51" s="2" t="s">
        <v>696</v>
      </c>
      <c r="H51" s="2">
        <v>628</v>
      </c>
      <c r="I51" s="3">
        <v>209.97729307828499</v>
      </c>
      <c r="J51" s="2" t="s">
        <v>1415</v>
      </c>
      <c r="K51" s="3">
        <v>8.6232518831888903E-3</v>
      </c>
      <c r="L51" s="3">
        <v>24.8233025328</v>
      </c>
      <c r="M51" s="1">
        <v>3.6752927835464502</v>
      </c>
    </row>
    <row r="52" spans="1:13" ht="16.2" customHeight="1" x14ac:dyDescent="0.3">
      <c r="A52" s="3">
        <v>515.98603681015902</v>
      </c>
      <c r="B52" s="5">
        <v>516.20836562145405</v>
      </c>
      <c r="C52" s="4">
        <v>14405116.82</v>
      </c>
      <c r="D52" s="5">
        <v>1.5116753030011101</v>
      </c>
      <c r="E52" s="5">
        <v>0.253102020608374</v>
      </c>
      <c r="F52" s="2">
        <v>1</v>
      </c>
      <c r="G52" s="2" t="s">
        <v>696</v>
      </c>
      <c r="H52" s="2">
        <v>180</v>
      </c>
      <c r="I52" s="3">
        <v>-31.981494894460301</v>
      </c>
      <c r="J52" s="2" t="s">
        <v>212</v>
      </c>
      <c r="K52" s="3">
        <v>16.461006249554899</v>
      </c>
      <c r="L52" s="3">
        <v>24.972152298259701</v>
      </c>
      <c r="M52" s="1">
        <v>20.059450975624699</v>
      </c>
    </row>
    <row r="53" spans="1:13" ht="16.2" customHeight="1" x14ac:dyDescent="0.3">
      <c r="A53" s="3">
        <v>819.931932522539</v>
      </c>
      <c r="B53" s="5">
        <v>820.30540228540497</v>
      </c>
      <c r="C53" s="4">
        <v>14240455.539999999</v>
      </c>
      <c r="D53" s="5">
        <v>1.4943957214852599</v>
      </c>
      <c r="E53" s="5">
        <v>0.250208874846022</v>
      </c>
      <c r="F53" s="2">
        <v>1</v>
      </c>
      <c r="G53" s="2" t="s">
        <v>696</v>
      </c>
      <c r="H53" s="2">
        <v>648</v>
      </c>
      <c r="I53" s="3">
        <v>271.964400817919</v>
      </c>
      <c r="J53" s="2" t="s">
        <v>1228</v>
      </c>
      <c r="K53" s="3">
        <v>8.6232518831888903E-3</v>
      </c>
      <c r="L53" s="3">
        <v>24.972152298259701</v>
      </c>
      <c r="M53" s="1">
        <v>20.101153591839498</v>
      </c>
    </row>
    <row r="54" spans="1:13" ht="16.2" customHeight="1" x14ac:dyDescent="0.3">
      <c r="A54" s="3">
        <v>1067.87358394641</v>
      </c>
      <c r="B54" s="5">
        <v>1068.36077776363</v>
      </c>
      <c r="C54" s="4">
        <v>14217181.66</v>
      </c>
      <c r="D54" s="5">
        <v>1.4919533567310801</v>
      </c>
      <c r="E54" s="5">
        <v>0.249799946120973</v>
      </c>
      <c r="F54" s="2">
        <v>1</v>
      </c>
      <c r="G54" s="2" t="s">
        <v>696</v>
      </c>
      <c r="H54" s="2">
        <v>652</v>
      </c>
      <c r="I54" s="3">
        <v>519.90605224178705</v>
      </c>
      <c r="J54" s="2" t="s">
        <v>1228</v>
      </c>
      <c r="K54" s="3">
        <v>8.6232518831888903E-3</v>
      </c>
      <c r="L54" s="3">
        <v>24.972152298259701</v>
      </c>
      <c r="M54" s="1">
        <v>5.5873076414744096</v>
      </c>
    </row>
    <row r="55" spans="1:13" ht="16.2" customHeight="1" x14ac:dyDescent="0.3">
      <c r="A55" s="3">
        <v>629.94897029680101</v>
      </c>
      <c r="B55" s="5">
        <v>630.23278935679798</v>
      </c>
      <c r="C55" s="4">
        <v>14124972.66</v>
      </c>
      <c r="D55" s="5">
        <v>1.4822769292674101</v>
      </c>
      <c r="E55" s="5">
        <v>0.24817980763060901</v>
      </c>
      <c r="F55" s="2">
        <v>1</v>
      </c>
      <c r="G55" s="2" t="s">
        <v>696</v>
      </c>
      <c r="H55" s="2">
        <v>499</v>
      </c>
      <c r="I55" s="3">
        <v>81.981438592181306</v>
      </c>
      <c r="J55" s="2" t="s">
        <v>1497</v>
      </c>
      <c r="K55" s="3">
        <v>5.3229696845690402</v>
      </c>
      <c r="L55" s="3">
        <v>24.972152298259701</v>
      </c>
      <c r="M55" s="1">
        <v>20.023961617120101</v>
      </c>
    </row>
    <row r="56" spans="1:13" ht="16.2" customHeight="1" x14ac:dyDescent="0.3">
      <c r="A56" s="3">
        <v>947.92773224209895</v>
      </c>
      <c r="B56" s="5">
        <v>948.35407383958398</v>
      </c>
      <c r="C56" s="4">
        <v>13749993.380000001</v>
      </c>
      <c r="D56" s="5">
        <v>1.44292654260993</v>
      </c>
      <c r="E56" s="5">
        <v>0.24159131448333299</v>
      </c>
      <c r="F56" s="2">
        <v>1</v>
      </c>
      <c r="G56" s="2" t="s">
        <v>696</v>
      </c>
      <c r="H56" s="2">
        <v>454</v>
      </c>
      <c r="I56" s="3">
        <v>399.96020053747901</v>
      </c>
      <c r="J56" s="2" t="s">
        <v>1415</v>
      </c>
      <c r="K56" s="3">
        <v>8.6232518831888903E-3</v>
      </c>
      <c r="L56" s="3">
        <v>24.8233025328</v>
      </c>
      <c r="M56" s="1">
        <v>3.6752927835464502</v>
      </c>
    </row>
    <row r="57" spans="1:13" ht="16.2" customHeight="1" x14ac:dyDescent="0.3">
      <c r="A57" s="3">
        <v>949.87970149114506</v>
      </c>
      <c r="B57" s="5">
        <v>950.30680835701196</v>
      </c>
      <c r="C57" s="4">
        <v>13716223.699999999</v>
      </c>
      <c r="D57" s="5">
        <v>1.4393827468959399</v>
      </c>
      <c r="E57" s="5">
        <v>0.24099797155178301</v>
      </c>
      <c r="F57" s="2">
        <v>1</v>
      </c>
      <c r="G57" s="2" t="s">
        <v>696</v>
      </c>
      <c r="H57" s="2">
        <v>574</v>
      </c>
      <c r="I57" s="3">
        <v>401.91216978652602</v>
      </c>
      <c r="J57" s="2" t="s">
        <v>1228</v>
      </c>
      <c r="K57" s="3">
        <v>8.6232518831888903E-3</v>
      </c>
      <c r="L57" s="3">
        <v>24.972152298259701</v>
      </c>
      <c r="M57" s="1">
        <v>20.023961617120101</v>
      </c>
    </row>
    <row r="58" spans="1:13" ht="16.2" customHeight="1" x14ac:dyDescent="0.3">
      <c r="A58" s="3">
        <v>1153.88774321399</v>
      </c>
      <c r="B58" s="5">
        <v>1154.42269920693</v>
      </c>
      <c r="C58" s="4">
        <v>13360394.02</v>
      </c>
      <c r="D58" s="5">
        <v>1.40204192237837</v>
      </c>
      <c r="E58" s="5">
        <v>0.234745942350924</v>
      </c>
      <c r="F58" s="2">
        <v>1</v>
      </c>
      <c r="G58" s="2" t="s">
        <v>696</v>
      </c>
      <c r="H58" s="2">
        <v>651</v>
      </c>
      <c r="I58" s="3">
        <v>605.92021150936705</v>
      </c>
      <c r="J58" s="2" t="s">
        <v>1228</v>
      </c>
      <c r="K58" s="3">
        <v>8.6232518831888903E-3</v>
      </c>
      <c r="L58" s="3">
        <v>24.972152298259701</v>
      </c>
      <c r="M58" s="1">
        <v>5.4786064660231304</v>
      </c>
    </row>
    <row r="59" spans="1:13" ht="16.2" customHeight="1" x14ac:dyDescent="0.3">
      <c r="A59" s="3">
        <v>889.93538401352998</v>
      </c>
      <c r="B59" s="5">
        <v>890.33844301971897</v>
      </c>
      <c r="C59" s="4">
        <v>13330368.1</v>
      </c>
      <c r="D59" s="5">
        <v>1.39889099744794</v>
      </c>
      <c r="E59" s="5">
        <v>0.234218378352825</v>
      </c>
      <c r="F59" s="2">
        <v>1</v>
      </c>
      <c r="G59" s="2" t="s">
        <v>696</v>
      </c>
      <c r="H59" s="2">
        <v>631</v>
      </c>
      <c r="I59" s="3">
        <v>341.96785230890998</v>
      </c>
      <c r="J59" s="2" t="s">
        <v>1228</v>
      </c>
      <c r="K59" s="3">
        <v>8.6232518831888903E-3</v>
      </c>
      <c r="L59" s="3">
        <v>24.972152298259701</v>
      </c>
      <c r="M59" s="1">
        <v>5.4381301180203803</v>
      </c>
    </row>
    <row r="60" spans="1:13" ht="16.2" customHeight="1" x14ac:dyDescent="0.3">
      <c r="A60" s="3">
        <v>724.91694026185098</v>
      </c>
      <c r="B60" s="5">
        <v>725.24740240005497</v>
      </c>
      <c r="C60" s="4">
        <v>12907458.84</v>
      </c>
      <c r="D60" s="5">
        <v>1.3545108308903999</v>
      </c>
      <c r="E60" s="5">
        <v>0.22678774175490701</v>
      </c>
      <c r="F60" s="2">
        <v>1</v>
      </c>
      <c r="G60" s="2" t="s">
        <v>696</v>
      </c>
      <c r="H60" s="2">
        <v>560</v>
      </c>
      <c r="I60" s="3">
        <v>176.94940855723101</v>
      </c>
      <c r="J60" s="2" t="s">
        <v>828</v>
      </c>
      <c r="K60" s="3">
        <v>8.6232518831888903E-3</v>
      </c>
      <c r="L60" s="3">
        <v>24.942319434452099</v>
      </c>
      <c r="M60" s="1">
        <v>20.023961617120101</v>
      </c>
    </row>
    <row r="61" spans="1:13" ht="16.2" customHeight="1" x14ac:dyDescent="0.3">
      <c r="A61" s="3">
        <v>609.93837132708302</v>
      </c>
      <c r="B61" s="5">
        <v>610.21185171345905</v>
      </c>
      <c r="C61" s="4">
        <v>11771770.18</v>
      </c>
      <c r="D61" s="5">
        <v>1.2353314781178599</v>
      </c>
      <c r="E61" s="5">
        <v>0.206833367332276</v>
      </c>
      <c r="F61" s="2">
        <v>1</v>
      </c>
      <c r="G61" s="2" t="s">
        <v>696</v>
      </c>
      <c r="H61" s="2">
        <v>269</v>
      </c>
      <c r="I61" s="3">
        <v>61.970839622463203</v>
      </c>
      <c r="J61" s="2" t="s">
        <v>719</v>
      </c>
      <c r="K61" s="3">
        <v>8.6232518831888903E-3</v>
      </c>
      <c r="L61" s="3">
        <v>17.9235219851812</v>
      </c>
      <c r="M61" s="1">
        <v>5.1403672094821902</v>
      </c>
    </row>
    <row r="62" spans="1:13" ht="16.2" customHeight="1" x14ac:dyDescent="0.3">
      <c r="A62" s="3">
        <v>749.90696615136801</v>
      </c>
      <c r="B62" s="5">
        <v>750.24907637518197</v>
      </c>
      <c r="C62" s="4">
        <v>11574233.59</v>
      </c>
      <c r="D62" s="5">
        <v>1.2146019562213399</v>
      </c>
      <c r="E62" s="5">
        <v>0.20336259297495399</v>
      </c>
      <c r="F62" s="2">
        <v>1</v>
      </c>
      <c r="G62" s="2" t="s">
        <v>696</v>
      </c>
      <c r="H62" s="2">
        <v>661</v>
      </c>
      <c r="I62" s="3">
        <v>201.93943444674801</v>
      </c>
      <c r="J62" s="2" t="s">
        <v>1228</v>
      </c>
      <c r="K62" s="3">
        <v>8.6232518831888903E-3</v>
      </c>
      <c r="L62" s="3">
        <v>24.972152298259701</v>
      </c>
      <c r="M62" s="1">
        <v>5.1403672094821902</v>
      </c>
    </row>
    <row r="63" spans="1:13" ht="16.2" customHeight="1" x14ac:dyDescent="0.3">
      <c r="A63" s="3">
        <v>1005.89253718356</v>
      </c>
      <c r="B63" s="5">
        <v>1006.34274437518</v>
      </c>
      <c r="C63" s="4">
        <v>11504160.68</v>
      </c>
      <c r="D63" s="5">
        <v>1.2072484936441099</v>
      </c>
      <c r="E63" s="5">
        <v>0.20213139191407101</v>
      </c>
      <c r="F63" s="2">
        <v>1</v>
      </c>
      <c r="G63" s="2" t="s">
        <v>696</v>
      </c>
      <c r="H63" s="2">
        <v>654</v>
      </c>
      <c r="I63" s="3">
        <v>457.92500547894502</v>
      </c>
      <c r="J63" s="2" t="s">
        <v>1228</v>
      </c>
      <c r="K63" s="3">
        <v>8.6232518831888903E-3</v>
      </c>
      <c r="L63" s="3">
        <v>24.972152298259701</v>
      </c>
      <c r="M63" s="1">
        <v>4.1273738419691703</v>
      </c>
    </row>
    <row r="64" spans="1:13" ht="16.2" customHeight="1" x14ac:dyDescent="0.3">
      <c r="A64" s="3">
        <v>711.89146626036802</v>
      </c>
      <c r="B64" s="5">
        <v>712.21575741189895</v>
      </c>
      <c r="C64" s="4">
        <v>10744926.5</v>
      </c>
      <c r="D64" s="5">
        <v>1.1275743352570899</v>
      </c>
      <c r="E64" s="5">
        <v>0.18879143032444101</v>
      </c>
      <c r="F64" s="2">
        <v>1</v>
      </c>
      <c r="G64" s="2" t="s">
        <v>696</v>
      </c>
      <c r="H64" s="2">
        <v>565</v>
      </c>
      <c r="I64" s="3">
        <v>163.92393455574799</v>
      </c>
      <c r="J64" s="2" t="s">
        <v>623</v>
      </c>
      <c r="K64" s="3">
        <v>1.6485960340182</v>
      </c>
      <c r="L64" s="3">
        <v>24.972152298259701</v>
      </c>
      <c r="M64" s="1">
        <v>20.023961617120101</v>
      </c>
    </row>
    <row r="65" spans="1:13" ht="16.2" customHeight="1" x14ac:dyDescent="0.3">
      <c r="A65" s="3">
        <v>979.87647743029197</v>
      </c>
      <c r="B65" s="5">
        <v>980.31519913200896</v>
      </c>
      <c r="C65" s="4">
        <v>10629291.4</v>
      </c>
      <c r="D65" s="5">
        <v>1.1154395690476699</v>
      </c>
      <c r="E65" s="5">
        <v>0.18675968856011099</v>
      </c>
      <c r="F65" s="2">
        <v>1</v>
      </c>
      <c r="G65" s="2" t="s">
        <v>696</v>
      </c>
      <c r="H65" s="2">
        <v>593</v>
      </c>
      <c r="I65" s="3">
        <v>431.90894572567203</v>
      </c>
      <c r="J65" s="2" t="s">
        <v>828</v>
      </c>
      <c r="K65" s="3">
        <v>8.6232518831888903E-3</v>
      </c>
      <c r="L65" s="3">
        <v>24.942319434452099</v>
      </c>
      <c r="M65" s="1">
        <v>6.07698454217911</v>
      </c>
    </row>
    <row r="66" spans="1:13" ht="16.2" customHeight="1" x14ac:dyDescent="0.3">
      <c r="A66" s="3">
        <v>753.92535332211901</v>
      </c>
      <c r="B66" s="5">
        <v>754.26931349969902</v>
      </c>
      <c r="C66" s="4">
        <v>10501507.27</v>
      </c>
      <c r="D66" s="5">
        <v>1.1020298816532399</v>
      </c>
      <c r="E66" s="5">
        <v>0.18451448486556099</v>
      </c>
      <c r="F66" s="2">
        <v>1</v>
      </c>
      <c r="G66" s="2" t="s">
        <v>696</v>
      </c>
      <c r="H66" s="2">
        <v>321</v>
      </c>
      <c r="I66" s="3">
        <v>205.9578216175</v>
      </c>
      <c r="J66" s="2" t="s">
        <v>438</v>
      </c>
      <c r="K66" s="3">
        <v>4.5788913821856196</v>
      </c>
      <c r="L66" s="3">
        <v>24.972152298259701</v>
      </c>
      <c r="M66" s="1">
        <v>20.137949716615701</v>
      </c>
    </row>
    <row r="67" spans="1:13" ht="16.2" customHeight="1" x14ac:dyDescent="0.3">
      <c r="A67" s="3">
        <v>717.95429603934497</v>
      </c>
      <c r="B67" s="5">
        <v>718.28146815508796</v>
      </c>
      <c r="C67" s="4">
        <v>10333575.82</v>
      </c>
      <c r="D67" s="5">
        <v>1.0844071279654801</v>
      </c>
      <c r="E67" s="5">
        <v>0.18156388128144599</v>
      </c>
      <c r="F67" s="2">
        <v>1</v>
      </c>
      <c r="G67" s="2" t="s">
        <v>696</v>
      </c>
      <c r="H67" s="2">
        <v>314</v>
      </c>
      <c r="I67" s="3">
        <v>169.98676433472599</v>
      </c>
      <c r="J67" s="2" t="s">
        <v>562</v>
      </c>
      <c r="K67" s="3">
        <v>8.6232518831888903E-3</v>
      </c>
      <c r="L67" s="3">
        <v>20.475396634705898</v>
      </c>
      <c r="M67" s="1">
        <v>3.7495487665812202</v>
      </c>
    </row>
    <row r="68" spans="1:13" ht="16.2" customHeight="1" x14ac:dyDescent="0.3">
      <c r="A68" s="3">
        <v>1028.88453919221</v>
      </c>
      <c r="B68" s="5">
        <v>1029.34873342176</v>
      </c>
      <c r="C68" s="4">
        <v>10177903.32</v>
      </c>
      <c r="D68" s="5">
        <v>1.0680708304854301</v>
      </c>
      <c r="E68" s="5">
        <v>0.17882867095337299</v>
      </c>
      <c r="F68" s="2">
        <v>1</v>
      </c>
      <c r="G68" s="2" t="s">
        <v>696</v>
      </c>
      <c r="H68" s="2">
        <v>522</v>
      </c>
      <c r="I68" s="3">
        <v>480.91700748759501</v>
      </c>
      <c r="J68" s="2" t="s">
        <v>1228</v>
      </c>
      <c r="K68" s="3">
        <v>8.6232518831888903E-3</v>
      </c>
      <c r="L68" s="3">
        <v>24.972152298259701</v>
      </c>
      <c r="M68" s="1">
        <v>20.023961617120101</v>
      </c>
    </row>
    <row r="69" spans="1:13" ht="16.2" customHeight="1" x14ac:dyDescent="0.3">
      <c r="A69" s="3">
        <v>1009.91481467426</v>
      </c>
      <c r="B69" s="5">
        <v>1010.36749216441</v>
      </c>
      <c r="C69" s="4">
        <v>9940678.5699999891</v>
      </c>
      <c r="D69" s="5">
        <v>1.04317642662071</v>
      </c>
      <c r="E69" s="5">
        <v>0.17466056427894799</v>
      </c>
      <c r="F69" s="2">
        <v>1</v>
      </c>
      <c r="G69" s="2" t="s">
        <v>696</v>
      </c>
      <c r="H69" s="2">
        <v>651</v>
      </c>
      <c r="I69" s="3">
        <v>461.94728296964399</v>
      </c>
      <c r="J69" s="2" t="s">
        <v>1228</v>
      </c>
      <c r="K69" s="3">
        <v>8.6232518831888903E-3</v>
      </c>
      <c r="L69" s="3">
        <v>24.972152298259701</v>
      </c>
      <c r="M69" s="1">
        <v>20.059450975624699</v>
      </c>
    </row>
    <row r="70" spans="1:13" ht="16.2" customHeight="1" x14ac:dyDescent="0.3">
      <c r="A70" s="3">
        <v>1105.8825375913</v>
      </c>
      <c r="B70" s="5">
        <v>1106.3913237112899</v>
      </c>
      <c r="C70" s="4">
        <v>9734791.3599999994</v>
      </c>
      <c r="D70" s="5">
        <v>1.0215705893026299</v>
      </c>
      <c r="E70" s="5">
        <v>0.171043067140982</v>
      </c>
      <c r="F70" s="2">
        <v>1</v>
      </c>
      <c r="G70" s="2" t="s">
        <v>696</v>
      </c>
      <c r="H70" s="2">
        <v>115</v>
      </c>
      <c r="I70" s="3">
        <v>557.91500588667998</v>
      </c>
      <c r="J70" s="2" t="s">
        <v>925</v>
      </c>
      <c r="K70" s="3">
        <v>2.73663530108134</v>
      </c>
      <c r="L70" s="3">
        <v>8.3641270335197504</v>
      </c>
      <c r="M70" s="1">
        <v>5.3297158157507596</v>
      </c>
    </row>
    <row r="71" spans="1:13" ht="16.2" customHeight="1" x14ac:dyDescent="0.3">
      <c r="A71" s="3">
        <v>1195.8743548539401</v>
      </c>
      <c r="B71" s="5">
        <v>1196.4312514374999</v>
      </c>
      <c r="C71" s="4">
        <v>9634606.5299999993</v>
      </c>
      <c r="D71" s="5">
        <v>1.01105717694098</v>
      </c>
      <c r="E71" s="5">
        <v>0.169282791037417</v>
      </c>
      <c r="F71" s="2">
        <v>1</v>
      </c>
      <c r="G71" s="2" t="s">
        <v>696</v>
      </c>
      <c r="H71" s="2">
        <v>605</v>
      </c>
      <c r="I71" s="3">
        <v>647.90682314931598</v>
      </c>
      <c r="J71" s="2" t="s">
        <v>1228</v>
      </c>
      <c r="K71" s="3">
        <v>8.6232518831888903E-3</v>
      </c>
      <c r="L71" s="3">
        <v>24.972152298259701</v>
      </c>
      <c r="M71" s="1">
        <v>5.02570970015526</v>
      </c>
    </row>
    <row r="72" spans="1:13" ht="16.2" customHeight="1" x14ac:dyDescent="0.3">
      <c r="A72" s="3">
        <v>467.98599571604001</v>
      </c>
      <c r="B72" s="5">
        <v>468.18592396441397</v>
      </c>
      <c r="C72" s="4">
        <v>9346445.0500000007</v>
      </c>
      <c r="D72" s="5">
        <v>0.98081746434195205</v>
      </c>
      <c r="E72" s="5">
        <v>0.16421971145528899</v>
      </c>
      <c r="F72" s="2">
        <v>1</v>
      </c>
      <c r="G72" s="2" t="s">
        <v>696</v>
      </c>
      <c r="H72" s="2">
        <v>369</v>
      </c>
      <c r="I72" s="3">
        <v>-79.981535988579694</v>
      </c>
      <c r="J72" s="2" t="s">
        <v>1639</v>
      </c>
      <c r="K72" s="3">
        <v>10.6855597511609</v>
      </c>
      <c r="L72" s="3">
        <v>24.972152298259701</v>
      </c>
      <c r="M72" s="1">
        <v>20.059450975624699</v>
      </c>
    </row>
    <row r="73" spans="1:13" ht="16.2" customHeight="1" x14ac:dyDescent="0.3">
      <c r="A73" s="3">
        <v>1096.9243680766499</v>
      </c>
      <c r="B73" s="5">
        <v>1097.4281365131201</v>
      </c>
      <c r="C73" s="4">
        <v>9246560.3399999999</v>
      </c>
      <c r="D73" s="5">
        <v>0.97033554662193899</v>
      </c>
      <c r="E73" s="5">
        <v>0.16246470854592199</v>
      </c>
      <c r="F73" s="2">
        <v>1</v>
      </c>
      <c r="G73" s="2" t="s">
        <v>696</v>
      </c>
      <c r="H73" s="2">
        <v>612</v>
      </c>
      <c r="I73" s="3">
        <v>548.95683637202706</v>
      </c>
      <c r="J73" s="2" t="s">
        <v>1000</v>
      </c>
      <c r="K73" s="3">
        <v>3.7573831844329802E-2</v>
      </c>
      <c r="L73" s="3">
        <v>24.972152298259701</v>
      </c>
      <c r="M73" s="1">
        <v>3.7495487665812202</v>
      </c>
    </row>
    <row r="74" spans="1:13" ht="16.2" customHeight="1" x14ac:dyDescent="0.3">
      <c r="A74" s="3">
        <v>1201.8905569814899</v>
      </c>
      <c r="B74" s="5">
        <v>1202.45052811912</v>
      </c>
      <c r="C74" s="4">
        <v>9201006.3900000006</v>
      </c>
      <c r="D74" s="5">
        <v>0.96555510769668595</v>
      </c>
      <c r="E74" s="5">
        <v>0.161664312621629</v>
      </c>
      <c r="F74" s="2">
        <v>1</v>
      </c>
      <c r="G74" s="2" t="s">
        <v>696</v>
      </c>
      <c r="H74" s="2">
        <v>323</v>
      </c>
      <c r="I74" s="3">
        <v>653.92302527686797</v>
      </c>
      <c r="J74" s="2" t="s">
        <v>869</v>
      </c>
      <c r="K74" s="3">
        <v>3.8238208985010802</v>
      </c>
      <c r="L74" s="3">
        <v>24.972152298259701</v>
      </c>
      <c r="M74" s="1">
        <v>19.954599292643898</v>
      </c>
    </row>
    <row r="75" spans="1:13" ht="16.2" customHeight="1" x14ac:dyDescent="0.3">
      <c r="A75" s="3">
        <v>1073.8914130702501</v>
      </c>
      <c r="B75" s="5">
        <v>1074.38207886747</v>
      </c>
      <c r="C75" s="4">
        <v>9035540.6699999999</v>
      </c>
      <c r="D75" s="5">
        <v>0.948191108116341</v>
      </c>
      <c r="E75" s="5">
        <v>0.15875703261850699</v>
      </c>
      <c r="F75" s="2">
        <v>1</v>
      </c>
      <c r="G75" s="2" t="s">
        <v>696</v>
      </c>
      <c r="H75" s="2">
        <v>657</v>
      </c>
      <c r="I75" s="3">
        <v>525.92388136562795</v>
      </c>
      <c r="J75" s="2" t="s">
        <v>1228</v>
      </c>
      <c r="K75" s="3">
        <v>8.6232518831888903E-3</v>
      </c>
      <c r="L75" s="3">
        <v>24.972152298259701</v>
      </c>
      <c r="M75" s="1">
        <v>20.023961617120101</v>
      </c>
    </row>
    <row r="76" spans="1:13" ht="16.2" customHeight="1" x14ac:dyDescent="0.3">
      <c r="A76" s="3">
        <v>555.97861525904295</v>
      </c>
      <c r="B76" s="5">
        <v>556.22326180305197</v>
      </c>
      <c r="C76" s="4">
        <v>8928209.7199999895</v>
      </c>
      <c r="D76" s="5">
        <v>0.93692778075912098</v>
      </c>
      <c r="E76" s="5">
        <v>0.15687119714363601</v>
      </c>
      <c r="F76" s="2">
        <v>1</v>
      </c>
      <c r="G76" s="2" t="s">
        <v>696</v>
      </c>
      <c r="H76" s="2">
        <v>451</v>
      </c>
      <c r="I76" s="3">
        <v>8.0110835544235197</v>
      </c>
      <c r="J76" s="2" t="s">
        <v>873</v>
      </c>
      <c r="K76" s="3">
        <v>5.25535093304316</v>
      </c>
      <c r="L76" s="3">
        <v>24.972152298259701</v>
      </c>
      <c r="M76" s="1">
        <v>20.023961617120101</v>
      </c>
    </row>
    <row r="77" spans="1:13" ht="16.2" customHeight="1" x14ac:dyDescent="0.3">
      <c r="A77" s="3">
        <v>545.94379075611596</v>
      </c>
      <c r="B77" s="5">
        <v>546.18291544763895</v>
      </c>
      <c r="C77" s="4">
        <v>8268301.79</v>
      </c>
      <c r="D77" s="5">
        <v>0.86767693520883904</v>
      </c>
      <c r="E77" s="5">
        <v>0.145276426161523</v>
      </c>
      <c r="F77" s="2">
        <v>1</v>
      </c>
      <c r="G77" s="2" t="s">
        <v>696</v>
      </c>
      <c r="H77" s="2">
        <v>275</v>
      </c>
      <c r="I77" s="3">
        <v>-2.0237409485037001</v>
      </c>
      <c r="J77" s="2" t="s">
        <v>118</v>
      </c>
      <c r="K77" s="3">
        <v>2.0200767492930098</v>
      </c>
      <c r="L77" s="3">
        <v>15.4475743349075</v>
      </c>
      <c r="M77" s="1">
        <v>4.0127944743315398</v>
      </c>
    </row>
    <row r="78" spans="1:13" ht="16.2" customHeight="1" x14ac:dyDescent="0.3">
      <c r="A78" s="3">
        <v>1021.86458924756</v>
      </c>
      <c r="B78" s="5">
        <v>1022.32454706976</v>
      </c>
      <c r="C78" s="4">
        <v>8194163.7299999902</v>
      </c>
      <c r="D78" s="5">
        <v>0.85989687512915902</v>
      </c>
      <c r="E78" s="5">
        <v>0.14397379925301099</v>
      </c>
      <c r="F78" s="2">
        <v>1</v>
      </c>
      <c r="G78" s="2" t="s">
        <v>696</v>
      </c>
      <c r="H78" s="2">
        <v>515</v>
      </c>
      <c r="I78" s="3">
        <v>473.897057542938</v>
      </c>
      <c r="J78" s="2" t="s">
        <v>828</v>
      </c>
      <c r="K78" s="3">
        <v>8.6232518831888903E-3</v>
      </c>
      <c r="L78" s="3">
        <v>24.942319434452099</v>
      </c>
      <c r="M78" s="1">
        <v>5.51252116716703</v>
      </c>
    </row>
    <row r="79" spans="1:13" ht="16.2" customHeight="1" x14ac:dyDescent="0.3">
      <c r="A79" s="3">
        <v>1407.8486727374</v>
      </c>
      <c r="B79" s="5">
        <v>1408.5045398294999</v>
      </c>
      <c r="C79" s="4">
        <v>8161678.4400000004</v>
      </c>
      <c r="D79" s="5">
        <v>0.85648786351075701</v>
      </c>
      <c r="E79" s="5">
        <v>0.143403023420938</v>
      </c>
      <c r="F79" s="2">
        <v>1</v>
      </c>
      <c r="G79" s="2" t="s">
        <v>696</v>
      </c>
      <c r="H79" s="2">
        <v>647</v>
      </c>
      <c r="I79" s="3">
        <v>859.88114103277803</v>
      </c>
      <c r="J79" s="2" t="s">
        <v>1228</v>
      </c>
      <c r="K79" s="3">
        <v>8.6232518831888903E-3</v>
      </c>
      <c r="L79" s="3">
        <v>24.972152298259701</v>
      </c>
      <c r="M79" s="1">
        <v>7.9810293086369805E-2</v>
      </c>
    </row>
    <row r="80" spans="1:13" ht="16.2" customHeight="1" x14ac:dyDescent="0.3">
      <c r="A80" s="3">
        <v>815.91047773289301</v>
      </c>
      <c r="B80" s="5">
        <v>816.28219568585098</v>
      </c>
      <c r="C80" s="4">
        <v>8079660.4400000004</v>
      </c>
      <c r="D80" s="5">
        <v>0.84788088124530203</v>
      </c>
      <c r="E80" s="5">
        <v>0.141961943713938</v>
      </c>
      <c r="F80" s="2">
        <v>1</v>
      </c>
      <c r="G80" s="2" t="s">
        <v>696</v>
      </c>
      <c r="H80" s="2">
        <v>651</v>
      </c>
      <c r="I80" s="3">
        <v>267.94294602827301</v>
      </c>
      <c r="J80" s="2" t="s">
        <v>1228</v>
      </c>
      <c r="K80" s="3">
        <v>8.6232518831888903E-3</v>
      </c>
      <c r="L80" s="3">
        <v>24.972152298259701</v>
      </c>
      <c r="M80" s="1">
        <v>20.137949716615701</v>
      </c>
    </row>
    <row r="81" spans="1:13" ht="16.2" customHeight="1" x14ac:dyDescent="0.3">
      <c r="A81" s="3">
        <v>607.92374819377301</v>
      </c>
      <c r="B81" s="5">
        <v>608.19617733677103</v>
      </c>
      <c r="C81" s="4">
        <v>7762934.71</v>
      </c>
      <c r="D81" s="5">
        <v>0.81464363160347597</v>
      </c>
      <c r="E81" s="5">
        <v>0.13639698209347001</v>
      </c>
      <c r="F81" s="2">
        <v>1</v>
      </c>
      <c r="G81" s="2" t="s">
        <v>696</v>
      </c>
      <c r="H81" s="2">
        <v>417</v>
      </c>
      <c r="I81" s="3">
        <v>59.956216489153697</v>
      </c>
      <c r="J81" s="2" t="s">
        <v>1167</v>
      </c>
      <c r="K81" s="3">
        <v>7.9157164986610402</v>
      </c>
      <c r="L81" s="3">
        <v>24.972152298259701</v>
      </c>
      <c r="M81" s="1">
        <v>20.059450975624699</v>
      </c>
    </row>
    <row r="82" spans="1:13" ht="16.2" customHeight="1" x14ac:dyDescent="0.3">
      <c r="A82" s="3">
        <v>939.889916083956</v>
      </c>
      <c r="B82" s="5">
        <v>940.31309407476499</v>
      </c>
      <c r="C82" s="4">
        <v>7475576.96</v>
      </c>
      <c r="D82" s="5">
        <v>0.78448826256142501</v>
      </c>
      <c r="E82" s="5">
        <v>0.13134802427721001</v>
      </c>
      <c r="F82" s="2">
        <v>1</v>
      </c>
      <c r="G82" s="2" t="s">
        <v>696</v>
      </c>
      <c r="H82" s="2">
        <v>651</v>
      </c>
      <c r="I82" s="3">
        <v>391.92238437933599</v>
      </c>
      <c r="J82" s="2" t="s">
        <v>1228</v>
      </c>
      <c r="K82" s="3">
        <v>8.6232518831888903E-3</v>
      </c>
      <c r="L82" s="3">
        <v>24.972152298259701</v>
      </c>
      <c r="M82" s="1">
        <v>7.9810293086369805E-2</v>
      </c>
    </row>
    <row r="83" spans="1:13" ht="16.2" customHeight="1" x14ac:dyDescent="0.3">
      <c r="A83" s="3">
        <v>1131.8953406427399</v>
      </c>
      <c r="B83" s="5">
        <v>1132.41845548634</v>
      </c>
      <c r="C83" s="4">
        <v>7198810.1900000004</v>
      </c>
      <c r="D83" s="5">
        <v>0.75544431268387102</v>
      </c>
      <c r="E83" s="5">
        <v>0.12648515300725999</v>
      </c>
      <c r="F83" s="2">
        <v>1</v>
      </c>
      <c r="G83" s="2" t="s">
        <v>696</v>
      </c>
      <c r="H83" s="2">
        <v>452</v>
      </c>
      <c r="I83" s="3">
        <v>583.92780893812505</v>
      </c>
      <c r="J83" s="2" t="s">
        <v>695</v>
      </c>
      <c r="K83" s="3">
        <v>8.6232518831888903E-3</v>
      </c>
      <c r="L83" s="3">
        <v>20.432506034342399</v>
      </c>
      <c r="M83" s="1">
        <v>4.1678009247461896</v>
      </c>
    </row>
    <row r="84" spans="1:13" ht="16.2" customHeight="1" x14ac:dyDescent="0.3">
      <c r="A84" s="3">
        <v>1137.9106896195999</v>
      </c>
      <c r="B84" s="5">
        <v>1138.4370677226</v>
      </c>
      <c r="C84" s="4">
        <v>7017250.7400000002</v>
      </c>
      <c r="D84" s="5">
        <v>0.73639143445865496</v>
      </c>
      <c r="E84" s="5">
        <v>0.12329510156722299</v>
      </c>
      <c r="F84" s="2">
        <v>1</v>
      </c>
      <c r="G84" s="2" t="s">
        <v>696</v>
      </c>
      <c r="H84" s="2">
        <v>486</v>
      </c>
      <c r="I84" s="3">
        <v>589.94315791498502</v>
      </c>
      <c r="J84" s="2" t="s">
        <v>626</v>
      </c>
      <c r="K84" s="3">
        <v>0.15099733428955101</v>
      </c>
      <c r="L84" s="3">
        <v>24.972152298259701</v>
      </c>
      <c r="M84" s="1">
        <v>3.6752927835464502</v>
      </c>
    </row>
    <row r="85" spans="1:13" ht="16.2" customHeight="1" x14ac:dyDescent="0.3">
      <c r="A85" s="3">
        <v>1223.88054345922</v>
      </c>
      <c r="B85" s="5">
        <v>1224.45160943517</v>
      </c>
      <c r="C85" s="4">
        <v>6924860.26000001</v>
      </c>
      <c r="D85" s="5">
        <v>0.72669596245425605</v>
      </c>
      <c r="E85" s="5">
        <v>0.121671774421378</v>
      </c>
      <c r="F85" s="2">
        <v>1</v>
      </c>
      <c r="G85" s="2" t="s">
        <v>696</v>
      </c>
      <c r="H85" s="2">
        <v>656</v>
      </c>
      <c r="I85" s="3">
        <v>675.91301175460296</v>
      </c>
      <c r="J85" s="2" t="s">
        <v>1228</v>
      </c>
      <c r="K85" s="3">
        <v>8.6232518831888903E-3</v>
      </c>
      <c r="L85" s="3">
        <v>24.972152298259701</v>
      </c>
      <c r="M85" s="1">
        <v>19.954599292643898</v>
      </c>
    </row>
    <row r="86" spans="1:13" ht="16.2" customHeight="1" x14ac:dyDescent="0.3">
      <c r="A86" s="3">
        <v>645.91969274543101</v>
      </c>
      <c r="B86" s="5">
        <v>646.21163124243003</v>
      </c>
      <c r="C86" s="4">
        <v>6532785.51000001</v>
      </c>
      <c r="D86" s="5">
        <v>0.68555157439331005</v>
      </c>
      <c r="E86" s="5">
        <v>0.114782908979013</v>
      </c>
      <c r="F86" s="2">
        <v>1</v>
      </c>
      <c r="G86" s="2" t="s">
        <v>696</v>
      </c>
      <c r="H86" s="2">
        <v>424</v>
      </c>
      <c r="I86" s="3">
        <v>97.952161040811305</v>
      </c>
      <c r="J86" s="2" t="s">
        <v>589</v>
      </c>
      <c r="K86" s="3">
        <v>7.2354054824193303</v>
      </c>
      <c r="L86" s="3">
        <v>24.972152298259701</v>
      </c>
      <c r="M86" s="1">
        <v>20.023961617120101</v>
      </c>
    </row>
    <row r="87" spans="1:13" ht="16.2" customHeight="1" x14ac:dyDescent="0.3">
      <c r="A87" s="3">
        <v>1139.8622665305099</v>
      </c>
      <c r="B87" s="5">
        <v>1140.3896993554399</v>
      </c>
      <c r="C87" s="4">
        <v>6466242.29</v>
      </c>
      <c r="D87" s="5">
        <v>0.67856851805901397</v>
      </c>
      <c r="E87" s="5">
        <v>0.11361372558048601</v>
      </c>
      <c r="F87" s="2">
        <v>1</v>
      </c>
      <c r="G87" s="2" t="s">
        <v>696</v>
      </c>
      <c r="H87" s="2">
        <v>440</v>
      </c>
      <c r="I87" s="3">
        <v>591.89473482589403</v>
      </c>
      <c r="J87" s="2" t="s">
        <v>863</v>
      </c>
      <c r="K87" s="3">
        <v>8.6232518831888903E-3</v>
      </c>
      <c r="L87" s="3">
        <v>24.897614667383799</v>
      </c>
      <c r="M87" s="1">
        <v>20.101153591839498</v>
      </c>
    </row>
    <row r="88" spans="1:13" ht="16.2" customHeight="1" x14ac:dyDescent="0.3">
      <c r="A88" s="3">
        <v>879.88527724801997</v>
      </c>
      <c r="B88" s="5">
        <v>880.28419079840501</v>
      </c>
      <c r="C88" s="4">
        <v>6444155.7800000003</v>
      </c>
      <c r="D88" s="5">
        <v>0.67625075610583496</v>
      </c>
      <c r="E88" s="5">
        <v>0.11322565928577701</v>
      </c>
      <c r="F88" s="2">
        <v>1</v>
      </c>
      <c r="G88" s="2" t="s">
        <v>696</v>
      </c>
      <c r="H88" s="2">
        <v>556</v>
      </c>
      <c r="I88" s="3">
        <v>331.91774554339997</v>
      </c>
      <c r="J88" s="2" t="s">
        <v>1228</v>
      </c>
      <c r="K88" s="3">
        <v>8.6232518831888903E-3</v>
      </c>
      <c r="L88" s="3">
        <v>24.972152298259701</v>
      </c>
      <c r="M88" s="1">
        <v>20.175616108941998</v>
      </c>
    </row>
    <row r="89" spans="1:13" ht="16.2" customHeight="1" x14ac:dyDescent="0.3">
      <c r="A89" s="3">
        <v>899.92254693427799</v>
      </c>
      <c r="B89" s="5">
        <v>900.32969244431104</v>
      </c>
      <c r="C89" s="4">
        <v>6366593.3000000101</v>
      </c>
      <c r="D89" s="5">
        <v>0.66811133683415502</v>
      </c>
      <c r="E89" s="5">
        <v>0.11186286433890499</v>
      </c>
      <c r="F89" s="2">
        <v>1</v>
      </c>
      <c r="G89" s="2" t="s">
        <v>696</v>
      </c>
      <c r="H89" s="2">
        <v>261</v>
      </c>
      <c r="I89" s="3">
        <v>351.95501522965799</v>
      </c>
      <c r="J89" s="2" t="s">
        <v>843</v>
      </c>
      <c r="K89" s="3">
        <v>8.6232518831888903E-3</v>
      </c>
      <c r="L89" s="3">
        <v>12.407380916245801</v>
      </c>
      <c r="M89" s="1">
        <v>4.0465222592830701</v>
      </c>
    </row>
    <row r="90" spans="1:13" ht="16.2" customHeight="1" x14ac:dyDescent="0.3">
      <c r="A90" s="3">
        <v>957.88811944809197</v>
      </c>
      <c r="B90" s="5">
        <v>958.31835382284805</v>
      </c>
      <c r="C90" s="4">
        <v>6059894.5</v>
      </c>
      <c r="D90" s="5">
        <v>0.63592631485804796</v>
      </c>
      <c r="E90" s="5">
        <v>0.10647407874499799</v>
      </c>
      <c r="F90" s="2">
        <v>1</v>
      </c>
      <c r="G90" s="2" t="s">
        <v>696</v>
      </c>
      <c r="H90" s="2">
        <v>537</v>
      </c>
      <c r="I90" s="3">
        <v>409.92058774347299</v>
      </c>
      <c r="J90" s="2" t="s">
        <v>1228</v>
      </c>
      <c r="K90" s="3">
        <v>8.6232518831888903E-3</v>
      </c>
      <c r="L90" s="3">
        <v>24.972152298259701</v>
      </c>
      <c r="M90" s="1">
        <v>5.3568901991526303</v>
      </c>
    </row>
    <row r="91" spans="1:13" ht="16.2" customHeight="1" x14ac:dyDescent="0.3">
      <c r="A91" s="3">
        <v>799.88947214389395</v>
      </c>
      <c r="B91" s="5">
        <v>800.25415288801798</v>
      </c>
      <c r="C91" s="4">
        <v>6050850.9800000004</v>
      </c>
      <c r="D91" s="5">
        <v>0.63497728639774298</v>
      </c>
      <c r="E91" s="5">
        <v>0.10631518151327</v>
      </c>
      <c r="F91" s="2">
        <v>1</v>
      </c>
      <c r="G91" s="2" t="s">
        <v>696</v>
      </c>
      <c r="H91" s="2">
        <v>364</v>
      </c>
      <c r="I91" s="3">
        <v>251.92194043927501</v>
      </c>
      <c r="J91" s="2" t="s">
        <v>370</v>
      </c>
      <c r="K91" s="3">
        <v>0.63709166603088396</v>
      </c>
      <c r="L91" s="3">
        <v>24.972152298259701</v>
      </c>
      <c r="M91" s="1">
        <v>19.353137299982698</v>
      </c>
    </row>
    <row r="92" spans="1:13" ht="16.2" customHeight="1" x14ac:dyDescent="0.3">
      <c r="A92" s="3">
        <v>567.96155999198095</v>
      </c>
      <c r="B92" s="5">
        <v>568.21273350169497</v>
      </c>
      <c r="C92" s="4">
        <v>5986217.0300000003</v>
      </c>
      <c r="D92" s="5">
        <v>0.62819458916791304</v>
      </c>
      <c r="E92" s="5">
        <v>0.10517954453445801</v>
      </c>
      <c r="F92" s="2">
        <v>1</v>
      </c>
      <c r="G92" s="2" t="s">
        <v>696</v>
      </c>
      <c r="H92" s="2">
        <v>352</v>
      </c>
      <c r="I92" s="3">
        <v>19.9940282873612</v>
      </c>
      <c r="J92" s="2" t="s">
        <v>937</v>
      </c>
      <c r="K92" s="3">
        <v>2.3238747493108098</v>
      </c>
      <c r="L92" s="3">
        <v>20.251779951222701</v>
      </c>
      <c r="M92" s="1">
        <v>3.5603341177781398</v>
      </c>
    </row>
    <row r="93" spans="1:13" ht="16.2" customHeight="1" x14ac:dyDescent="0.3">
      <c r="A93" s="3">
        <v>906.94188137123103</v>
      </c>
      <c r="B93" s="5">
        <v>907.35187957265703</v>
      </c>
      <c r="C93" s="4">
        <v>5904843.7699999902</v>
      </c>
      <c r="D93" s="5">
        <v>0.61965526602296495</v>
      </c>
      <c r="E93" s="5">
        <v>0.103749793093574</v>
      </c>
      <c r="F93" s="2">
        <v>1</v>
      </c>
      <c r="G93" s="2" t="s">
        <v>696</v>
      </c>
      <c r="H93" s="2">
        <v>338</v>
      </c>
      <c r="I93" s="3">
        <v>358.974349666612</v>
      </c>
      <c r="J93" s="2" t="s">
        <v>870</v>
      </c>
      <c r="K93" s="3">
        <v>9.3759105340321796</v>
      </c>
      <c r="L93" s="3">
        <v>24.793474051920601</v>
      </c>
      <c r="M93" s="1">
        <v>9.9716575836817398</v>
      </c>
    </row>
    <row r="94" spans="1:13" ht="16.2" customHeight="1" x14ac:dyDescent="0.3">
      <c r="A94" s="3">
        <v>821.92876107685697</v>
      </c>
      <c r="B94" s="5">
        <v>822.30309853333199</v>
      </c>
      <c r="C94" s="4">
        <v>5831642.2000000002</v>
      </c>
      <c r="D94" s="5">
        <v>0.61197348135626495</v>
      </c>
      <c r="E94" s="5">
        <v>0.102463620582083</v>
      </c>
      <c r="F94" s="2">
        <v>1</v>
      </c>
      <c r="G94" s="2" t="s">
        <v>696</v>
      </c>
      <c r="H94" s="2">
        <v>657</v>
      </c>
      <c r="I94" s="3">
        <v>273.96122937223703</v>
      </c>
      <c r="J94" s="2" t="s">
        <v>1228</v>
      </c>
      <c r="K94" s="3">
        <v>8.6232518831888903E-3</v>
      </c>
      <c r="L94" s="3">
        <v>24.972152298259701</v>
      </c>
      <c r="M94" s="1">
        <v>20.023961617120101</v>
      </c>
    </row>
    <row r="95" spans="1:13" ht="16.2" customHeight="1" x14ac:dyDescent="0.3">
      <c r="A95" s="3">
        <v>1069.8677499877499</v>
      </c>
      <c r="B95" s="5">
        <v>1070.3560966001201</v>
      </c>
      <c r="C95" s="4">
        <v>5806593.8600000003</v>
      </c>
      <c r="D95" s="5">
        <v>0.60934490448095602</v>
      </c>
      <c r="E95" s="5">
        <v>0.102023514087557</v>
      </c>
      <c r="F95" s="2">
        <v>1</v>
      </c>
      <c r="G95" s="2" t="s">
        <v>696</v>
      </c>
      <c r="H95" s="2">
        <v>638</v>
      </c>
      <c r="I95" s="3">
        <v>521.90021828312695</v>
      </c>
      <c r="J95" s="2" t="s">
        <v>1228</v>
      </c>
      <c r="K95" s="3">
        <v>8.6232518831888903E-3</v>
      </c>
      <c r="L95" s="3">
        <v>24.972152298259701</v>
      </c>
      <c r="M95" s="1">
        <v>20.175616108941998</v>
      </c>
    </row>
    <row r="96" spans="1:13" ht="16.2" customHeight="1" x14ac:dyDescent="0.3">
      <c r="A96" s="3">
        <v>1011.90453061311</v>
      </c>
      <c r="B96" s="5">
        <v>1012.35842639782</v>
      </c>
      <c r="C96" s="4">
        <v>5751656.4600000102</v>
      </c>
      <c r="D96" s="5">
        <v>0.60357976478588704</v>
      </c>
      <c r="E96" s="5">
        <v>0.10105824826425901</v>
      </c>
      <c r="F96" s="2">
        <v>1</v>
      </c>
      <c r="G96" s="2" t="s">
        <v>696</v>
      </c>
      <c r="H96" s="2">
        <v>234</v>
      </c>
      <c r="I96" s="3">
        <v>463.93699890849001</v>
      </c>
      <c r="J96" s="2" t="s">
        <v>323</v>
      </c>
      <c r="K96" s="3">
        <v>8.2938009158452406</v>
      </c>
      <c r="L96" s="3">
        <v>24.972152298259701</v>
      </c>
      <c r="M96" s="1">
        <v>9.4887496328036001</v>
      </c>
    </row>
    <row r="97" spans="1:13" ht="16.2" customHeight="1" x14ac:dyDescent="0.3">
      <c r="A97" s="3">
        <v>885.90408411617898</v>
      </c>
      <c r="B97" s="5">
        <v>886.30548432319097</v>
      </c>
      <c r="C97" s="4">
        <v>5666428.5199999996</v>
      </c>
      <c r="D97" s="5">
        <v>0.59463593089453004</v>
      </c>
      <c r="E97" s="5">
        <v>9.9560768993813498E-2</v>
      </c>
      <c r="F97" s="2">
        <v>1</v>
      </c>
      <c r="G97" s="2" t="s">
        <v>696</v>
      </c>
      <c r="H97" s="2">
        <v>391</v>
      </c>
      <c r="I97" s="3">
        <v>337.93655241156</v>
      </c>
      <c r="J97" s="2" t="s">
        <v>1178</v>
      </c>
      <c r="K97" s="3">
        <v>6.3430886323928801</v>
      </c>
      <c r="L97" s="3">
        <v>24.972152298259701</v>
      </c>
      <c r="M97" s="1">
        <v>20.137949716615701</v>
      </c>
    </row>
    <row r="98" spans="1:13" ht="16.2" customHeight="1" x14ac:dyDescent="0.3">
      <c r="A98" s="3">
        <v>995.89857412250296</v>
      </c>
      <c r="B98" s="5">
        <v>996.34338979216295</v>
      </c>
      <c r="C98" s="4">
        <v>5617062.1299999999</v>
      </c>
      <c r="D98" s="5">
        <v>0.58945541389534095</v>
      </c>
      <c r="E98" s="5">
        <v>9.8693387408834404E-2</v>
      </c>
      <c r="F98" s="2">
        <v>1</v>
      </c>
      <c r="G98" s="2" t="s">
        <v>696</v>
      </c>
      <c r="H98" s="2">
        <v>540</v>
      </c>
      <c r="I98" s="3">
        <v>447.93104241788399</v>
      </c>
      <c r="J98" s="2" t="s">
        <v>1228</v>
      </c>
      <c r="K98" s="3">
        <v>8.6232518831888903E-3</v>
      </c>
      <c r="L98" s="3">
        <v>24.972152298259701</v>
      </c>
      <c r="M98" s="1">
        <v>6.0362179751873004</v>
      </c>
    </row>
    <row r="99" spans="1:13" ht="16.2" customHeight="1" x14ac:dyDescent="0.3">
      <c r="A99" s="3">
        <v>865.86098022265503</v>
      </c>
      <c r="B99" s="5">
        <v>866.25405266989799</v>
      </c>
      <c r="C99" s="4">
        <v>5550243.2400000002</v>
      </c>
      <c r="D99" s="5">
        <v>0.58244342870638999</v>
      </c>
      <c r="E99" s="5">
        <v>9.7519360409599895E-2</v>
      </c>
      <c r="F99" s="2">
        <v>1</v>
      </c>
      <c r="G99" s="2" t="s">
        <v>696</v>
      </c>
      <c r="H99" s="2">
        <v>565</v>
      </c>
      <c r="I99" s="3">
        <v>317.89344851803497</v>
      </c>
      <c r="J99" s="2" t="s">
        <v>828</v>
      </c>
      <c r="K99" s="3">
        <v>8.6232518831888903E-3</v>
      </c>
      <c r="L99" s="3">
        <v>24.942319434452099</v>
      </c>
      <c r="M99" s="1">
        <v>20.137949716615701</v>
      </c>
    </row>
    <row r="100" spans="1:13" ht="16.2" customHeight="1" x14ac:dyDescent="0.3">
      <c r="A100" s="3">
        <v>687.90776922255395</v>
      </c>
      <c r="B100" s="5">
        <v>688.22051426372298</v>
      </c>
      <c r="C100" s="4">
        <v>5521996.8399999999</v>
      </c>
      <c r="D100" s="5">
        <v>0.57947924689431296</v>
      </c>
      <c r="E100" s="5">
        <v>9.7023063086624603E-2</v>
      </c>
      <c r="F100" s="2">
        <v>1</v>
      </c>
      <c r="G100" s="2" t="s">
        <v>696</v>
      </c>
      <c r="H100" s="2">
        <v>540</v>
      </c>
      <c r="I100" s="3">
        <v>139.940237517935</v>
      </c>
      <c r="J100" s="2" t="s">
        <v>1228</v>
      </c>
      <c r="K100" s="3">
        <v>8.6232518831888903E-3</v>
      </c>
      <c r="L100" s="3">
        <v>24.972152298259701</v>
      </c>
      <c r="M100" s="1">
        <v>20.023961617120101</v>
      </c>
    </row>
    <row r="101" spans="1:13" ht="16.2" customHeight="1" x14ac:dyDescent="0.3">
      <c r="A101" s="3">
        <v>755.94892501813797</v>
      </c>
      <c r="B101" s="5">
        <v>756.29381441639202</v>
      </c>
      <c r="C101" s="4">
        <v>5517683.4100000104</v>
      </c>
      <c r="D101" s="5">
        <v>0.57902659484826002</v>
      </c>
      <c r="E101" s="5">
        <v>9.6947274888417506E-2</v>
      </c>
      <c r="F101" s="2">
        <v>1</v>
      </c>
      <c r="G101" s="2" t="s">
        <v>696</v>
      </c>
      <c r="H101" s="2">
        <v>471</v>
      </c>
      <c r="I101" s="3">
        <v>207.981393313518</v>
      </c>
      <c r="J101" s="2" t="s">
        <v>912</v>
      </c>
      <c r="K101" s="3">
        <v>8.6232518831888903E-3</v>
      </c>
      <c r="L101" s="3">
        <v>24.033985318311</v>
      </c>
      <c r="M101" s="1">
        <v>3.70907686707179</v>
      </c>
    </row>
    <row r="102" spans="1:13" ht="16.2" customHeight="1" x14ac:dyDescent="0.3">
      <c r="A102" s="3">
        <v>1012.90677998321</v>
      </c>
      <c r="B102" s="5">
        <v>1013.36128851697</v>
      </c>
      <c r="C102" s="4">
        <v>5369966.7599999998</v>
      </c>
      <c r="D102" s="5">
        <v>0.56352518556173103</v>
      </c>
      <c r="E102" s="5">
        <v>9.4351851119233304E-2</v>
      </c>
      <c r="F102" s="2">
        <v>1</v>
      </c>
      <c r="G102" s="2" t="s">
        <v>696</v>
      </c>
      <c r="H102" s="2">
        <v>405</v>
      </c>
      <c r="I102" s="3">
        <v>464.93924827858899</v>
      </c>
      <c r="J102" s="2" t="s">
        <v>1414</v>
      </c>
      <c r="K102" s="3">
        <v>8.6232518831888903E-3</v>
      </c>
      <c r="L102" s="3">
        <v>23.692704599666602</v>
      </c>
      <c r="M102" s="1">
        <v>3.7495487665812202</v>
      </c>
    </row>
    <row r="103" spans="1:13" ht="16.2" customHeight="1" x14ac:dyDescent="0.3">
      <c r="A103" s="3">
        <v>1323.8286907599199</v>
      </c>
      <c r="B103" s="5">
        <v>1324.4475112867999</v>
      </c>
      <c r="C103" s="4">
        <v>5195113.6399999997</v>
      </c>
      <c r="D103" s="5">
        <v>0.54517607069792695</v>
      </c>
      <c r="E103" s="5">
        <v>9.1279631814476597E-2</v>
      </c>
      <c r="F103" s="2">
        <v>2</v>
      </c>
      <c r="G103" s="2" t="s">
        <v>1419</v>
      </c>
      <c r="H103" s="2">
        <v>594</v>
      </c>
      <c r="I103" s="3">
        <v>775.86115905530096</v>
      </c>
      <c r="J103" s="2" t="s">
        <v>1228</v>
      </c>
      <c r="K103" s="3">
        <v>8.6232518831888903E-3</v>
      </c>
      <c r="L103" s="3">
        <v>24.972152298259701</v>
      </c>
      <c r="M103" s="1">
        <v>20.023961617120101</v>
      </c>
    </row>
    <row r="104" spans="1:13" ht="16.2" customHeight="1" x14ac:dyDescent="0.3">
      <c r="A104" s="3">
        <v>1111.85986628367</v>
      </c>
      <c r="B104" s="5">
        <v>1112.37197651054</v>
      </c>
      <c r="C104" s="4">
        <v>4965383.8499999996</v>
      </c>
      <c r="D104" s="5">
        <v>0.52106818915513597</v>
      </c>
      <c r="E104" s="5">
        <v>8.7243213729882696E-2</v>
      </c>
      <c r="F104" s="2">
        <v>1</v>
      </c>
      <c r="G104" s="2" t="s">
        <v>696</v>
      </c>
      <c r="H104" s="2">
        <v>638</v>
      </c>
      <c r="I104" s="3">
        <v>563.89233457905095</v>
      </c>
      <c r="J104" s="2" t="s">
        <v>1228</v>
      </c>
      <c r="K104" s="3">
        <v>8.6232518831888903E-3</v>
      </c>
      <c r="L104" s="3">
        <v>24.972152298259701</v>
      </c>
      <c r="M104" s="1">
        <v>20.059450975624699</v>
      </c>
    </row>
    <row r="105" spans="1:13" ht="16.2" customHeight="1" x14ac:dyDescent="0.3">
      <c r="A105" s="3">
        <v>943.86267567385801</v>
      </c>
      <c r="B105" s="5">
        <v>944.28741979358006</v>
      </c>
      <c r="C105" s="4">
        <v>4964469.5199999996</v>
      </c>
      <c r="D105" s="5">
        <v>0.52097223921616198</v>
      </c>
      <c r="E105" s="5">
        <v>8.7227148690397396E-2</v>
      </c>
      <c r="F105" s="2">
        <v>1</v>
      </c>
      <c r="G105" s="2" t="s">
        <v>696</v>
      </c>
      <c r="H105" s="2">
        <v>281</v>
      </c>
      <c r="I105" s="3">
        <v>395.89514396923801</v>
      </c>
      <c r="J105" s="2" t="s">
        <v>1430</v>
      </c>
      <c r="K105" s="3">
        <v>0.108884248701731</v>
      </c>
      <c r="L105" s="3">
        <v>24.972152298259701</v>
      </c>
      <c r="M105" s="1">
        <v>20.059450975624699</v>
      </c>
    </row>
    <row r="106" spans="1:13" ht="16.2" customHeight="1" x14ac:dyDescent="0.3">
      <c r="A106" s="3">
        <v>791.89018146933802</v>
      </c>
      <c r="B106" s="5">
        <v>792.25131330653096</v>
      </c>
      <c r="C106" s="4">
        <v>4825898.0599999996</v>
      </c>
      <c r="D106" s="5">
        <v>0.50643052765628305</v>
      </c>
      <c r="E106" s="5">
        <v>8.4792408523906307E-2</v>
      </c>
      <c r="F106" s="2">
        <v>1</v>
      </c>
      <c r="G106" s="2" t="s">
        <v>696</v>
      </c>
      <c r="H106" s="2">
        <v>530</v>
      </c>
      <c r="I106" s="3">
        <v>243.92264976471901</v>
      </c>
      <c r="J106" s="2" t="s">
        <v>1228</v>
      </c>
      <c r="K106" s="3">
        <v>8.6232518831888903E-3</v>
      </c>
      <c r="L106" s="3">
        <v>24.972152298259701</v>
      </c>
      <c r="M106" s="1">
        <v>5.3297158157507596</v>
      </c>
    </row>
    <row r="107" spans="1:13" ht="16.2" customHeight="1" x14ac:dyDescent="0.3">
      <c r="A107" s="3">
        <v>753.87988678034299</v>
      </c>
      <c r="B107" s="5">
        <v>754.22382606368103</v>
      </c>
      <c r="C107" s="4">
        <v>4803407.1500000097</v>
      </c>
      <c r="D107" s="5">
        <v>0.50407032790130302</v>
      </c>
      <c r="E107" s="5">
        <v>8.4397236805588999E-2</v>
      </c>
      <c r="F107" s="2">
        <v>1</v>
      </c>
      <c r="G107" s="2" t="s">
        <v>696</v>
      </c>
      <c r="H107" s="2">
        <v>336</v>
      </c>
      <c r="I107" s="3">
        <v>205.91235507572301</v>
      </c>
      <c r="J107" s="2" t="s">
        <v>438</v>
      </c>
      <c r="K107" s="3">
        <v>4.5788913821856196</v>
      </c>
      <c r="L107" s="3">
        <v>24.972152298259701</v>
      </c>
      <c r="M107" s="1">
        <v>20.175616108941998</v>
      </c>
    </row>
    <row r="108" spans="1:13" ht="16.2" customHeight="1" x14ac:dyDescent="0.3">
      <c r="A108" s="3">
        <v>1343.87055313926</v>
      </c>
      <c r="B108" s="5">
        <v>1344.4984543124899</v>
      </c>
      <c r="C108" s="4">
        <v>4749086.21</v>
      </c>
      <c r="D108" s="5">
        <v>0.49836987961894003</v>
      </c>
      <c r="E108" s="5">
        <v>8.3442802360721505E-2</v>
      </c>
      <c r="F108" s="2">
        <v>2</v>
      </c>
      <c r="G108" s="2" t="s">
        <v>1419</v>
      </c>
      <c r="H108" s="2">
        <v>626</v>
      </c>
      <c r="I108" s="3">
        <v>795.90302143463896</v>
      </c>
      <c r="J108" s="2" t="s">
        <v>1228</v>
      </c>
      <c r="K108" s="3">
        <v>8.6232518831888903E-3</v>
      </c>
      <c r="L108" s="3">
        <v>24.972152298259701</v>
      </c>
      <c r="M108" s="1">
        <v>7.9810293086369805E-2</v>
      </c>
    </row>
    <row r="109" spans="1:13" ht="16.2" customHeight="1" x14ac:dyDescent="0.3">
      <c r="A109" s="3">
        <v>831.88143691070695</v>
      </c>
      <c r="B109" s="5">
        <v>832.26007792574603</v>
      </c>
      <c r="C109" s="4">
        <v>4654739.03</v>
      </c>
      <c r="D109" s="5">
        <v>0.48846907119815802</v>
      </c>
      <c r="E109" s="5">
        <v>8.1785095436502198E-2</v>
      </c>
      <c r="F109" s="2">
        <v>1</v>
      </c>
      <c r="G109" s="2" t="s">
        <v>696</v>
      </c>
      <c r="H109" s="2">
        <v>548</v>
      </c>
      <c r="I109" s="3">
        <v>283.91390520608701</v>
      </c>
      <c r="J109" s="2" t="s">
        <v>1228</v>
      </c>
      <c r="K109" s="3">
        <v>8.6232518831888903E-3</v>
      </c>
      <c r="L109" s="3">
        <v>24.972152298259701</v>
      </c>
      <c r="M109" s="1">
        <v>6.3771914159933702</v>
      </c>
    </row>
    <row r="110" spans="1:13" ht="16.2" customHeight="1" x14ac:dyDescent="0.3">
      <c r="A110" s="3">
        <v>941.91115581494705</v>
      </c>
      <c r="B110" s="5">
        <v>942.33513121963597</v>
      </c>
      <c r="C110" s="4">
        <v>4593762.7300000004</v>
      </c>
      <c r="D110" s="5">
        <v>0.482070208354477</v>
      </c>
      <c r="E110" s="5">
        <v>8.0713724413825405E-2</v>
      </c>
      <c r="F110" s="2">
        <v>1</v>
      </c>
      <c r="G110" s="2" t="s">
        <v>696</v>
      </c>
      <c r="H110" s="2">
        <v>300</v>
      </c>
      <c r="I110" s="3">
        <v>393.94362411032699</v>
      </c>
      <c r="J110" s="2" t="s">
        <v>493</v>
      </c>
      <c r="K110" s="3">
        <v>8.6232518831888903E-3</v>
      </c>
      <c r="L110" s="3">
        <v>13.609839516449</v>
      </c>
      <c r="M110" s="1">
        <v>3.8980909919420901</v>
      </c>
    </row>
    <row r="111" spans="1:13" ht="16.2" customHeight="1" x14ac:dyDescent="0.3">
      <c r="A111" s="3">
        <v>1329.8456830901</v>
      </c>
      <c r="B111" s="5">
        <v>1330.46724639892</v>
      </c>
      <c r="C111" s="4">
        <v>4484818.8500000099</v>
      </c>
      <c r="D111" s="5">
        <v>0.47063761986061198</v>
      </c>
      <c r="E111" s="5">
        <v>7.8799549297756094E-2</v>
      </c>
      <c r="F111" s="2">
        <v>1</v>
      </c>
      <c r="G111" s="2" t="s">
        <v>696</v>
      </c>
      <c r="H111" s="2">
        <v>610</v>
      </c>
      <c r="I111" s="3">
        <v>781.87815138547899</v>
      </c>
      <c r="J111" s="2" t="s">
        <v>1228</v>
      </c>
      <c r="K111" s="3">
        <v>8.6232518831888903E-3</v>
      </c>
      <c r="L111" s="3">
        <v>24.972152298259701</v>
      </c>
      <c r="M111" s="1">
        <v>19.9890895084222</v>
      </c>
    </row>
    <row r="112" spans="1:13" ht="16.2" customHeight="1" x14ac:dyDescent="0.3">
      <c r="A112" s="3">
        <v>1391.8722116556601</v>
      </c>
      <c r="B112" s="5">
        <v>1392.5212367184499</v>
      </c>
      <c r="C112" s="4">
        <v>4446129.75</v>
      </c>
      <c r="D112" s="5">
        <v>0.46657757941136402</v>
      </c>
      <c r="E112" s="5">
        <v>7.8119770750460699E-2</v>
      </c>
      <c r="F112" s="2">
        <v>1</v>
      </c>
      <c r="G112" s="2" t="s">
        <v>696</v>
      </c>
      <c r="H112" s="2">
        <v>406</v>
      </c>
      <c r="I112" s="3">
        <v>843.90467995104405</v>
      </c>
      <c r="J112" s="2" t="s">
        <v>1306</v>
      </c>
      <c r="K112" s="3">
        <v>5.4040806984583503</v>
      </c>
      <c r="L112" s="3">
        <v>24.972152298259701</v>
      </c>
      <c r="M112" s="1">
        <v>9.4534884508132908</v>
      </c>
    </row>
    <row r="113" spans="1:13" ht="16.2" customHeight="1" x14ac:dyDescent="0.3">
      <c r="A113" s="3">
        <v>793.91741161834398</v>
      </c>
      <c r="B113" s="5">
        <v>794.27944507915799</v>
      </c>
      <c r="C113" s="4">
        <v>4395636.84</v>
      </c>
      <c r="D113" s="5">
        <v>0.46127884522007401</v>
      </c>
      <c r="E113" s="5">
        <v>7.7232595887036196E-2</v>
      </c>
      <c r="F113" s="2">
        <v>1</v>
      </c>
      <c r="G113" s="2" t="s">
        <v>696</v>
      </c>
      <c r="H113" s="2">
        <v>315</v>
      </c>
      <c r="I113" s="3">
        <v>245.949879913725</v>
      </c>
      <c r="J113" s="2" t="s">
        <v>370</v>
      </c>
      <c r="K113" s="3">
        <v>0.63709166603088396</v>
      </c>
      <c r="L113" s="3">
        <v>24.972152298259701</v>
      </c>
      <c r="M113" s="1">
        <v>4.0127944743315398</v>
      </c>
    </row>
    <row r="114" spans="1:13" ht="16.2" customHeight="1" x14ac:dyDescent="0.3">
      <c r="A114" s="3">
        <v>589.07538356914301</v>
      </c>
      <c r="B114" s="5">
        <v>589.33788394246403</v>
      </c>
      <c r="C114" s="4">
        <v>4350723.08</v>
      </c>
      <c r="D114" s="5">
        <v>0.456565587937588</v>
      </c>
      <c r="E114" s="5">
        <v>7.6443448284058302E-2</v>
      </c>
      <c r="F114" s="2">
        <v>1</v>
      </c>
      <c r="G114" s="2" t="s">
        <v>696</v>
      </c>
      <c r="H114" s="2">
        <v>520</v>
      </c>
      <c r="I114" s="3">
        <v>41.107851864522999</v>
      </c>
      <c r="J114" s="2" t="s">
        <v>1105</v>
      </c>
      <c r="K114" s="3">
        <v>4.7955773170471199</v>
      </c>
      <c r="L114" s="3">
        <v>24.972152298259701</v>
      </c>
      <c r="M114" s="1">
        <v>20.059450975624699</v>
      </c>
    </row>
    <row r="115" spans="1:13" ht="16.2" customHeight="1" x14ac:dyDescent="0.3">
      <c r="A115" s="3">
        <v>749.931944585633</v>
      </c>
      <c r="B115" s="5">
        <v>750.27406633208</v>
      </c>
      <c r="C115" s="4">
        <v>4320454.83</v>
      </c>
      <c r="D115" s="5">
        <v>0.45338923285752902</v>
      </c>
      <c r="E115" s="5">
        <v>7.5911626478584099E-2</v>
      </c>
      <c r="F115" s="2">
        <v>1</v>
      </c>
      <c r="G115" s="2" t="s">
        <v>696</v>
      </c>
      <c r="H115" s="2">
        <v>262</v>
      </c>
      <c r="I115" s="3">
        <v>201.964412881013</v>
      </c>
      <c r="J115" s="2" t="s">
        <v>880</v>
      </c>
      <c r="K115" s="3">
        <v>8.6232518831888903E-3</v>
      </c>
      <c r="L115" s="3">
        <v>11.8879991149585</v>
      </c>
      <c r="M115" s="1">
        <v>4.0465222592830701</v>
      </c>
    </row>
    <row r="116" spans="1:13" ht="16.2" customHeight="1" x14ac:dyDescent="0.3">
      <c r="A116" s="3">
        <v>981.874367375362</v>
      </c>
      <c r="B116" s="5">
        <v>982.31385308904498</v>
      </c>
      <c r="C116" s="4">
        <v>4317426.4000000004</v>
      </c>
      <c r="D116" s="5">
        <v>0.45307142892056101</v>
      </c>
      <c r="E116" s="5">
        <v>7.5858416097727893E-2</v>
      </c>
      <c r="F116" s="2">
        <v>1</v>
      </c>
      <c r="G116" s="2" t="s">
        <v>696</v>
      </c>
      <c r="H116" s="2">
        <v>649</v>
      </c>
      <c r="I116" s="3">
        <v>433.90683567074302</v>
      </c>
      <c r="J116" s="2" t="s">
        <v>1228</v>
      </c>
      <c r="K116" s="3">
        <v>8.6232518831888903E-3</v>
      </c>
      <c r="L116" s="3">
        <v>24.972152298259701</v>
      </c>
      <c r="M116" s="1">
        <v>5.6959101752122203</v>
      </c>
    </row>
    <row r="117" spans="1:13" ht="16.2" customHeight="1" x14ac:dyDescent="0.3">
      <c r="A117" s="3">
        <v>1117.91623278153</v>
      </c>
      <c r="B117" s="5">
        <v>1118.4316917127401</v>
      </c>
      <c r="C117" s="4">
        <v>4308034.55</v>
      </c>
      <c r="D117" s="5">
        <v>0.45208584665337798</v>
      </c>
      <c r="E117" s="5">
        <v>7.5693398608320805E-2</v>
      </c>
      <c r="F117" s="2">
        <v>1</v>
      </c>
      <c r="G117" s="2" t="s">
        <v>696</v>
      </c>
      <c r="H117" s="2">
        <v>227</v>
      </c>
      <c r="I117" s="3">
        <v>569.94870107690599</v>
      </c>
      <c r="J117" s="2" t="s">
        <v>991</v>
      </c>
      <c r="K117" s="3">
        <v>3.7573831844329802E-2</v>
      </c>
      <c r="L117" s="3">
        <v>12.0025652185758</v>
      </c>
      <c r="M117" s="1">
        <v>2.4408500587622299</v>
      </c>
    </row>
    <row r="118" spans="1:13" ht="16.2" customHeight="1" x14ac:dyDescent="0.3">
      <c r="A118" s="3">
        <v>1051.8996458976401</v>
      </c>
      <c r="B118" s="5">
        <v>1052.377523638</v>
      </c>
      <c r="C118" s="4">
        <v>4306375.71</v>
      </c>
      <c r="D118" s="5">
        <v>0.45191176771386299</v>
      </c>
      <c r="E118" s="5">
        <v>7.56642523152979E-2</v>
      </c>
      <c r="F118" s="2">
        <v>1</v>
      </c>
      <c r="G118" s="2" t="s">
        <v>696</v>
      </c>
      <c r="H118" s="2">
        <v>625</v>
      </c>
      <c r="I118" s="3">
        <v>503.93211419302401</v>
      </c>
      <c r="J118" s="2" t="s">
        <v>1228</v>
      </c>
      <c r="K118" s="3">
        <v>8.6232518831888903E-3</v>
      </c>
      <c r="L118" s="3">
        <v>24.972152298259701</v>
      </c>
      <c r="M118" s="1">
        <v>3.9791607753117901</v>
      </c>
    </row>
    <row r="119" spans="1:13" ht="16.2" customHeight="1" x14ac:dyDescent="0.3">
      <c r="A119" s="3">
        <v>915.90000845281497</v>
      </c>
      <c r="B119" s="5">
        <v>916.31362417964795</v>
      </c>
      <c r="C119" s="4">
        <v>4275284.83</v>
      </c>
      <c r="D119" s="5">
        <v>0.44864908570774897</v>
      </c>
      <c r="E119" s="5">
        <v>7.5117976665553199E-2</v>
      </c>
      <c r="F119" s="2">
        <v>1</v>
      </c>
      <c r="G119" s="2" t="s">
        <v>696</v>
      </c>
      <c r="H119" s="2">
        <v>241</v>
      </c>
      <c r="I119" s="3">
        <v>367.93247674819497</v>
      </c>
      <c r="J119" s="2" t="s">
        <v>917</v>
      </c>
      <c r="K119" s="3">
        <v>6.7129908020973197</v>
      </c>
      <c r="L119" s="3">
        <v>24.972152298259701</v>
      </c>
      <c r="M119" s="1">
        <v>7.12532603499095</v>
      </c>
    </row>
    <row r="120" spans="1:13" ht="16.2" customHeight="1" x14ac:dyDescent="0.3">
      <c r="A120" s="3">
        <v>1295.8655517575701</v>
      </c>
      <c r="B120" s="5">
        <v>1296.47143495811</v>
      </c>
      <c r="C120" s="4">
        <v>4249144.71</v>
      </c>
      <c r="D120" s="5">
        <v>0.445905937261593</v>
      </c>
      <c r="E120" s="5">
        <v>7.4658687284313505E-2</v>
      </c>
      <c r="F120" s="2">
        <v>1</v>
      </c>
      <c r="G120" s="2" t="s">
        <v>696</v>
      </c>
      <c r="H120" s="2">
        <v>220</v>
      </c>
      <c r="I120" s="3">
        <v>747.89802005294996</v>
      </c>
      <c r="J120" s="2" t="s">
        <v>53</v>
      </c>
      <c r="K120" s="3">
        <v>8.6232518831888903E-3</v>
      </c>
      <c r="L120" s="3">
        <v>10.871519165802001</v>
      </c>
      <c r="M120" s="1">
        <v>6.1178968921979298</v>
      </c>
    </row>
    <row r="121" spans="1:13" ht="16.2" customHeight="1" x14ac:dyDescent="0.3">
      <c r="A121" s="3">
        <v>1003.89693502629</v>
      </c>
      <c r="B121" s="5">
        <v>1004.34591288032</v>
      </c>
      <c r="C121" s="4">
        <v>4179014.28</v>
      </c>
      <c r="D121" s="5">
        <v>0.438546438526209</v>
      </c>
      <c r="E121" s="5">
        <v>7.3426475580588096E-2</v>
      </c>
      <c r="F121" s="2">
        <v>1</v>
      </c>
      <c r="G121" s="2" t="s">
        <v>696</v>
      </c>
      <c r="H121" s="2">
        <v>550</v>
      </c>
      <c r="I121" s="3">
        <v>455.92940332167302</v>
      </c>
      <c r="J121" s="2" t="s">
        <v>1000</v>
      </c>
      <c r="K121" s="3">
        <v>3.7573831844329802E-2</v>
      </c>
      <c r="L121" s="3">
        <v>24.972152298259701</v>
      </c>
      <c r="M121" s="1">
        <v>4.4642569517771404</v>
      </c>
    </row>
    <row r="122" spans="1:13" ht="16.2" customHeight="1" x14ac:dyDescent="0.3">
      <c r="A122" s="3">
        <v>1147.8705663841199</v>
      </c>
      <c r="B122" s="5">
        <v>1148.40230697466</v>
      </c>
      <c r="C122" s="4">
        <v>4143980.04</v>
      </c>
      <c r="D122" s="5">
        <v>0.43486993968005599</v>
      </c>
      <c r="E122" s="5">
        <v>7.2810913968330504E-2</v>
      </c>
      <c r="F122" s="2">
        <v>1</v>
      </c>
      <c r="G122" s="2" t="s">
        <v>696</v>
      </c>
      <c r="H122" s="2">
        <v>445</v>
      </c>
      <c r="I122" s="3">
        <v>599.903034679499</v>
      </c>
      <c r="J122" s="2" t="s">
        <v>1228</v>
      </c>
      <c r="K122" s="3">
        <v>8.6232518831888903E-3</v>
      </c>
      <c r="L122" s="3">
        <v>24.972152298259701</v>
      </c>
      <c r="M122" s="1">
        <v>4.3833017762184099</v>
      </c>
    </row>
    <row r="123" spans="1:13" ht="16.2" customHeight="1" x14ac:dyDescent="0.3">
      <c r="A123" s="3">
        <v>765.90929534301404</v>
      </c>
      <c r="B123" s="5">
        <v>766.25873534909704</v>
      </c>
      <c r="C123" s="4">
        <v>4091408.07</v>
      </c>
      <c r="D123" s="5">
        <v>0.42935302859407498</v>
      </c>
      <c r="E123" s="5">
        <v>7.18872094263521E-2</v>
      </c>
      <c r="F123" s="2">
        <v>1</v>
      </c>
      <c r="G123" s="2" t="s">
        <v>696</v>
      </c>
      <c r="H123" s="2">
        <v>340</v>
      </c>
      <c r="I123" s="3">
        <v>217.94176363839401</v>
      </c>
      <c r="J123" s="2" t="s">
        <v>1542</v>
      </c>
      <c r="K123" s="3">
        <v>8.6232518831888903E-3</v>
      </c>
      <c r="L123" s="3">
        <v>19.688552198378201</v>
      </c>
      <c r="M123" s="1">
        <v>5.1810420330047604</v>
      </c>
    </row>
    <row r="124" spans="1:13" ht="16.2" customHeight="1" x14ac:dyDescent="0.3">
      <c r="A124" s="3">
        <v>745.96221112331</v>
      </c>
      <c r="B124" s="5">
        <v>746.30249912867896</v>
      </c>
      <c r="C124" s="4">
        <v>4085244.8</v>
      </c>
      <c r="D124" s="5">
        <v>0.42870625403742701</v>
      </c>
      <c r="E124" s="5">
        <v>7.1778919010519596E-2</v>
      </c>
      <c r="F124" s="2">
        <v>1</v>
      </c>
      <c r="G124" s="2" t="s">
        <v>696</v>
      </c>
      <c r="H124" s="2">
        <v>296</v>
      </c>
      <c r="I124" s="3">
        <v>197.99467941869099</v>
      </c>
      <c r="J124" s="2" t="s">
        <v>116</v>
      </c>
      <c r="K124" s="3">
        <v>10.871519165802001</v>
      </c>
      <c r="L124" s="3">
        <v>24.972152298259701</v>
      </c>
      <c r="M124" s="1">
        <v>20.023961617120101</v>
      </c>
    </row>
    <row r="125" spans="1:13" ht="16.2" customHeight="1" x14ac:dyDescent="0.3">
      <c r="A125" s="3">
        <v>551.984702793873</v>
      </c>
      <c r="B125" s="5">
        <v>552.22715776822201</v>
      </c>
      <c r="C125" s="4">
        <v>4072282.65</v>
      </c>
      <c r="D125" s="5">
        <v>0.42734600390730698</v>
      </c>
      <c r="E125" s="5">
        <v>7.1551170329448494E-2</v>
      </c>
      <c r="F125" s="2">
        <v>1</v>
      </c>
      <c r="G125" s="2" t="s">
        <v>696</v>
      </c>
      <c r="H125" s="2">
        <v>167</v>
      </c>
      <c r="I125" s="3">
        <v>4.0171710892535701</v>
      </c>
      <c r="J125" s="2" t="s">
        <v>1389</v>
      </c>
      <c r="K125" s="3">
        <v>18.418386882114401</v>
      </c>
      <c r="L125" s="3">
        <v>24.972152298259701</v>
      </c>
      <c r="M125" s="1">
        <v>20.059450975624699</v>
      </c>
    </row>
    <row r="126" spans="1:13" ht="16.2" customHeight="1" x14ac:dyDescent="0.3">
      <c r="A126" s="3">
        <v>1385.8575705954099</v>
      </c>
      <c r="B126" s="5">
        <v>1386.5039958668599</v>
      </c>
      <c r="C126" s="4">
        <v>3962380.72</v>
      </c>
      <c r="D126" s="5">
        <v>0.41581287749055401</v>
      </c>
      <c r="E126" s="5">
        <v>6.9620162000995398E-2</v>
      </c>
      <c r="F126" s="2">
        <v>1</v>
      </c>
      <c r="G126" s="2" t="s">
        <v>696</v>
      </c>
      <c r="H126" s="2">
        <v>467</v>
      </c>
      <c r="I126" s="3">
        <v>837.89003889078595</v>
      </c>
      <c r="J126" s="2" t="s">
        <v>1228</v>
      </c>
      <c r="K126" s="3">
        <v>8.6232518831888903E-3</v>
      </c>
      <c r="L126" s="3">
        <v>24.972152298259701</v>
      </c>
      <c r="M126" s="1">
        <v>7.2010879671255701</v>
      </c>
    </row>
    <row r="127" spans="1:13" ht="16.2" customHeight="1" x14ac:dyDescent="0.3">
      <c r="A127" s="3">
        <v>593.95968702694097</v>
      </c>
      <c r="B127" s="5">
        <v>594.22477665428505</v>
      </c>
      <c r="C127" s="4">
        <v>3915585.2</v>
      </c>
      <c r="D127" s="5">
        <v>0.41090214800747998</v>
      </c>
      <c r="E127" s="5">
        <v>6.87979513368671E-2</v>
      </c>
      <c r="F127" s="2">
        <v>1</v>
      </c>
      <c r="G127" s="2" t="s">
        <v>696</v>
      </c>
      <c r="H127" s="2">
        <v>265</v>
      </c>
      <c r="I127" s="3">
        <v>45.992155322320997</v>
      </c>
      <c r="J127" s="2" t="s">
        <v>1363</v>
      </c>
      <c r="K127" s="3">
        <v>2.5165654158274302</v>
      </c>
      <c r="L127" s="3">
        <v>12.710963282553299</v>
      </c>
      <c r="M127" s="1">
        <v>3.8306751008510602</v>
      </c>
    </row>
    <row r="128" spans="1:13" ht="16.2" customHeight="1" x14ac:dyDescent="0.3">
      <c r="A128" s="3">
        <v>653.96840664392698</v>
      </c>
      <c r="B128" s="5">
        <v>654.264393516984</v>
      </c>
      <c r="C128" s="4">
        <v>3904848.11</v>
      </c>
      <c r="D128" s="5">
        <v>0.40977539603580798</v>
      </c>
      <c r="E128" s="5">
        <v>6.8609297596087804E-2</v>
      </c>
      <c r="F128" s="2">
        <v>1</v>
      </c>
      <c r="G128" s="2" t="s">
        <v>696</v>
      </c>
      <c r="H128" s="2">
        <v>419</v>
      </c>
      <c r="I128" s="3">
        <v>106.000874939307</v>
      </c>
      <c r="J128" s="2" t="s">
        <v>666</v>
      </c>
      <c r="K128" s="3">
        <v>7.1666856662114498</v>
      </c>
      <c r="L128" s="3">
        <v>24.972152298259701</v>
      </c>
      <c r="M128" s="1">
        <v>20.023961617120101</v>
      </c>
    </row>
    <row r="129" spans="1:13" ht="16.2" customHeight="1" x14ac:dyDescent="0.3">
      <c r="A129" s="3">
        <v>955.89261022564199</v>
      </c>
      <c r="B129" s="5">
        <v>956.32206713014705</v>
      </c>
      <c r="C129" s="4">
        <v>3873237.52</v>
      </c>
      <c r="D129" s="5">
        <v>0.40645817557773101</v>
      </c>
      <c r="E129" s="5">
        <v>6.8053890493070507E-2</v>
      </c>
      <c r="F129" s="2">
        <v>1</v>
      </c>
      <c r="G129" s="2" t="s">
        <v>696</v>
      </c>
      <c r="H129" s="2">
        <v>362</v>
      </c>
      <c r="I129" s="3">
        <v>407.92507852102301</v>
      </c>
      <c r="J129" s="2" t="s">
        <v>1126</v>
      </c>
      <c r="K129" s="3">
        <v>8.6232518831888903E-3</v>
      </c>
      <c r="L129" s="3">
        <v>15.259480585225401</v>
      </c>
      <c r="M129" s="1">
        <v>4.4642569517771404</v>
      </c>
    </row>
    <row r="130" spans="1:13" ht="16.2" customHeight="1" x14ac:dyDescent="0.3">
      <c r="A130" s="3">
        <v>721.92020260211598</v>
      </c>
      <c r="B130" s="5">
        <v>722.24925112342498</v>
      </c>
      <c r="C130" s="4">
        <v>3799873.75</v>
      </c>
      <c r="D130" s="5">
        <v>0.39875936961663799</v>
      </c>
      <c r="E130" s="5">
        <v>6.6764868081210002E-2</v>
      </c>
      <c r="F130" s="2">
        <v>1</v>
      </c>
      <c r="G130" s="2" t="s">
        <v>696</v>
      </c>
      <c r="H130" s="2">
        <v>563</v>
      </c>
      <c r="I130" s="3">
        <v>173.95267089749601</v>
      </c>
      <c r="J130" s="2" t="s">
        <v>697</v>
      </c>
      <c r="K130" s="3">
        <v>1.3892474666913399</v>
      </c>
      <c r="L130" s="3">
        <v>24.972152298259701</v>
      </c>
      <c r="M130" s="1">
        <v>20.023961617120101</v>
      </c>
    </row>
    <row r="131" spans="1:13" ht="16.2" customHeight="1" x14ac:dyDescent="0.3">
      <c r="A131" s="3">
        <v>1189.85821259503</v>
      </c>
      <c r="B131" s="5">
        <v>1190.4120175783301</v>
      </c>
      <c r="C131" s="4">
        <v>3670521.8</v>
      </c>
      <c r="D131" s="5">
        <v>0.38518515493630001</v>
      </c>
      <c r="E131" s="5">
        <v>6.4492117341057906E-2</v>
      </c>
      <c r="F131" s="2">
        <v>1</v>
      </c>
      <c r="G131" s="2" t="s">
        <v>696</v>
      </c>
      <c r="H131" s="2">
        <v>461</v>
      </c>
      <c r="I131" s="3">
        <v>641.89068089041098</v>
      </c>
      <c r="J131" s="2" t="s">
        <v>551</v>
      </c>
      <c r="K131" s="3">
        <v>3.7573831844329802E-2</v>
      </c>
      <c r="L131" s="3">
        <v>22.0515000994682</v>
      </c>
      <c r="M131" s="1">
        <v>4.1273738419691703</v>
      </c>
    </row>
    <row r="132" spans="1:13" ht="16.2" customHeight="1" x14ac:dyDescent="0.3">
      <c r="A132" s="3">
        <v>985.89549403596504</v>
      </c>
      <c r="B132" s="5">
        <v>986.33651389571105</v>
      </c>
      <c r="C132" s="4">
        <v>3605164.07</v>
      </c>
      <c r="D132" s="5">
        <v>0.37832650411550001</v>
      </c>
      <c r="E132" s="5">
        <v>6.3343763340734202E-2</v>
      </c>
      <c r="F132" s="2">
        <v>1</v>
      </c>
      <c r="G132" s="2" t="s">
        <v>696</v>
      </c>
      <c r="H132" s="2">
        <v>354</v>
      </c>
      <c r="I132" s="3">
        <v>437.92796233134601</v>
      </c>
      <c r="J132" s="2" t="s">
        <v>828</v>
      </c>
      <c r="K132" s="3">
        <v>8.6232518831888903E-3</v>
      </c>
      <c r="L132" s="3">
        <v>24.942319434452099</v>
      </c>
      <c r="M132" s="1">
        <v>20.023961617120101</v>
      </c>
    </row>
    <row r="133" spans="1:13" ht="16.2" customHeight="1" x14ac:dyDescent="0.3">
      <c r="A133" s="3">
        <v>1079.91925268774</v>
      </c>
      <c r="B133" s="5">
        <v>1080.4133758717201</v>
      </c>
      <c r="C133" s="4">
        <v>3544166</v>
      </c>
      <c r="D133" s="5">
        <v>0.37192535672447602</v>
      </c>
      <c r="E133" s="5">
        <v>6.22720098129338E-2</v>
      </c>
      <c r="F133" s="2">
        <v>1</v>
      </c>
      <c r="G133" s="2" t="s">
        <v>696</v>
      </c>
      <c r="H133" s="2">
        <v>426</v>
      </c>
      <c r="I133" s="3">
        <v>531.95172098312196</v>
      </c>
      <c r="J133" s="2" t="s">
        <v>102</v>
      </c>
      <c r="K133" s="3">
        <v>8.6232518831888903E-3</v>
      </c>
      <c r="L133" s="3">
        <v>24.644929784107202</v>
      </c>
      <c r="M133" s="1">
        <v>5.51252116716703</v>
      </c>
    </row>
    <row r="134" spans="1:13" ht="16.2" customHeight="1" x14ac:dyDescent="0.3">
      <c r="A134" s="3">
        <v>633.96229739017099</v>
      </c>
      <c r="B134" s="5">
        <v>634.24816771258895</v>
      </c>
      <c r="C134" s="4">
        <v>3524279.77</v>
      </c>
      <c r="D134" s="5">
        <v>0.369838492512513</v>
      </c>
      <c r="E134" s="5">
        <v>6.1922603066832699E-2</v>
      </c>
      <c r="F134" s="2">
        <v>1</v>
      </c>
      <c r="G134" s="2" t="s">
        <v>696</v>
      </c>
      <c r="H134" s="2">
        <v>448</v>
      </c>
      <c r="I134" s="3">
        <v>85.994765685551101</v>
      </c>
      <c r="J134" s="2" t="s">
        <v>1099</v>
      </c>
      <c r="K134" s="3">
        <v>6.5208828822453802</v>
      </c>
      <c r="L134" s="3">
        <v>24.972152298259701</v>
      </c>
      <c r="M134" s="1">
        <v>20.059450975624699</v>
      </c>
    </row>
    <row r="135" spans="1:13" ht="16.2" customHeight="1" x14ac:dyDescent="0.3">
      <c r="A135" s="3">
        <v>516.98952507047397</v>
      </c>
      <c r="B135" s="5">
        <v>517.21242416859604</v>
      </c>
      <c r="C135" s="4">
        <v>3509980.35</v>
      </c>
      <c r="D135" s="5">
        <v>0.368337909051001</v>
      </c>
      <c r="E135" s="5">
        <v>6.1671358169568001E-2</v>
      </c>
      <c r="F135" s="2">
        <v>1</v>
      </c>
      <c r="G135" s="2" t="s">
        <v>696</v>
      </c>
      <c r="H135" s="2">
        <v>432</v>
      </c>
      <c r="I135" s="3">
        <v>-30.978006634145601</v>
      </c>
      <c r="J135" s="2" t="s">
        <v>1159</v>
      </c>
      <c r="K135" s="3">
        <v>1.6485960340182</v>
      </c>
      <c r="L135" s="3">
        <v>19.237678716150899</v>
      </c>
      <c r="M135" s="1">
        <v>7.0908476328531904</v>
      </c>
    </row>
    <row r="136" spans="1:13" ht="16.2" customHeight="1" x14ac:dyDescent="0.3">
      <c r="A136" s="3">
        <v>1307.8549089685901</v>
      </c>
      <c r="B136" s="5">
        <v>1308.46637791629</v>
      </c>
      <c r="C136" s="4">
        <v>3505884.78</v>
      </c>
      <c r="D136" s="5">
        <v>0.36790811926879602</v>
      </c>
      <c r="E136" s="5">
        <v>6.1599397833841801E-2</v>
      </c>
      <c r="F136" s="2">
        <v>1</v>
      </c>
      <c r="G136" s="2" t="s">
        <v>696</v>
      </c>
      <c r="H136" s="2">
        <v>500</v>
      </c>
      <c r="I136" s="3">
        <v>759.88737726397403</v>
      </c>
      <c r="J136" s="2" t="s">
        <v>1531</v>
      </c>
      <c r="K136" s="3">
        <v>3.52633691784541</v>
      </c>
      <c r="L136" s="3">
        <v>24.972152298259701</v>
      </c>
      <c r="M136" s="1">
        <v>5.3568901991526303</v>
      </c>
    </row>
    <row r="137" spans="1:13" ht="16.2" customHeight="1" x14ac:dyDescent="0.3">
      <c r="A137" s="3">
        <v>1212.85109347191</v>
      </c>
      <c r="B137" s="5">
        <v>1213.41662250637</v>
      </c>
      <c r="C137" s="4">
        <v>3491481.08</v>
      </c>
      <c r="D137" s="5">
        <v>0.36639659264711599</v>
      </c>
      <c r="E137" s="5">
        <v>6.1346320707165801E-2</v>
      </c>
      <c r="F137" s="2">
        <v>1</v>
      </c>
      <c r="G137" s="2" t="s">
        <v>696</v>
      </c>
      <c r="H137" s="2">
        <v>460</v>
      </c>
      <c r="I137" s="3">
        <v>664.88356176728905</v>
      </c>
      <c r="J137" s="2" t="s">
        <v>1444</v>
      </c>
      <c r="K137" s="3">
        <v>8.6232518831888903E-3</v>
      </c>
      <c r="L137" s="3">
        <v>21.597911482620201</v>
      </c>
      <c r="M137" s="1">
        <v>5.0593545333226499</v>
      </c>
    </row>
    <row r="138" spans="1:13" ht="16.2" customHeight="1" x14ac:dyDescent="0.3">
      <c r="A138" s="3">
        <v>1061.85706119619</v>
      </c>
      <c r="B138" s="5">
        <v>1062.3407632888</v>
      </c>
      <c r="C138" s="4">
        <v>3468023.2</v>
      </c>
      <c r="D138" s="5">
        <v>0.36393491890299701</v>
      </c>
      <c r="E138" s="5">
        <v>6.09341590495147E-2</v>
      </c>
      <c r="F138" s="2">
        <v>1</v>
      </c>
      <c r="G138" s="2" t="s">
        <v>696</v>
      </c>
      <c r="H138" s="2">
        <v>575</v>
      </c>
      <c r="I138" s="3">
        <v>513.88952949156896</v>
      </c>
      <c r="J138" s="2" t="s">
        <v>1228</v>
      </c>
      <c r="K138" s="3">
        <v>8.6232518831888903E-3</v>
      </c>
      <c r="L138" s="3">
        <v>24.972152298259701</v>
      </c>
      <c r="M138" s="1">
        <v>6.0362179751873004</v>
      </c>
    </row>
    <row r="139" spans="1:13" ht="16.2" customHeight="1" x14ac:dyDescent="0.3">
      <c r="A139" s="3">
        <v>805.938624721677</v>
      </c>
      <c r="B139" s="5">
        <v>806.30597355322197</v>
      </c>
      <c r="C139" s="4">
        <v>3280145.53</v>
      </c>
      <c r="D139" s="5">
        <v>0.34421900564292002</v>
      </c>
      <c r="E139" s="5">
        <v>5.7633094677848398E-2</v>
      </c>
      <c r="F139" s="2">
        <v>1</v>
      </c>
      <c r="G139" s="2" t="s">
        <v>696</v>
      </c>
      <c r="H139" s="2">
        <v>354</v>
      </c>
      <c r="I139" s="3">
        <v>257.971093017057</v>
      </c>
      <c r="J139" s="2" t="s">
        <v>781</v>
      </c>
      <c r="K139" s="3">
        <v>0.22115556554794299</v>
      </c>
      <c r="L139" s="3">
        <v>24.972152298259701</v>
      </c>
      <c r="M139" s="1">
        <v>20.175616108941998</v>
      </c>
    </row>
    <row r="140" spans="1:13" ht="16.2" customHeight="1" x14ac:dyDescent="0.3">
      <c r="A140" s="3">
        <v>683.97509371660306</v>
      </c>
      <c r="B140" s="5">
        <v>684.28592240955095</v>
      </c>
      <c r="C140" s="4">
        <v>3272741.11</v>
      </c>
      <c r="D140" s="5">
        <v>0.34344198460331898</v>
      </c>
      <c r="E140" s="5">
        <v>5.7502996901700403E-2</v>
      </c>
      <c r="F140" s="2">
        <v>1</v>
      </c>
      <c r="G140" s="2" t="s">
        <v>696</v>
      </c>
      <c r="H140" s="2">
        <v>153</v>
      </c>
      <c r="I140" s="3">
        <v>136.00756201198399</v>
      </c>
      <c r="J140" s="2" t="s">
        <v>1554</v>
      </c>
      <c r="K140" s="3">
        <v>2.4753929829279602</v>
      </c>
      <c r="L140" s="3">
        <v>8.8829495683987894</v>
      </c>
      <c r="M140" s="1">
        <v>3.8980909919420901</v>
      </c>
    </row>
    <row r="141" spans="1:13" ht="16.2" customHeight="1" x14ac:dyDescent="0.3">
      <c r="A141" s="3">
        <v>1090.9076856419899</v>
      </c>
      <c r="B141" s="5">
        <v>1091.4080595697501</v>
      </c>
      <c r="C141" s="4">
        <v>3257662.53</v>
      </c>
      <c r="D141" s="5">
        <v>0.34185963596462698</v>
      </c>
      <c r="E141" s="5">
        <v>5.7238061940492302E-2</v>
      </c>
      <c r="F141" s="2">
        <v>1</v>
      </c>
      <c r="G141" s="2" t="s">
        <v>696</v>
      </c>
      <c r="H141" s="2">
        <v>291</v>
      </c>
      <c r="I141" s="3">
        <v>542.94015393737504</v>
      </c>
      <c r="J141" s="2" t="s">
        <v>1095</v>
      </c>
      <c r="K141" s="3">
        <v>8.6232518831888903E-3</v>
      </c>
      <c r="L141" s="3">
        <v>13.682328635025</v>
      </c>
      <c r="M141" s="1">
        <v>3.70907686707179</v>
      </c>
    </row>
    <row r="142" spans="1:13" ht="16.2" customHeight="1" x14ac:dyDescent="0.3">
      <c r="A142" s="3">
        <v>1243.8792966267299</v>
      </c>
      <c r="B142" s="5">
        <v>1244.4602619575301</v>
      </c>
      <c r="C142" s="4">
        <v>3250824.88</v>
      </c>
      <c r="D142" s="5">
        <v>0.34114209186104799</v>
      </c>
      <c r="E142" s="5">
        <v>5.7117922475270498E-2</v>
      </c>
      <c r="F142" s="2">
        <v>1</v>
      </c>
      <c r="G142" s="2" t="s">
        <v>696</v>
      </c>
      <c r="H142" s="2">
        <v>644</v>
      </c>
      <c r="I142" s="3">
        <v>695.91176492210604</v>
      </c>
      <c r="J142" s="2" t="s">
        <v>1228</v>
      </c>
      <c r="K142" s="3">
        <v>8.6232518831888903E-3</v>
      </c>
      <c r="L142" s="3">
        <v>24.972152298259701</v>
      </c>
      <c r="M142" s="1">
        <v>20.059450975624699</v>
      </c>
    </row>
    <row r="143" spans="1:13" ht="16.2" customHeight="1" x14ac:dyDescent="0.3">
      <c r="A143" s="3">
        <v>799.922441193704</v>
      </c>
      <c r="B143" s="5">
        <v>800.28713651984299</v>
      </c>
      <c r="C143" s="4">
        <v>3208600.19</v>
      </c>
      <c r="D143" s="5">
        <v>0.336711026021911</v>
      </c>
      <c r="E143" s="5">
        <v>5.6376022600933898E-2</v>
      </c>
      <c r="F143" s="2">
        <v>1</v>
      </c>
      <c r="G143" s="2" t="s">
        <v>696</v>
      </c>
      <c r="H143" s="2">
        <v>199</v>
      </c>
      <c r="I143" s="3">
        <v>251.954909489084</v>
      </c>
      <c r="J143" s="2" t="s">
        <v>528</v>
      </c>
      <c r="K143" s="3">
        <v>0.22115556554794299</v>
      </c>
      <c r="L143" s="3">
        <v>19.834951751995099</v>
      </c>
      <c r="M143" s="1">
        <v>4.5316739177386003</v>
      </c>
    </row>
    <row r="144" spans="1:13" ht="16.2" customHeight="1" x14ac:dyDescent="0.3">
      <c r="A144" s="3">
        <v>1237.8628318210599</v>
      </c>
      <c r="B144" s="5">
        <v>1238.4408378172</v>
      </c>
      <c r="C144" s="4">
        <v>3188361.31</v>
      </c>
      <c r="D144" s="5">
        <v>0.33458715466156702</v>
      </c>
      <c r="E144" s="5">
        <v>5.6020419693518501E-2</v>
      </c>
      <c r="F144" s="2">
        <v>1</v>
      </c>
      <c r="G144" s="2" t="s">
        <v>696</v>
      </c>
      <c r="H144" s="2">
        <v>602</v>
      </c>
      <c r="I144" s="3">
        <v>689.89530011643797</v>
      </c>
      <c r="J144" s="2" t="s">
        <v>1228</v>
      </c>
      <c r="K144" s="3">
        <v>8.6232518831888903E-3</v>
      </c>
      <c r="L144" s="3">
        <v>24.972152298259701</v>
      </c>
      <c r="M144" s="1">
        <v>3.6008067762533802</v>
      </c>
    </row>
    <row r="145" spans="1:13" ht="16.2" customHeight="1" x14ac:dyDescent="0.3">
      <c r="A145" s="3">
        <v>465.96281775406999</v>
      </c>
      <c r="B145" s="5">
        <v>466.16202510647298</v>
      </c>
      <c r="C145" s="4">
        <v>3114596.95</v>
      </c>
      <c r="D145" s="5">
        <v>0.32684631072069298</v>
      </c>
      <c r="E145" s="5">
        <v>5.4724358800838903E-2</v>
      </c>
      <c r="F145" s="2">
        <v>1</v>
      </c>
      <c r="G145" s="2" t="s">
        <v>696</v>
      </c>
      <c r="H145" s="2">
        <v>131</v>
      </c>
      <c r="I145" s="3">
        <v>-82.0047139505497</v>
      </c>
      <c r="J145" s="2" t="s">
        <v>834</v>
      </c>
      <c r="K145" s="3">
        <v>19.019084916082999</v>
      </c>
      <c r="L145" s="3">
        <v>24.972152298259701</v>
      </c>
      <c r="M145" s="1">
        <v>20.246750541098901</v>
      </c>
    </row>
    <row r="146" spans="1:13" ht="16.2" customHeight="1" x14ac:dyDescent="0.3">
      <c r="A146" s="3">
        <v>1202.89210142202</v>
      </c>
      <c r="B146" s="5">
        <v>1203.4525827471</v>
      </c>
      <c r="C146" s="4">
        <v>3062779.05</v>
      </c>
      <c r="D146" s="5">
        <v>0.321408531863209</v>
      </c>
      <c r="E146" s="5">
        <v>5.3813903484331203E-2</v>
      </c>
      <c r="F146" s="2">
        <v>1</v>
      </c>
      <c r="G146" s="2" t="s">
        <v>696</v>
      </c>
      <c r="H146" s="2">
        <v>324</v>
      </c>
      <c r="I146" s="3">
        <v>654.92456971740205</v>
      </c>
      <c r="J146" s="2" t="s">
        <v>1415</v>
      </c>
      <c r="K146" s="3">
        <v>8.6232518831888903E-3</v>
      </c>
      <c r="L146" s="3">
        <v>24.8233025328</v>
      </c>
      <c r="M146" s="1">
        <v>2.9621246333599101</v>
      </c>
    </row>
    <row r="147" spans="1:13" ht="16.2" customHeight="1" x14ac:dyDescent="0.3">
      <c r="A147" s="3">
        <v>797.90800674034404</v>
      </c>
      <c r="B147" s="5">
        <v>798.271810606808</v>
      </c>
      <c r="C147" s="4">
        <v>3056682.49</v>
      </c>
      <c r="D147" s="5">
        <v>0.32076875786481501</v>
      </c>
      <c r="E147" s="5">
        <v>5.3706785182269401E-2</v>
      </c>
      <c r="F147" s="2">
        <v>1</v>
      </c>
      <c r="G147" s="2" t="s">
        <v>696</v>
      </c>
      <c r="H147" s="2">
        <v>321</v>
      </c>
      <c r="I147" s="3">
        <v>249.94047503572401</v>
      </c>
      <c r="J147" s="2" t="s">
        <v>635</v>
      </c>
      <c r="K147" s="3">
        <v>8.20965046641032</v>
      </c>
      <c r="L147" s="3">
        <v>24.972152298259701</v>
      </c>
      <c r="M147" s="1">
        <v>19.9890895084222</v>
      </c>
    </row>
    <row r="148" spans="1:13" ht="16.2" customHeight="1" x14ac:dyDescent="0.3">
      <c r="A148" s="3">
        <v>1317.8120407548799</v>
      </c>
      <c r="B148" s="5">
        <v>1318.42810426968</v>
      </c>
      <c r="C148" s="4">
        <v>2988515.31</v>
      </c>
      <c r="D148" s="5">
        <v>0.31361528290387902</v>
      </c>
      <c r="E148" s="5">
        <v>5.2509068342290702E-2</v>
      </c>
      <c r="F148" s="2">
        <v>1</v>
      </c>
      <c r="G148" s="2" t="s">
        <v>696</v>
      </c>
      <c r="H148" s="2">
        <v>331</v>
      </c>
      <c r="I148" s="3">
        <v>769.84450905026404</v>
      </c>
      <c r="J148" s="2" t="s">
        <v>442</v>
      </c>
      <c r="K148" s="3">
        <v>8.6232518831888903E-3</v>
      </c>
      <c r="L148" s="3">
        <v>19.237678716150899</v>
      </c>
      <c r="M148" s="1">
        <v>6.2268890674591102</v>
      </c>
    </row>
    <row r="149" spans="1:13" ht="16.2" customHeight="1" x14ac:dyDescent="0.3">
      <c r="A149" s="3">
        <v>1259.8512601944501</v>
      </c>
      <c r="B149" s="5">
        <v>1260.44000444841</v>
      </c>
      <c r="C149" s="4">
        <v>2930019.9</v>
      </c>
      <c r="D149" s="5">
        <v>0.307476765060473</v>
      </c>
      <c r="E149" s="5">
        <v>5.1481287266141498E-2</v>
      </c>
      <c r="F149" s="2">
        <v>1</v>
      </c>
      <c r="G149" s="2" t="s">
        <v>696</v>
      </c>
      <c r="H149" s="2">
        <v>593</v>
      </c>
      <c r="I149" s="3">
        <v>711.88372848983499</v>
      </c>
      <c r="J149" s="2" t="s">
        <v>1228</v>
      </c>
      <c r="K149" s="3">
        <v>8.6232518831888903E-3</v>
      </c>
      <c r="L149" s="3">
        <v>24.972152298259701</v>
      </c>
      <c r="M149" s="1">
        <v>20.101153591839498</v>
      </c>
    </row>
    <row r="150" spans="1:13" ht="16.2" customHeight="1" x14ac:dyDescent="0.3">
      <c r="A150" s="3">
        <v>1301.8385253500001</v>
      </c>
      <c r="B150" s="5">
        <v>1302.44719866276</v>
      </c>
      <c r="C150" s="4">
        <v>2898159.06</v>
      </c>
      <c r="D150" s="5">
        <v>0.304133283326676</v>
      </c>
      <c r="E150" s="5">
        <v>5.09214831990836E-2</v>
      </c>
      <c r="F150" s="2">
        <v>1</v>
      </c>
      <c r="G150" s="2" t="s">
        <v>696</v>
      </c>
      <c r="H150" s="2">
        <v>515</v>
      </c>
      <c r="I150" s="3">
        <v>753.87099364538199</v>
      </c>
      <c r="J150" s="2" t="s">
        <v>1415</v>
      </c>
      <c r="K150" s="3">
        <v>8.6232518831888903E-3</v>
      </c>
      <c r="L150" s="3">
        <v>24.8233025328</v>
      </c>
      <c r="M150" s="1">
        <v>6.5276880915641797</v>
      </c>
    </row>
    <row r="151" spans="1:13" ht="16.2" customHeight="1" x14ac:dyDescent="0.3">
      <c r="A151" s="3">
        <v>781.84223947446503</v>
      </c>
      <c r="B151" s="5">
        <v>782.19887977389396</v>
      </c>
      <c r="C151" s="4">
        <v>2875119.03</v>
      </c>
      <c r="D151" s="5">
        <v>0.30171545882954698</v>
      </c>
      <c r="E151" s="5">
        <v>5.0516663285385899E-2</v>
      </c>
      <c r="F151" s="2">
        <v>1</v>
      </c>
      <c r="G151" s="2" t="s">
        <v>696</v>
      </c>
      <c r="H151" s="2">
        <v>412</v>
      </c>
      <c r="I151" s="3">
        <v>233.874707769845</v>
      </c>
      <c r="J151" s="2" t="s">
        <v>56</v>
      </c>
      <c r="K151" s="3">
        <v>1.60739058411916</v>
      </c>
      <c r="L151" s="3">
        <v>24.972152298259701</v>
      </c>
      <c r="M151" s="1">
        <v>20.175616108941998</v>
      </c>
    </row>
    <row r="152" spans="1:13" ht="16.2" customHeight="1" x14ac:dyDescent="0.3">
      <c r="A152" s="3">
        <v>871.87405247469303</v>
      </c>
      <c r="B152" s="5">
        <v>872.269637466993</v>
      </c>
      <c r="C152" s="4">
        <v>2849429.34</v>
      </c>
      <c r="D152" s="5">
        <v>0.29901957858088202</v>
      </c>
      <c r="E152" s="5">
        <v>5.0065288088013297E-2</v>
      </c>
      <c r="F152" s="2">
        <v>1</v>
      </c>
      <c r="G152" s="2" t="s">
        <v>696</v>
      </c>
      <c r="H152" s="2">
        <v>533</v>
      </c>
      <c r="I152" s="3">
        <v>323.90652077007297</v>
      </c>
      <c r="J152" s="2" t="s">
        <v>1454</v>
      </c>
      <c r="K152" s="3">
        <v>8.6232518831888903E-3</v>
      </c>
      <c r="L152" s="3">
        <v>24.748893918164601</v>
      </c>
      <c r="M152" s="1">
        <v>5.1810420330047604</v>
      </c>
    </row>
    <row r="153" spans="1:13" ht="16.2" customHeight="1" x14ac:dyDescent="0.3">
      <c r="A153" s="3">
        <v>527.97005636624397</v>
      </c>
      <c r="B153" s="5">
        <v>528.19916070689101</v>
      </c>
      <c r="C153" s="4">
        <v>2846899.27</v>
      </c>
      <c r="D153" s="5">
        <v>0.29875407262340398</v>
      </c>
      <c r="E153" s="5">
        <v>5.0020834034826302E-2</v>
      </c>
      <c r="F153" s="2">
        <v>1</v>
      </c>
      <c r="G153" s="2" t="s">
        <v>696</v>
      </c>
      <c r="H153" s="2">
        <v>136</v>
      </c>
      <c r="I153" s="3">
        <v>-19.997475338375999</v>
      </c>
      <c r="J153" s="2" t="s">
        <v>91</v>
      </c>
      <c r="K153" s="3">
        <v>13.493666551081301</v>
      </c>
      <c r="L153" s="3">
        <v>21.144359733231902</v>
      </c>
      <c r="M153" s="1">
        <v>20.023961617120101</v>
      </c>
    </row>
    <row r="154" spans="1:13" ht="16.2" customHeight="1" x14ac:dyDescent="0.3">
      <c r="A154" s="3">
        <v>1129.8690246543199</v>
      </c>
      <c r="B154" s="5">
        <v>1130.39103604559</v>
      </c>
      <c r="C154" s="4">
        <v>2843568.06</v>
      </c>
      <c r="D154" s="5">
        <v>0.29840449490396997</v>
      </c>
      <c r="E154" s="5">
        <v>4.99623037228124E-2</v>
      </c>
      <c r="F154" s="2">
        <v>1</v>
      </c>
      <c r="G154" s="2" t="s">
        <v>696</v>
      </c>
      <c r="H154" s="2">
        <v>619</v>
      </c>
      <c r="I154" s="3">
        <v>581.90149294970104</v>
      </c>
      <c r="J154" s="2" t="s">
        <v>1000</v>
      </c>
      <c r="K154" s="3">
        <v>3.7573831844329802E-2</v>
      </c>
      <c r="L154" s="3">
        <v>24.972152298259701</v>
      </c>
      <c r="M154" s="1">
        <v>1.5323000506242099</v>
      </c>
    </row>
    <row r="155" spans="1:13" ht="16.2" customHeight="1" x14ac:dyDescent="0.3">
      <c r="A155" s="3">
        <v>943.90806036904405</v>
      </c>
      <c r="B155" s="5">
        <v>944.33282235136403</v>
      </c>
      <c r="C155" s="4">
        <v>2834189.7</v>
      </c>
      <c r="D155" s="5">
        <v>0.29742032827958298</v>
      </c>
      <c r="E155" s="5">
        <v>4.97975232565619E-2</v>
      </c>
      <c r="F155" s="2">
        <v>1</v>
      </c>
      <c r="G155" s="2" t="s">
        <v>696</v>
      </c>
      <c r="H155" s="2">
        <v>273</v>
      </c>
      <c r="I155" s="3">
        <v>395.94052866442502</v>
      </c>
      <c r="J155" s="2" t="s">
        <v>1228</v>
      </c>
      <c r="K155" s="3">
        <v>8.6232518831888903E-3</v>
      </c>
      <c r="L155" s="3">
        <v>24.972152298259701</v>
      </c>
      <c r="M155" s="1">
        <v>20.101153591839498</v>
      </c>
    </row>
    <row r="156" spans="1:13" ht="16.2" customHeight="1" x14ac:dyDescent="0.3">
      <c r="A156" s="3">
        <v>609.90606041498904</v>
      </c>
      <c r="B156" s="5">
        <v>610.17952395822601</v>
      </c>
      <c r="C156" s="4">
        <v>2788159.2</v>
      </c>
      <c r="D156" s="5">
        <v>0.29258988011978798</v>
      </c>
      <c r="E156" s="5">
        <v>4.8988754212534603E-2</v>
      </c>
      <c r="F156" s="2">
        <v>1</v>
      </c>
      <c r="G156" s="2" t="s">
        <v>696</v>
      </c>
      <c r="H156" s="2">
        <v>157</v>
      </c>
      <c r="I156" s="3">
        <v>61.9385287103689</v>
      </c>
      <c r="J156" s="2" t="s">
        <v>405</v>
      </c>
      <c r="K156" s="3">
        <v>6.4115407323519404</v>
      </c>
      <c r="L156" s="3">
        <v>17.9235219851812</v>
      </c>
      <c r="M156" s="1">
        <v>13.841446884044</v>
      </c>
    </row>
    <row r="157" spans="1:13" ht="16.2" customHeight="1" x14ac:dyDescent="0.3">
      <c r="A157" s="3">
        <v>983.85485093218597</v>
      </c>
      <c r="B157" s="5">
        <v>984.29509283728805</v>
      </c>
      <c r="C157" s="4">
        <v>2787529.82</v>
      </c>
      <c r="D157" s="5">
        <v>0.29252383288018002</v>
      </c>
      <c r="E157" s="5">
        <v>4.8977695826009797E-2</v>
      </c>
      <c r="F157" s="2">
        <v>1</v>
      </c>
      <c r="G157" s="2" t="s">
        <v>696</v>
      </c>
      <c r="H157" s="2">
        <v>309</v>
      </c>
      <c r="I157" s="3">
        <v>435.88731922756602</v>
      </c>
      <c r="J157" s="2" t="s">
        <v>417</v>
      </c>
      <c r="K157" s="3">
        <v>1.60739058411916</v>
      </c>
      <c r="L157" s="3">
        <v>24.867833385435699</v>
      </c>
      <c r="M157" s="1">
        <v>19.8744173085372</v>
      </c>
    </row>
    <row r="158" spans="1:13" ht="16.2" customHeight="1" x14ac:dyDescent="0.3">
      <c r="A158" s="3">
        <v>1085.84068162784</v>
      </c>
      <c r="B158" s="5">
        <v>1086.33818148007</v>
      </c>
      <c r="C158" s="4">
        <v>2710635.67</v>
      </c>
      <c r="D158" s="5">
        <v>0.28445454826744498</v>
      </c>
      <c r="E158" s="5">
        <v>4.7626643628297501E-2</v>
      </c>
      <c r="F158" s="2">
        <v>1</v>
      </c>
      <c r="G158" s="2" t="s">
        <v>696</v>
      </c>
      <c r="H158" s="2">
        <v>286</v>
      </c>
      <c r="I158" s="3">
        <v>537.87314992321603</v>
      </c>
      <c r="J158" s="2" t="s">
        <v>232</v>
      </c>
      <c r="K158" s="3">
        <v>3.7573831844329802E-2</v>
      </c>
      <c r="L158" s="3">
        <v>18.8247848685265</v>
      </c>
      <c r="M158" s="1">
        <v>5.2891159093062097</v>
      </c>
    </row>
    <row r="159" spans="1:13" ht="16.2" customHeight="1" x14ac:dyDescent="0.3">
      <c r="A159" s="3">
        <v>945.93187606796596</v>
      </c>
      <c r="B159" s="5">
        <v>946.35743397723297</v>
      </c>
      <c r="C159" s="4">
        <v>2679053.4</v>
      </c>
      <c r="D159" s="5">
        <v>0.281140299714776</v>
      </c>
      <c r="E159" s="5">
        <v>4.7071734115776101E-2</v>
      </c>
      <c r="F159" s="2">
        <v>1</v>
      </c>
      <c r="G159" s="2" t="s">
        <v>696</v>
      </c>
      <c r="H159" s="2">
        <v>429</v>
      </c>
      <c r="I159" s="3">
        <v>397.96434436334698</v>
      </c>
      <c r="J159" s="2" t="s">
        <v>403</v>
      </c>
      <c r="K159" s="3">
        <v>8.6232518831888903E-3</v>
      </c>
      <c r="L159" s="3">
        <v>22.2713778153737</v>
      </c>
      <c r="M159" s="1">
        <v>3.0709149674256602</v>
      </c>
    </row>
    <row r="160" spans="1:13" ht="16.2" customHeight="1" x14ac:dyDescent="0.3">
      <c r="A160" s="3">
        <v>1349.8880751526101</v>
      </c>
      <c r="B160" s="5">
        <v>1350.5186722252599</v>
      </c>
      <c r="C160" s="4">
        <v>2525441.2999999998</v>
      </c>
      <c r="D160" s="5">
        <v>0.26502022094597799</v>
      </c>
      <c r="E160" s="5">
        <v>4.4372725604723003E-2</v>
      </c>
      <c r="F160" s="2">
        <v>1</v>
      </c>
      <c r="G160" s="2" t="s">
        <v>696</v>
      </c>
      <c r="H160" s="2">
        <v>431</v>
      </c>
      <c r="I160" s="3">
        <v>801.92054344798998</v>
      </c>
      <c r="J160" s="2" t="s">
        <v>1360</v>
      </c>
      <c r="K160" s="3">
        <v>5.6210795656522103</v>
      </c>
      <c r="L160" s="3">
        <v>24.972152298259701</v>
      </c>
      <c r="M160" s="1">
        <v>20.023961617120101</v>
      </c>
    </row>
    <row r="161" spans="1:13" ht="16.2" customHeight="1" x14ac:dyDescent="0.3">
      <c r="A161" s="3">
        <v>521.90764756158103</v>
      </c>
      <c r="B161" s="5">
        <v>522.13333388535796</v>
      </c>
      <c r="C161" s="4">
        <v>2508651.61</v>
      </c>
      <c r="D161" s="5">
        <v>0.26325830814546503</v>
      </c>
      <c r="E161" s="5">
        <v>4.4077725951649098E-2</v>
      </c>
      <c r="F161" s="2">
        <v>1</v>
      </c>
      <c r="G161" s="2" t="s">
        <v>696</v>
      </c>
      <c r="H161" s="2">
        <v>200</v>
      </c>
      <c r="I161" s="3">
        <v>-26.059884143039</v>
      </c>
      <c r="J161" s="2" t="s">
        <v>76</v>
      </c>
      <c r="K161" s="3">
        <v>8.4341520166079196</v>
      </c>
      <c r="L161" s="3">
        <v>24.972152298259701</v>
      </c>
      <c r="M161" s="1">
        <v>20.137949716615701</v>
      </c>
    </row>
    <row r="162" spans="1:13" ht="16.2" customHeight="1" x14ac:dyDescent="0.3">
      <c r="A162" s="3">
        <v>1327.89432195071</v>
      </c>
      <c r="B162" s="5">
        <v>1328.51499732311</v>
      </c>
      <c r="C162" s="4">
        <v>2504050.42</v>
      </c>
      <c r="D162" s="5">
        <v>0.26277545851818901</v>
      </c>
      <c r="E162" s="5">
        <v>4.3996881727978103E-2</v>
      </c>
      <c r="F162" s="2">
        <v>1</v>
      </c>
      <c r="G162" s="2" t="s">
        <v>696</v>
      </c>
      <c r="H162" s="2">
        <v>516</v>
      </c>
      <c r="I162" s="3">
        <v>779.92679024609004</v>
      </c>
      <c r="J162" s="2" t="s">
        <v>1228</v>
      </c>
      <c r="K162" s="3">
        <v>8.6232518831888903E-3</v>
      </c>
      <c r="L162" s="3">
        <v>24.972152298259701</v>
      </c>
      <c r="M162" s="1">
        <v>5.2891159093062097</v>
      </c>
    </row>
    <row r="163" spans="1:13" ht="16.2" customHeight="1" x14ac:dyDescent="0.3">
      <c r="A163" s="3">
        <v>999.87577452774804</v>
      </c>
      <c r="B163" s="5">
        <v>1000.32226772592</v>
      </c>
      <c r="C163" s="4">
        <v>2496565.83</v>
      </c>
      <c r="D163" s="5">
        <v>0.26199002442574199</v>
      </c>
      <c r="E163" s="5">
        <v>4.3865375342011403E-2</v>
      </c>
      <c r="F163" s="2">
        <v>1</v>
      </c>
      <c r="G163" s="2" t="s">
        <v>696</v>
      </c>
      <c r="H163" s="2">
        <v>391</v>
      </c>
      <c r="I163" s="3">
        <v>451.90824282312798</v>
      </c>
      <c r="J163" s="2" t="s">
        <v>1228</v>
      </c>
      <c r="K163" s="3">
        <v>8.6232518831888903E-3</v>
      </c>
      <c r="L163" s="3">
        <v>24.972152298259701</v>
      </c>
      <c r="M163" s="1">
        <v>4.6534507667700398</v>
      </c>
    </row>
    <row r="164" spans="1:13" ht="16.2" customHeight="1" x14ac:dyDescent="0.3">
      <c r="A164" s="3">
        <v>1401.83049960637</v>
      </c>
      <c r="B164" s="5">
        <v>1402.48380016748</v>
      </c>
      <c r="C164" s="4">
        <v>2489351.63</v>
      </c>
      <c r="D164" s="5">
        <v>0.26123296510389399</v>
      </c>
      <c r="E164" s="5">
        <v>4.3738619785642897E-2</v>
      </c>
      <c r="F164" s="2">
        <v>1</v>
      </c>
      <c r="G164" s="2" t="s">
        <v>696</v>
      </c>
      <c r="H164" s="2">
        <v>224</v>
      </c>
      <c r="I164" s="3">
        <v>853.862967901753</v>
      </c>
      <c r="J164" s="2" t="s">
        <v>435</v>
      </c>
      <c r="K164" s="3">
        <v>8.6232518831888903E-3</v>
      </c>
      <c r="L164" s="3">
        <v>24.227187515862799</v>
      </c>
      <c r="M164" s="1">
        <v>5.5465732987403902</v>
      </c>
    </row>
    <row r="165" spans="1:13" ht="16.2" customHeight="1" x14ac:dyDescent="0.3">
      <c r="A165" s="3">
        <v>1117.9160951671399</v>
      </c>
      <c r="B165" s="5">
        <v>1118.4315540238499</v>
      </c>
      <c r="C165" s="4">
        <v>2464989.12</v>
      </c>
      <c r="D165" s="5">
        <v>0.25867635934037803</v>
      </c>
      <c r="E165" s="5">
        <v>4.33105635202796E-2</v>
      </c>
      <c r="F165" s="2">
        <v>1</v>
      </c>
      <c r="G165" s="2" t="s">
        <v>696</v>
      </c>
      <c r="H165" s="2">
        <v>92</v>
      </c>
      <c r="I165" s="3">
        <v>569.948563462523</v>
      </c>
      <c r="J165" s="2" t="s">
        <v>537</v>
      </c>
      <c r="K165" s="3">
        <v>15.636098835436499</v>
      </c>
      <c r="L165" s="3">
        <v>24.972152298259701</v>
      </c>
      <c r="M165" s="1">
        <v>20.023961617120101</v>
      </c>
    </row>
    <row r="166" spans="1:13" ht="16.2" customHeight="1" x14ac:dyDescent="0.3">
      <c r="A166" s="3">
        <v>637.97756316753896</v>
      </c>
      <c r="B166" s="5">
        <v>638.26547838440104</v>
      </c>
      <c r="C166" s="4">
        <v>2460287.83</v>
      </c>
      <c r="D166" s="5">
        <v>0.25818300520281401</v>
      </c>
      <c r="E166" s="5">
        <v>4.3227960510992397E-2</v>
      </c>
      <c r="F166" s="2">
        <v>1</v>
      </c>
      <c r="G166" s="2" t="s">
        <v>696</v>
      </c>
      <c r="H166" s="2">
        <v>388</v>
      </c>
      <c r="I166" s="3">
        <v>90.010031462919798</v>
      </c>
      <c r="J166" s="2" t="s">
        <v>81</v>
      </c>
      <c r="K166" s="3">
        <v>9.5310663675944003</v>
      </c>
      <c r="L166" s="3">
        <v>24.972152298259701</v>
      </c>
      <c r="M166" s="1">
        <v>20.023961617120101</v>
      </c>
    </row>
    <row r="167" spans="1:13" ht="16.2" customHeight="1" x14ac:dyDescent="0.3">
      <c r="A167" s="3">
        <v>1047.8811535694899</v>
      </c>
      <c r="B167" s="5">
        <v>1048.3566645590099</v>
      </c>
      <c r="C167" s="4">
        <v>2449365.4</v>
      </c>
      <c r="D167" s="5">
        <v>0.25703680362138498</v>
      </c>
      <c r="E167" s="5">
        <v>4.3036050293428899E-2</v>
      </c>
      <c r="F167" s="2">
        <v>1</v>
      </c>
      <c r="G167" s="2" t="s">
        <v>696</v>
      </c>
      <c r="H167" s="2">
        <v>558</v>
      </c>
      <c r="I167" s="3">
        <v>499.91362186486703</v>
      </c>
      <c r="J167" s="2" t="s">
        <v>863</v>
      </c>
      <c r="K167" s="3">
        <v>8.6232518831888903E-3</v>
      </c>
      <c r="L167" s="3">
        <v>24.897614667383799</v>
      </c>
      <c r="M167" s="1">
        <v>20.137949716615701</v>
      </c>
    </row>
    <row r="168" spans="1:13" ht="16.2" customHeight="1" x14ac:dyDescent="0.3">
      <c r="A168" s="3">
        <v>1199.8985374516201</v>
      </c>
      <c r="B168" s="5">
        <v>1200.45749245812</v>
      </c>
      <c r="C168" s="4">
        <v>2444873.91</v>
      </c>
      <c r="D168" s="5">
        <v>0.25656546592995699</v>
      </c>
      <c r="E168" s="5">
        <v>4.2957133530118499E-2</v>
      </c>
      <c r="F168" s="2">
        <v>1</v>
      </c>
      <c r="G168" s="2" t="s">
        <v>696</v>
      </c>
      <c r="H168" s="2">
        <v>414</v>
      </c>
      <c r="I168" s="3">
        <v>651.93100574699895</v>
      </c>
      <c r="J168" s="2" t="s">
        <v>303</v>
      </c>
      <c r="K168" s="3">
        <v>6.2200917180061301</v>
      </c>
      <c r="L168" s="3">
        <v>24.972152298259701</v>
      </c>
      <c r="M168" s="1">
        <v>19.954599292643898</v>
      </c>
    </row>
    <row r="169" spans="1:13" ht="16.2" customHeight="1" x14ac:dyDescent="0.3">
      <c r="A169" s="3">
        <v>1193.8807358869101</v>
      </c>
      <c r="B169" s="5">
        <v>1194.4366098809401</v>
      </c>
      <c r="C169" s="4">
        <v>2420054.69</v>
      </c>
      <c r="D169" s="5">
        <v>0.25396093294472999</v>
      </c>
      <c r="E169" s="5">
        <v>4.2521052739492603E-2</v>
      </c>
      <c r="F169" s="2">
        <v>1</v>
      </c>
      <c r="G169" s="2" t="s">
        <v>696</v>
      </c>
      <c r="H169" s="2">
        <v>477</v>
      </c>
      <c r="I169" s="3">
        <v>645.91320418228804</v>
      </c>
      <c r="J169" s="2" t="s">
        <v>1286</v>
      </c>
      <c r="K169" s="3">
        <v>8.6232518831888903E-3</v>
      </c>
      <c r="L169" s="3">
        <v>23.366799884605399</v>
      </c>
      <c r="M169" s="1">
        <v>5.6279265081564596</v>
      </c>
    </row>
    <row r="170" spans="1:13" ht="16.2" customHeight="1" x14ac:dyDescent="0.3">
      <c r="A170" s="3">
        <v>1173.83788223939</v>
      </c>
      <c r="B170" s="5">
        <v>1174.38337025339</v>
      </c>
      <c r="C170" s="4">
        <v>2416941.35</v>
      </c>
      <c r="D170" s="5">
        <v>0.25363421853854701</v>
      </c>
      <c r="E170" s="5">
        <v>4.2466350465662703E-2</v>
      </c>
      <c r="F170" s="2">
        <v>1</v>
      </c>
      <c r="G170" s="2" t="s">
        <v>696</v>
      </c>
      <c r="H170" s="2">
        <v>392</v>
      </c>
      <c r="I170" s="3">
        <v>625.87035053477098</v>
      </c>
      <c r="J170" s="2" t="s">
        <v>1228</v>
      </c>
      <c r="K170" s="3">
        <v>8.6232518831888903E-3</v>
      </c>
      <c r="L170" s="3">
        <v>24.972152298259701</v>
      </c>
      <c r="M170" s="1">
        <v>7.9810293086369805E-2</v>
      </c>
    </row>
    <row r="171" spans="1:13" ht="16.2" customHeight="1" x14ac:dyDescent="0.3">
      <c r="A171" s="3">
        <v>613.97667273706099</v>
      </c>
      <c r="B171" s="5">
        <v>614.25225458359398</v>
      </c>
      <c r="C171" s="4">
        <v>2334162.91</v>
      </c>
      <c r="D171" s="5">
        <v>0.24494743557575799</v>
      </c>
      <c r="E171" s="5">
        <v>4.1011909610471499E-2</v>
      </c>
      <c r="F171" s="2">
        <v>1</v>
      </c>
      <c r="G171" s="2" t="s">
        <v>696</v>
      </c>
      <c r="H171" s="2">
        <v>92</v>
      </c>
      <c r="I171" s="3">
        <v>66.009141032441704</v>
      </c>
      <c r="J171" s="2" t="s">
        <v>967</v>
      </c>
      <c r="K171" s="3">
        <v>5.3229696845690402</v>
      </c>
      <c r="L171" s="3">
        <v>12.9432966684977</v>
      </c>
      <c r="M171" s="1">
        <v>9.3408467069943697</v>
      </c>
    </row>
    <row r="172" spans="1:13" ht="16.2" customHeight="1" x14ac:dyDescent="0.3">
      <c r="A172" s="3">
        <v>544.01747197948498</v>
      </c>
      <c r="B172" s="5">
        <v>544.25553077561494</v>
      </c>
      <c r="C172" s="4">
        <v>2330026.2799999998</v>
      </c>
      <c r="D172" s="5">
        <v>0.24451333695047101</v>
      </c>
      <c r="E172" s="5">
        <v>4.0939227838807199E-2</v>
      </c>
      <c r="F172" s="2">
        <v>1</v>
      </c>
      <c r="G172" s="2" t="s">
        <v>696</v>
      </c>
      <c r="H172" s="2">
        <v>301</v>
      </c>
      <c r="I172" s="3">
        <v>-3.95005972513502</v>
      </c>
      <c r="J172" s="2" t="s">
        <v>707</v>
      </c>
      <c r="K172" s="3">
        <v>2.9689514851252201</v>
      </c>
      <c r="L172" s="3">
        <v>24.972152298259701</v>
      </c>
      <c r="M172" s="1">
        <v>20.246750541098901</v>
      </c>
    </row>
    <row r="173" spans="1:13" ht="16.2" customHeight="1" x14ac:dyDescent="0.3">
      <c r="A173" s="3">
        <v>455.93558781920598</v>
      </c>
      <c r="B173" s="5">
        <v>456.131206884135</v>
      </c>
      <c r="C173" s="4">
        <v>2321492.59</v>
      </c>
      <c r="D173" s="5">
        <v>0.24361781013332301</v>
      </c>
      <c r="E173" s="5">
        <v>4.0789288465927699E-2</v>
      </c>
      <c r="F173" s="2">
        <v>1</v>
      </c>
      <c r="G173" s="2" t="s">
        <v>696</v>
      </c>
      <c r="H173" s="2">
        <v>189</v>
      </c>
      <c r="I173" s="3">
        <v>-92.031943885413199</v>
      </c>
      <c r="J173" s="2" t="s">
        <v>1394</v>
      </c>
      <c r="K173" s="3">
        <v>12.3783819651286</v>
      </c>
      <c r="L173" s="3">
        <v>24.108132785129499</v>
      </c>
      <c r="M173" s="1">
        <v>19.954599292643898</v>
      </c>
    </row>
    <row r="174" spans="1:13" ht="16.2" customHeight="1" x14ac:dyDescent="0.3">
      <c r="A174" s="3">
        <v>1055.8432528502101</v>
      </c>
      <c r="B174" s="5">
        <v>1056.32344413649</v>
      </c>
      <c r="C174" s="4">
        <v>2302082.38</v>
      </c>
      <c r="D174" s="5">
        <v>0.241580899537615</v>
      </c>
      <c r="E174" s="5">
        <v>4.0448245527309398E-2</v>
      </c>
      <c r="F174" s="2">
        <v>1</v>
      </c>
      <c r="G174" s="2" t="s">
        <v>696</v>
      </c>
      <c r="H174" s="2">
        <v>516</v>
      </c>
      <c r="I174" s="3">
        <v>507.87572114559401</v>
      </c>
      <c r="J174" s="2" t="s">
        <v>1228</v>
      </c>
      <c r="K174" s="3">
        <v>8.6232518831888903E-3</v>
      </c>
      <c r="L174" s="3">
        <v>24.972152298259701</v>
      </c>
      <c r="M174" s="1">
        <v>21.934313626654902</v>
      </c>
    </row>
    <row r="175" spans="1:13" ht="16.2" customHeight="1" x14ac:dyDescent="0.3">
      <c r="A175" s="3">
        <v>1045.8532454802601</v>
      </c>
      <c r="B175" s="5">
        <v>1046.3275585317001</v>
      </c>
      <c r="C175" s="4">
        <v>2249261.61</v>
      </c>
      <c r="D175" s="5">
        <v>0.23603787933915099</v>
      </c>
      <c r="E175" s="5">
        <v>3.9520169498205103E-2</v>
      </c>
      <c r="F175" s="2">
        <v>1</v>
      </c>
      <c r="G175" s="2" t="s">
        <v>696</v>
      </c>
      <c r="H175" s="2">
        <v>491</v>
      </c>
      <c r="I175" s="3">
        <v>497.885713775645</v>
      </c>
      <c r="J175" s="2" t="s">
        <v>863</v>
      </c>
      <c r="K175" s="3">
        <v>8.6232518831888903E-3</v>
      </c>
      <c r="L175" s="3">
        <v>24.897614667383799</v>
      </c>
      <c r="M175" s="1">
        <v>7.9810293086369805E-2</v>
      </c>
    </row>
    <row r="176" spans="1:13" ht="16.2" customHeight="1" x14ac:dyDescent="0.3">
      <c r="A176" s="3">
        <v>915.900011111553</v>
      </c>
      <c r="B176" s="5">
        <v>916.31362684074804</v>
      </c>
      <c r="C176" s="4">
        <v>2203141.08</v>
      </c>
      <c r="D176" s="5">
        <v>0.23119798341650699</v>
      </c>
      <c r="E176" s="5">
        <v>3.8709818601340297E-2</v>
      </c>
      <c r="F176" s="2">
        <v>1</v>
      </c>
      <c r="G176" s="2" t="s">
        <v>696</v>
      </c>
      <c r="H176" s="2">
        <v>53</v>
      </c>
      <c r="I176" s="3">
        <v>367.93247940693402</v>
      </c>
      <c r="J176" s="2" t="s">
        <v>1221</v>
      </c>
      <c r="K176" s="3">
        <v>3.7573831844329802E-2</v>
      </c>
      <c r="L176" s="3">
        <v>5.25535093304316</v>
      </c>
      <c r="M176" s="1">
        <v>4.8429643586953501</v>
      </c>
    </row>
    <row r="177" spans="1:13" ht="16.2" customHeight="1" x14ac:dyDescent="0.3">
      <c r="A177" s="3">
        <v>747.95767479440804</v>
      </c>
      <c r="B177" s="5">
        <v>748.29888533553196</v>
      </c>
      <c r="C177" s="4">
        <v>2196483.5699999998</v>
      </c>
      <c r="D177" s="5">
        <v>0.230499343233838</v>
      </c>
      <c r="E177" s="5">
        <v>3.85928442474162E-2</v>
      </c>
      <c r="F177" s="2">
        <v>1</v>
      </c>
      <c r="G177" s="2" t="s">
        <v>696</v>
      </c>
      <c r="H177" s="2">
        <v>112</v>
      </c>
      <c r="I177" s="3">
        <v>199.99014308978801</v>
      </c>
      <c r="J177" s="2" t="s">
        <v>353</v>
      </c>
      <c r="K177" s="3">
        <v>17.8811065490723</v>
      </c>
      <c r="L177" s="3">
        <v>24.972152298259701</v>
      </c>
      <c r="M177" s="1">
        <v>24.8977274155299</v>
      </c>
    </row>
    <row r="178" spans="1:13" ht="16.2" customHeight="1" x14ac:dyDescent="0.3">
      <c r="A178" s="3">
        <v>925.90620170157899</v>
      </c>
      <c r="B178" s="5">
        <v>926.32382789602002</v>
      </c>
      <c r="C178" s="4">
        <v>2162594.9900000002</v>
      </c>
      <c r="D178" s="5">
        <v>0.22694307013450099</v>
      </c>
      <c r="E178" s="5">
        <v>3.7997412208875501E-2</v>
      </c>
      <c r="F178" s="2">
        <v>1</v>
      </c>
      <c r="G178" s="2" t="s">
        <v>696</v>
      </c>
      <c r="H178" s="2">
        <v>325</v>
      </c>
      <c r="I178" s="3">
        <v>377.93866999696002</v>
      </c>
      <c r="J178" s="2" t="s">
        <v>1022</v>
      </c>
      <c r="K178" s="3">
        <v>8.6232518831888903E-3</v>
      </c>
      <c r="L178" s="3">
        <v>24.600210433769199</v>
      </c>
      <c r="M178" s="1">
        <v>5.6279265081564596</v>
      </c>
    </row>
    <row r="179" spans="1:13" ht="16.2" customHeight="1" x14ac:dyDescent="0.3">
      <c r="A179" s="3">
        <v>1179.8993240418799</v>
      </c>
      <c r="B179" s="5">
        <v>1180.4479733928299</v>
      </c>
      <c r="C179" s="4">
        <v>2057032.65</v>
      </c>
      <c r="D179" s="5">
        <v>0.215865340998459</v>
      </c>
      <c r="E179" s="5">
        <v>3.6142651717308197E-2</v>
      </c>
      <c r="F179" s="2">
        <v>1</v>
      </c>
      <c r="G179" s="2" t="s">
        <v>696</v>
      </c>
      <c r="H179" s="2">
        <v>322</v>
      </c>
      <c r="I179" s="3">
        <v>631.931792337263</v>
      </c>
      <c r="J179" s="2" t="s">
        <v>828</v>
      </c>
      <c r="K179" s="3">
        <v>8.6232518831888903E-3</v>
      </c>
      <c r="L179" s="3">
        <v>24.942319434452099</v>
      </c>
      <c r="M179" s="1">
        <v>4.2755835330168397</v>
      </c>
    </row>
    <row r="180" spans="1:13" ht="16.2" customHeight="1" x14ac:dyDescent="0.3">
      <c r="A180" s="3">
        <v>465.96321635204401</v>
      </c>
      <c r="B180" s="5">
        <v>466.16242384499799</v>
      </c>
      <c r="C180" s="4">
        <v>2028214.88</v>
      </c>
      <c r="D180" s="5">
        <v>0.21284119952561201</v>
      </c>
      <c r="E180" s="5">
        <v>3.5636315260091797E-2</v>
      </c>
      <c r="F180" s="2">
        <v>1</v>
      </c>
      <c r="G180" s="2" t="s">
        <v>696</v>
      </c>
      <c r="H180" s="2">
        <v>96</v>
      </c>
      <c r="I180" s="3">
        <v>-82.004315352575802</v>
      </c>
      <c r="J180" s="2" t="s">
        <v>472</v>
      </c>
      <c r="K180" s="3">
        <v>10.914604701169299</v>
      </c>
      <c r="L180" s="3">
        <v>17.738881518014299</v>
      </c>
      <c r="M180" s="1">
        <v>16.352797640927601</v>
      </c>
    </row>
    <row r="181" spans="1:13" ht="16.2" customHeight="1" x14ac:dyDescent="0.3">
      <c r="A181" s="3">
        <v>1185.8828242172799</v>
      </c>
      <c r="B181" s="5">
        <v>1186.43457687143</v>
      </c>
      <c r="C181" s="4">
        <v>1980228.4</v>
      </c>
      <c r="D181" s="5">
        <v>0.207805490506353</v>
      </c>
      <c r="E181" s="5">
        <v>3.4793179088296197E-2</v>
      </c>
      <c r="F181" s="2">
        <v>1</v>
      </c>
      <c r="G181" s="2" t="s">
        <v>696</v>
      </c>
      <c r="H181" s="2">
        <v>429</v>
      </c>
      <c r="I181" s="3">
        <v>637.91529251265695</v>
      </c>
      <c r="J181" s="2" t="s">
        <v>1000</v>
      </c>
      <c r="K181" s="3">
        <v>3.7573831844329802E-2</v>
      </c>
      <c r="L181" s="3">
        <v>24.972152298259701</v>
      </c>
      <c r="M181" s="1">
        <v>6.9807770506222999</v>
      </c>
    </row>
    <row r="182" spans="1:13" ht="16.2" customHeight="1" x14ac:dyDescent="0.3">
      <c r="A182" s="3">
        <v>1181.8500577428299</v>
      </c>
      <c r="B182" s="5">
        <v>1182.3997207192799</v>
      </c>
      <c r="C182" s="4">
        <v>1953624.72</v>
      </c>
      <c r="D182" s="5">
        <v>0.20501369599836899</v>
      </c>
      <c r="E182" s="5">
        <v>3.43257448253355E-2</v>
      </c>
      <c r="F182" s="2">
        <v>1</v>
      </c>
      <c r="G182" s="2" t="s">
        <v>696</v>
      </c>
      <c r="H182" s="2">
        <v>311</v>
      </c>
      <c r="I182" s="3">
        <v>633.88252603821502</v>
      </c>
      <c r="J182" s="2" t="s">
        <v>795</v>
      </c>
      <c r="K182" s="3">
        <v>7.9436383819262204</v>
      </c>
      <c r="L182" s="3">
        <v>24.972152298259701</v>
      </c>
      <c r="M182" s="1">
        <v>20.137949716615701</v>
      </c>
    </row>
    <row r="183" spans="1:13" ht="16.2" customHeight="1" x14ac:dyDescent="0.3">
      <c r="A183" s="3">
        <v>793.871936974341</v>
      </c>
      <c r="B183" s="5">
        <v>794.233950228053</v>
      </c>
      <c r="C183" s="4">
        <v>1952423.86</v>
      </c>
      <c r="D183" s="5">
        <v>0.20488767755457199</v>
      </c>
      <c r="E183" s="5">
        <v>3.4304645371838201E-2</v>
      </c>
      <c r="F183" s="2">
        <v>1</v>
      </c>
      <c r="G183" s="2" t="s">
        <v>696</v>
      </c>
      <c r="H183" s="2">
        <v>315</v>
      </c>
      <c r="I183" s="3">
        <v>245.904405269721</v>
      </c>
      <c r="J183" s="2" t="s">
        <v>370</v>
      </c>
      <c r="K183" s="3">
        <v>0.63709166603088396</v>
      </c>
      <c r="L183" s="3">
        <v>24.972152298259701</v>
      </c>
      <c r="M183" s="1">
        <v>5.4786064660231304</v>
      </c>
    </row>
    <row r="184" spans="1:13" ht="16.2" customHeight="1" x14ac:dyDescent="0.3">
      <c r="A184" s="3">
        <v>1513.81429195488</v>
      </c>
      <c r="B184" s="5">
        <v>1514.5161003568101</v>
      </c>
      <c r="C184" s="4">
        <v>1949248.48</v>
      </c>
      <c r="D184" s="5">
        <v>0.204554452660694</v>
      </c>
      <c r="E184" s="5">
        <v>3.4248853037472403E-2</v>
      </c>
      <c r="F184" s="2">
        <v>2</v>
      </c>
      <c r="G184" s="2" t="s">
        <v>1419</v>
      </c>
      <c r="H184" s="2">
        <v>432</v>
      </c>
      <c r="I184" s="3">
        <v>965.84676025026397</v>
      </c>
      <c r="J184" s="2" t="s">
        <v>1228</v>
      </c>
      <c r="K184" s="3">
        <v>8.6232518831888903E-3</v>
      </c>
      <c r="L184" s="3">
        <v>24.972152298259701</v>
      </c>
      <c r="M184" s="1">
        <v>7.9810293086369805E-2</v>
      </c>
    </row>
    <row r="185" spans="1:13" ht="16.2" customHeight="1" x14ac:dyDescent="0.3">
      <c r="A185" s="3">
        <v>493.95938482752899</v>
      </c>
      <c r="B185" s="5">
        <v>494.16847653915698</v>
      </c>
      <c r="C185" s="4">
        <v>1932418.6</v>
      </c>
      <c r="D185" s="5">
        <v>0.20278832231504201</v>
      </c>
      <c r="E185" s="5">
        <v>3.3953147234609203E-2</v>
      </c>
      <c r="F185" s="2">
        <v>1</v>
      </c>
      <c r="G185" s="2" t="s">
        <v>696</v>
      </c>
      <c r="H185" s="2">
        <v>68</v>
      </c>
      <c r="I185" s="3">
        <v>-54.008146877091001</v>
      </c>
      <c r="J185" s="2" t="s">
        <v>1373</v>
      </c>
      <c r="K185" s="3">
        <v>17.624875249036201</v>
      </c>
      <c r="L185" s="3">
        <v>24.972152298259701</v>
      </c>
      <c r="M185" s="1">
        <v>19.954599292643898</v>
      </c>
    </row>
    <row r="186" spans="1:13" ht="16.2" customHeight="1" x14ac:dyDescent="0.3">
      <c r="A186" s="3">
        <v>735.95581448073904</v>
      </c>
      <c r="B186" s="5">
        <v>736.29145263030796</v>
      </c>
      <c r="C186" s="4">
        <v>1929876.42</v>
      </c>
      <c r="D186" s="5">
        <v>0.20252154553219401</v>
      </c>
      <c r="E186" s="5">
        <v>3.3908480405260302E-2</v>
      </c>
      <c r="F186" s="2">
        <v>1</v>
      </c>
      <c r="G186" s="2" t="s">
        <v>696</v>
      </c>
      <c r="H186" s="2">
        <v>104</v>
      </c>
      <c r="I186" s="3">
        <v>187.98828277612</v>
      </c>
      <c r="J186" s="2" t="s">
        <v>535</v>
      </c>
      <c r="K186" s="3">
        <v>3.3771505490620899</v>
      </c>
      <c r="L186" s="3">
        <v>10.6140748993238</v>
      </c>
      <c r="M186" s="1">
        <v>3.70907686707179</v>
      </c>
    </row>
    <row r="187" spans="1:13" ht="16.2" customHeight="1" x14ac:dyDescent="0.3">
      <c r="A187" s="3">
        <v>916.90364687853798</v>
      </c>
      <c r="B187" s="5">
        <v>917.31766630211803</v>
      </c>
      <c r="C187" s="4">
        <v>1876962.11</v>
      </c>
      <c r="D187" s="5">
        <v>0.19696870923090901</v>
      </c>
      <c r="E187" s="5">
        <v>3.2978760851614997E-2</v>
      </c>
      <c r="F187" s="2">
        <v>1</v>
      </c>
      <c r="G187" s="2" t="s">
        <v>696</v>
      </c>
      <c r="H187" s="2">
        <v>185</v>
      </c>
      <c r="I187" s="3">
        <v>368.93611517391798</v>
      </c>
      <c r="J187" s="2" t="s">
        <v>1470</v>
      </c>
      <c r="K187" s="3">
        <v>8.6232518831888903E-3</v>
      </c>
      <c r="L187" s="3">
        <v>11.9595564182281</v>
      </c>
      <c r="M187" s="1">
        <v>5.4381301180203803</v>
      </c>
    </row>
    <row r="188" spans="1:13" ht="16.2" customHeight="1" x14ac:dyDescent="0.3">
      <c r="A188" s="3">
        <v>1045.8846426392699</v>
      </c>
      <c r="B188" s="5">
        <v>1046.35897425591</v>
      </c>
      <c r="C188" s="4">
        <v>1866715.03</v>
      </c>
      <c r="D188" s="5">
        <v>0.195893378988369</v>
      </c>
      <c r="E188" s="5">
        <v>3.2798716726618098E-2</v>
      </c>
      <c r="F188" s="2">
        <v>1</v>
      </c>
      <c r="G188" s="2" t="s">
        <v>696</v>
      </c>
      <c r="H188" s="2">
        <v>402</v>
      </c>
      <c r="I188" s="3">
        <v>497.91711093464602</v>
      </c>
      <c r="J188" s="2" t="s">
        <v>630</v>
      </c>
      <c r="K188" s="3">
        <v>8.0531598695119194E-2</v>
      </c>
      <c r="L188" s="3">
        <v>24.897614667383799</v>
      </c>
      <c r="M188" s="1">
        <v>4.3833017762184099</v>
      </c>
    </row>
    <row r="189" spans="1:13" ht="16.2" customHeight="1" x14ac:dyDescent="0.3">
      <c r="A189" s="3">
        <v>1322.87945913817</v>
      </c>
      <c r="B189" s="5">
        <v>1323.4978456582801</v>
      </c>
      <c r="C189" s="4">
        <v>1779812.67</v>
      </c>
      <c r="D189" s="5">
        <v>0.18677383118976101</v>
      </c>
      <c r="E189" s="5">
        <v>3.12718174180961E-2</v>
      </c>
      <c r="F189" s="2">
        <v>1</v>
      </c>
      <c r="G189" s="2" t="s">
        <v>696</v>
      </c>
      <c r="H189" s="2">
        <v>255</v>
      </c>
      <c r="I189" s="3">
        <v>774.91192743355396</v>
      </c>
      <c r="J189" s="2" t="s">
        <v>1381</v>
      </c>
      <c r="K189" s="3">
        <v>8.6232518831888903E-3</v>
      </c>
      <c r="L189" s="3">
        <v>12.5951913332621</v>
      </c>
      <c r="M189" s="1">
        <v>3.7900945917447402</v>
      </c>
    </row>
    <row r="190" spans="1:13" ht="16.2" customHeight="1" x14ac:dyDescent="0.3">
      <c r="A190" s="3">
        <v>1253.8340454178201</v>
      </c>
      <c r="B190" s="5">
        <v>1254.41987215171</v>
      </c>
      <c r="C190" s="4">
        <v>1755044.13</v>
      </c>
      <c r="D190" s="5">
        <v>0.18417461657198</v>
      </c>
      <c r="E190" s="5">
        <v>3.0836627089558401E-2</v>
      </c>
      <c r="F190" s="2">
        <v>1</v>
      </c>
      <c r="G190" s="2" t="s">
        <v>696</v>
      </c>
      <c r="H190" s="2">
        <v>426</v>
      </c>
      <c r="I190" s="3">
        <v>705.86651371320102</v>
      </c>
      <c r="J190" s="2" t="s">
        <v>863</v>
      </c>
      <c r="K190" s="3">
        <v>8.6232518831888903E-3</v>
      </c>
      <c r="L190" s="3">
        <v>24.897614667383799</v>
      </c>
      <c r="M190" s="1">
        <v>5.8865957752545697</v>
      </c>
    </row>
    <row r="191" spans="1:13" ht="16.2" customHeight="1" x14ac:dyDescent="0.3">
      <c r="A191" s="3">
        <v>809.89288549355103</v>
      </c>
      <c r="B191" s="5">
        <v>810.26197118470304</v>
      </c>
      <c r="C191" s="4">
        <v>1754950.19</v>
      </c>
      <c r="D191" s="5">
        <v>0.18416475849309499</v>
      </c>
      <c r="E191" s="5">
        <v>3.0834976536903199E-2</v>
      </c>
      <c r="F191" s="2">
        <v>1</v>
      </c>
      <c r="G191" s="2" t="s">
        <v>696</v>
      </c>
      <c r="H191" s="2">
        <v>254</v>
      </c>
      <c r="I191" s="3">
        <v>261.92535378893098</v>
      </c>
      <c r="J191" s="2" t="s">
        <v>606</v>
      </c>
      <c r="K191" s="3">
        <v>8.6232518831888903E-3</v>
      </c>
      <c r="L191" s="3">
        <v>13.130891598828599</v>
      </c>
      <c r="M191" s="1">
        <v>4.23514810161591</v>
      </c>
    </row>
    <row r="192" spans="1:13" ht="16.2" customHeight="1" x14ac:dyDescent="0.3">
      <c r="A192" s="3">
        <v>715.87080755059105</v>
      </c>
      <c r="B192" s="5">
        <v>716.19699131797802</v>
      </c>
      <c r="C192" s="4">
        <v>1750807.42</v>
      </c>
      <c r="D192" s="5">
        <v>0.18373001553520901</v>
      </c>
      <c r="E192" s="5">
        <v>3.0762186883683599E-2</v>
      </c>
      <c r="F192" s="2">
        <v>1</v>
      </c>
      <c r="G192" s="2" t="s">
        <v>696</v>
      </c>
      <c r="H192" s="2">
        <v>255</v>
      </c>
      <c r="I192" s="3">
        <v>167.90327584597199</v>
      </c>
      <c r="J192" s="2" t="s">
        <v>322</v>
      </c>
      <c r="K192" s="3">
        <v>13.682328635025</v>
      </c>
      <c r="L192" s="3">
        <v>24.972152298259701</v>
      </c>
      <c r="M192" s="1">
        <v>20.101153591839498</v>
      </c>
    </row>
    <row r="193" spans="1:13" ht="16.2" customHeight="1" x14ac:dyDescent="0.3">
      <c r="A193" s="3">
        <v>901.87536325854398</v>
      </c>
      <c r="B193" s="5">
        <v>902.28330401431697</v>
      </c>
      <c r="C193" s="4">
        <v>1743660.51</v>
      </c>
      <c r="D193" s="5">
        <v>0.18298001763690799</v>
      </c>
      <c r="E193" s="5">
        <v>3.0636613631851699E-2</v>
      </c>
      <c r="F193" s="2">
        <v>1</v>
      </c>
      <c r="G193" s="2" t="s">
        <v>696</v>
      </c>
      <c r="H193" s="2">
        <v>187</v>
      </c>
      <c r="I193" s="3">
        <v>353.90783155392398</v>
      </c>
      <c r="J193" s="2" t="s">
        <v>78</v>
      </c>
      <c r="K193" s="3">
        <v>12.7544596846581</v>
      </c>
      <c r="L193" s="3">
        <v>24.972152298259701</v>
      </c>
      <c r="M193" s="1">
        <v>20.246750541098901</v>
      </c>
    </row>
    <row r="194" spans="1:13" ht="16.2" customHeight="1" x14ac:dyDescent="0.3">
      <c r="A194" s="3">
        <v>1507.7968186862799</v>
      </c>
      <c r="B194" s="5">
        <v>1508.49513380187</v>
      </c>
      <c r="C194" s="4">
        <v>1736021.53</v>
      </c>
      <c r="D194" s="5">
        <v>0.18217838183274199</v>
      </c>
      <c r="E194" s="5">
        <v>3.0502394569448602E-2</v>
      </c>
      <c r="F194" s="2">
        <v>1</v>
      </c>
      <c r="G194" s="2" t="s">
        <v>696</v>
      </c>
      <c r="H194" s="2">
        <v>314</v>
      </c>
      <c r="I194" s="3">
        <v>959.82928698166199</v>
      </c>
      <c r="J194" s="2" t="s">
        <v>1332</v>
      </c>
      <c r="K194" s="3">
        <v>8.6232518831888903E-3</v>
      </c>
      <c r="L194" s="3">
        <v>14.9995554184596</v>
      </c>
      <c r="M194" s="1">
        <v>5.0593545333226499</v>
      </c>
    </row>
    <row r="195" spans="1:13" ht="16.2" customHeight="1" x14ac:dyDescent="0.3">
      <c r="A195" s="3">
        <v>735.92734099535699</v>
      </c>
      <c r="B195" s="5">
        <v>736.26296585056798</v>
      </c>
      <c r="C195" s="4">
        <v>1735348.36</v>
      </c>
      <c r="D195" s="5">
        <v>0.18210773926340801</v>
      </c>
      <c r="E195" s="5">
        <v>3.04905667801053E-2</v>
      </c>
      <c r="F195" s="2">
        <v>1</v>
      </c>
      <c r="G195" s="2" t="s">
        <v>696</v>
      </c>
      <c r="H195" s="2">
        <v>110</v>
      </c>
      <c r="I195" s="3">
        <v>187.95980929073701</v>
      </c>
      <c r="J195" s="2" t="s">
        <v>535</v>
      </c>
      <c r="K195" s="3">
        <v>3.3771505490620899</v>
      </c>
      <c r="L195" s="3">
        <v>10.6140748993238</v>
      </c>
      <c r="M195" s="1">
        <v>5.1403672094821902</v>
      </c>
    </row>
    <row r="196" spans="1:13" ht="16.2" customHeight="1" x14ac:dyDescent="0.3">
      <c r="A196" s="3">
        <v>829.885705469355</v>
      </c>
      <c r="B196" s="5">
        <v>830.263486349441</v>
      </c>
      <c r="C196" s="4">
        <v>1701543.24</v>
      </c>
      <c r="D196" s="5">
        <v>0.17856022447004999</v>
      </c>
      <c r="E196" s="5">
        <v>2.9896601157623898E-2</v>
      </c>
      <c r="F196" s="2">
        <v>1</v>
      </c>
      <c r="G196" s="2" t="s">
        <v>696</v>
      </c>
      <c r="H196" s="2">
        <v>400</v>
      </c>
      <c r="I196" s="3">
        <v>281.91817376473603</v>
      </c>
      <c r="J196" s="2" t="s">
        <v>1228</v>
      </c>
      <c r="K196" s="3">
        <v>8.6232518831888903E-3</v>
      </c>
      <c r="L196" s="3">
        <v>24.972152298259701</v>
      </c>
      <c r="M196" s="1">
        <v>5.5465732987403902</v>
      </c>
    </row>
    <row r="197" spans="1:13" ht="16.2" customHeight="1" x14ac:dyDescent="0.3">
      <c r="A197" s="3">
        <v>737.01183623470604</v>
      </c>
      <c r="B197" s="5">
        <v>737.347966981387</v>
      </c>
      <c r="C197" s="4">
        <v>1675601.69</v>
      </c>
      <c r="D197" s="5">
        <v>0.17583791399200399</v>
      </c>
      <c r="E197" s="5">
        <v>2.94408007080505E-2</v>
      </c>
      <c r="F197" s="2">
        <v>1</v>
      </c>
      <c r="G197" s="2" t="s">
        <v>696</v>
      </c>
      <c r="H197" s="2">
        <v>240</v>
      </c>
      <c r="I197" s="3">
        <v>189.04430453008601</v>
      </c>
      <c r="J197" s="2" t="s">
        <v>407</v>
      </c>
      <c r="K197" s="3">
        <v>2.6266326681455001</v>
      </c>
      <c r="L197" s="3">
        <v>24.972152298259701</v>
      </c>
      <c r="M197" s="1">
        <v>20.023961617120101</v>
      </c>
    </row>
    <row r="198" spans="1:13" ht="16.2" customHeight="1" x14ac:dyDescent="0.3">
      <c r="A198" s="3">
        <v>669.906352367012</v>
      </c>
      <c r="B198" s="5">
        <v>670.21027120389203</v>
      </c>
      <c r="C198" s="4">
        <v>1667231.88</v>
      </c>
      <c r="D198" s="5">
        <v>0.174959584768721</v>
      </c>
      <c r="E198" s="5">
        <v>2.9293740753620501E-2</v>
      </c>
      <c r="F198" s="2">
        <v>1</v>
      </c>
      <c r="G198" s="2" t="s">
        <v>696</v>
      </c>
      <c r="H198" s="2">
        <v>121</v>
      </c>
      <c r="I198" s="3">
        <v>121.938820662392</v>
      </c>
      <c r="J198" s="2" t="s">
        <v>456</v>
      </c>
      <c r="K198" s="3">
        <v>12.0025652185758</v>
      </c>
      <c r="L198" s="3">
        <v>24.972152298259701</v>
      </c>
      <c r="M198" s="1">
        <v>19.954599292643898</v>
      </c>
    </row>
    <row r="199" spans="1:13" ht="16.2" customHeight="1" x14ac:dyDescent="0.3">
      <c r="A199" s="3">
        <v>547.02849534700204</v>
      </c>
      <c r="B199" s="5">
        <v>547.26821939723197</v>
      </c>
      <c r="C199" s="4">
        <v>1656770.74</v>
      </c>
      <c r="D199" s="5">
        <v>0.17386179103495</v>
      </c>
      <c r="E199" s="5">
        <v>2.9109935533228899E-2</v>
      </c>
      <c r="F199" s="2">
        <v>1</v>
      </c>
      <c r="G199" s="2" t="s">
        <v>696</v>
      </c>
      <c r="H199" s="2">
        <v>123</v>
      </c>
      <c r="I199" s="3">
        <v>-0.93903635761739701</v>
      </c>
      <c r="J199" s="2" t="s">
        <v>663</v>
      </c>
      <c r="K199" s="3">
        <v>2.92801341768901</v>
      </c>
      <c r="L199" s="3">
        <v>13.392479631869</v>
      </c>
      <c r="M199" s="1">
        <v>8.7356806750774396</v>
      </c>
    </row>
    <row r="200" spans="1:13" ht="16.2" customHeight="1" x14ac:dyDescent="0.3">
      <c r="A200" s="3">
        <v>801.88541289872705</v>
      </c>
      <c r="B200" s="5">
        <v>802.25097547238602</v>
      </c>
      <c r="C200" s="4">
        <v>1652086.6</v>
      </c>
      <c r="D200" s="5">
        <v>0.17337023662117601</v>
      </c>
      <c r="E200" s="5">
        <v>2.9027633854344499E-2</v>
      </c>
      <c r="F200" s="2">
        <v>1</v>
      </c>
      <c r="G200" s="2" t="s">
        <v>696</v>
      </c>
      <c r="H200" s="2">
        <v>291</v>
      </c>
      <c r="I200" s="3">
        <v>253.91788119410799</v>
      </c>
      <c r="J200" s="2" t="s">
        <v>76</v>
      </c>
      <c r="K200" s="3">
        <v>8.4341520166079196</v>
      </c>
      <c r="L200" s="3">
        <v>24.972152298259701</v>
      </c>
      <c r="M200" s="1">
        <v>19.9890895084222</v>
      </c>
    </row>
    <row r="201" spans="1:13" ht="16.2" customHeight="1" x14ac:dyDescent="0.3">
      <c r="A201" s="3">
        <v>1117.87677323194</v>
      </c>
      <c r="B201" s="5">
        <v>1118.39221040848</v>
      </c>
      <c r="C201" s="4">
        <v>1630176.83</v>
      </c>
      <c r="D201" s="5">
        <v>0.171071021792355</v>
      </c>
      <c r="E201" s="5">
        <v>2.8642672931961301E-2</v>
      </c>
      <c r="F201" s="2">
        <v>1</v>
      </c>
      <c r="G201" s="2" t="s">
        <v>696</v>
      </c>
      <c r="H201" s="2">
        <v>91</v>
      </c>
      <c r="I201" s="3">
        <v>569.909241527321</v>
      </c>
      <c r="J201" s="2" t="s">
        <v>537</v>
      </c>
      <c r="K201" s="3">
        <v>15.636098835436499</v>
      </c>
      <c r="L201" s="3">
        <v>24.972152298259701</v>
      </c>
      <c r="M201" s="1">
        <v>20.023961617120101</v>
      </c>
    </row>
    <row r="202" spans="1:13" ht="16.2" customHeight="1" x14ac:dyDescent="0.3">
      <c r="A202" s="3">
        <v>735.95574376801801</v>
      </c>
      <c r="B202" s="5">
        <v>736.29138188509501</v>
      </c>
      <c r="C202" s="4">
        <v>1598563.75</v>
      </c>
      <c r="D202" s="5">
        <v>0.167753540033273</v>
      </c>
      <c r="E202" s="5">
        <v>2.8087222078932099E-2</v>
      </c>
      <c r="F202" s="2">
        <v>1</v>
      </c>
      <c r="G202" s="2" t="s">
        <v>696</v>
      </c>
      <c r="H202" s="2">
        <v>28</v>
      </c>
      <c r="I202" s="3">
        <v>187.988212063399</v>
      </c>
      <c r="J202" s="2" t="s">
        <v>533</v>
      </c>
      <c r="K202" s="3">
        <v>3.7573831844329802E-2</v>
      </c>
      <c r="L202" s="3">
        <v>1.3483418162345899</v>
      </c>
      <c r="M202" s="1">
        <v>0.60121299184163401</v>
      </c>
    </row>
    <row r="203" spans="1:13" ht="16.2" customHeight="1" x14ac:dyDescent="0.3">
      <c r="A203" s="3">
        <v>1179.8586608706501</v>
      </c>
      <c r="B203" s="5">
        <v>1180.40728907327</v>
      </c>
      <c r="C203" s="4">
        <v>1583516.85</v>
      </c>
      <c r="D203" s="5">
        <v>0.166174515898936</v>
      </c>
      <c r="E203" s="5">
        <v>2.7822843744380502E-2</v>
      </c>
      <c r="F203" s="2">
        <v>1</v>
      </c>
      <c r="G203" s="2" t="s">
        <v>696</v>
      </c>
      <c r="H203" s="2">
        <v>311</v>
      </c>
      <c r="I203" s="3">
        <v>631.89112916603005</v>
      </c>
      <c r="J203" s="2" t="s">
        <v>1228</v>
      </c>
      <c r="K203" s="3">
        <v>8.6232518831888903E-3</v>
      </c>
      <c r="L203" s="3">
        <v>24.972152298259701</v>
      </c>
      <c r="M203" s="1">
        <v>24.108135634231601</v>
      </c>
    </row>
    <row r="204" spans="1:13" ht="16.2" customHeight="1" x14ac:dyDescent="0.3">
      <c r="A204" s="3">
        <v>893.86470064197397</v>
      </c>
      <c r="B204" s="5">
        <v>894.26937132998</v>
      </c>
      <c r="C204" s="4">
        <v>1566315.56</v>
      </c>
      <c r="D204" s="5">
        <v>0.16436940972745001</v>
      </c>
      <c r="E204" s="5">
        <v>2.752061216164E-2</v>
      </c>
      <c r="F204" s="2">
        <v>1</v>
      </c>
      <c r="G204" s="2" t="s">
        <v>696</v>
      </c>
      <c r="H204" s="2">
        <v>333</v>
      </c>
      <c r="I204" s="3">
        <v>345.89716893735402</v>
      </c>
      <c r="J204" s="2" t="s">
        <v>1024</v>
      </c>
      <c r="K204" s="3">
        <v>3.7573831844329802E-2</v>
      </c>
      <c r="L204" s="3">
        <v>24.600210433769199</v>
      </c>
      <c r="M204" s="1">
        <v>5.9953962738990798</v>
      </c>
    </row>
    <row r="205" spans="1:13" ht="16.2" customHeight="1" x14ac:dyDescent="0.3">
      <c r="A205" s="3">
        <v>1106.88614878866</v>
      </c>
      <c r="B205" s="5">
        <v>1107.39549437083</v>
      </c>
      <c r="C205" s="4">
        <v>1548836.42</v>
      </c>
      <c r="D205" s="5">
        <v>0.162535145931754</v>
      </c>
      <c r="E205" s="5">
        <v>2.7213498674968799E-2</v>
      </c>
      <c r="F205" s="2">
        <v>1</v>
      </c>
      <c r="G205" s="2" t="s">
        <v>696</v>
      </c>
      <c r="H205" s="2">
        <v>227</v>
      </c>
      <c r="I205" s="3">
        <v>558.91861708403803</v>
      </c>
      <c r="J205" s="2" t="s">
        <v>1437</v>
      </c>
      <c r="K205" s="3">
        <v>6.1517661348660804</v>
      </c>
      <c r="L205" s="3">
        <v>16.835522450574199</v>
      </c>
      <c r="M205" s="1">
        <v>7.3873596087773601</v>
      </c>
    </row>
    <row r="206" spans="1:13" ht="16.2" customHeight="1" x14ac:dyDescent="0.3">
      <c r="A206" s="3">
        <v>510.29005230608402</v>
      </c>
      <c r="B206" s="5">
        <v>510.50913377950201</v>
      </c>
      <c r="C206" s="4">
        <v>1547526.43</v>
      </c>
      <c r="D206" s="5">
        <v>0.16239767536800001</v>
      </c>
      <c r="E206" s="5">
        <v>2.7190481776173701E-2</v>
      </c>
      <c r="F206" s="2">
        <v>1</v>
      </c>
      <c r="G206" s="2" t="s">
        <v>696</v>
      </c>
      <c r="H206" s="2">
        <v>49</v>
      </c>
      <c r="I206" s="3">
        <v>-37.677479398535503</v>
      </c>
      <c r="J206" s="2" t="s">
        <v>1015</v>
      </c>
      <c r="K206" s="3">
        <v>23.025562168725301</v>
      </c>
      <c r="L206" s="3">
        <v>24.972152298259701</v>
      </c>
      <c r="M206" s="1">
        <v>23.588928768603001</v>
      </c>
    </row>
    <row r="207" spans="1:13" ht="16.2" customHeight="1" x14ac:dyDescent="0.3">
      <c r="A207" s="3">
        <v>706.97305254033301</v>
      </c>
      <c r="B207" s="5">
        <v>707.29499544133</v>
      </c>
      <c r="C207" s="4">
        <v>1544397.25</v>
      </c>
      <c r="D207" s="5">
        <v>0.16206929870963999</v>
      </c>
      <c r="E207" s="5">
        <v>2.71355011890154E-2</v>
      </c>
      <c r="F207" s="2">
        <v>1</v>
      </c>
      <c r="G207" s="2" t="s">
        <v>696</v>
      </c>
      <c r="H207" s="2">
        <v>250</v>
      </c>
      <c r="I207" s="3">
        <v>159.00552083571401</v>
      </c>
      <c r="J207" s="2" t="s">
        <v>1072</v>
      </c>
      <c r="K207" s="3">
        <v>8.6232518831888903E-3</v>
      </c>
      <c r="L207" s="3">
        <v>11.515091750590001</v>
      </c>
      <c r="M207" s="1">
        <v>7.9810293086369805E-2</v>
      </c>
    </row>
    <row r="208" spans="1:13" ht="16.2" customHeight="1" x14ac:dyDescent="0.3">
      <c r="A208" s="3">
        <v>521.954977973111</v>
      </c>
      <c r="B208" s="5">
        <v>522.18069105336497</v>
      </c>
      <c r="C208" s="4">
        <v>1517351.36</v>
      </c>
      <c r="D208" s="5">
        <v>0.159231098612302</v>
      </c>
      <c r="E208" s="5">
        <v>2.6660297169937501E-2</v>
      </c>
      <c r="F208" s="2">
        <v>1</v>
      </c>
      <c r="G208" s="2" t="s">
        <v>696</v>
      </c>
      <c r="H208" s="2">
        <v>559</v>
      </c>
      <c r="I208" s="3">
        <v>-26.012553731508401</v>
      </c>
      <c r="J208" s="2" t="s">
        <v>1228</v>
      </c>
      <c r="K208" s="3">
        <v>8.6232518831888903E-3</v>
      </c>
      <c r="L208" s="3">
        <v>24.972152298259701</v>
      </c>
      <c r="M208" s="1">
        <v>20.059450975624699</v>
      </c>
    </row>
    <row r="209" spans="1:13" ht="16.2" customHeight="1" x14ac:dyDescent="0.3">
      <c r="A209" s="3">
        <v>1053.8984432340101</v>
      </c>
      <c r="B209" s="5">
        <v>1054.37749470636</v>
      </c>
      <c r="C209" s="4">
        <v>1489554.93</v>
      </c>
      <c r="D209" s="5">
        <v>0.156314136725241</v>
      </c>
      <c r="E209" s="5">
        <v>2.6171905948497901E-2</v>
      </c>
      <c r="F209" s="2">
        <v>1</v>
      </c>
      <c r="G209" s="2" t="s">
        <v>696</v>
      </c>
      <c r="H209" s="2">
        <v>319</v>
      </c>
      <c r="I209" s="3">
        <v>505.93091152938803</v>
      </c>
      <c r="J209" s="2" t="s">
        <v>369</v>
      </c>
      <c r="K209" s="3">
        <v>7.4565101519902504</v>
      </c>
      <c r="L209" s="3">
        <v>24.972152298259701</v>
      </c>
      <c r="M209" s="1">
        <v>20.137949716615701</v>
      </c>
    </row>
    <row r="210" spans="1:13" ht="16.2" customHeight="1" x14ac:dyDescent="0.3">
      <c r="A210" s="3">
        <v>603.93433996490296</v>
      </c>
      <c r="B210" s="5">
        <v>604.20468175407996</v>
      </c>
      <c r="C210" s="4">
        <v>1475256.58</v>
      </c>
      <c r="D210" s="5">
        <v>0.15481366554970299</v>
      </c>
      <c r="E210" s="5">
        <v>2.5920679851439001E-2</v>
      </c>
      <c r="F210" s="2">
        <v>1</v>
      </c>
      <c r="G210" s="2" t="s">
        <v>696</v>
      </c>
      <c r="H210" s="2">
        <v>78</v>
      </c>
      <c r="I210" s="3">
        <v>55.966808260283301</v>
      </c>
      <c r="J210" s="2" t="s">
        <v>1607</v>
      </c>
      <c r="K210" s="3">
        <v>18.643481132952399</v>
      </c>
      <c r="L210" s="3">
        <v>24.897614667383799</v>
      </c>
      <c r="M210" s="1">
        <v>20.137949716615701</v>
      </c>
    </row>
    <row r="211" spans="1:13" ht="16.2" customHeight="1" x14ac:dyDescent="0.3">
      <c r="A211" s="3">
        <v>1173.87965708308</v>
      </c>
      <c r="B211" s="5">
        <v>1174.4251669461901</v>
      </c>
      <c r="C211" s="4">
        <v>1460011.85</v>
      </c>
      <c r="D211" s="5">
        <v>0.15321388110297701</v>
      </c>
      <c r="E211" s="5">
        <v>2.56528255872326E-2</v>
      </c>
      <c r="F211" s="2">
        <v>1</v>
      </c>
      <c r="G211" s="2" t="s">
        <v>696</v>
      </c>
      <c r="H211" s="2">
        <v>221</v>
      </c>
      <c r="I211" s="3">
        <v>625.91212537846195</v>
      </c>
      <c r="J211" s="2" t="s">
        <v>367</v>
      </c>
      <c r="K211" s="3">
        <v>8.6232518831888903E-3</v>
      </c>
      <c r="L211" s="3">
        <v>16.4319833333969</v>
      </c>
      <c r="M211" s="1">
        <v>4.5046676492373097</v>
      </c>
    </row>
    <row r="212" spans="1:13" ht="16.2" customHeight="1" x14ac:dyDescent="0.3">
      <c r="A212" s="3">
        <v>1167.82057578482</v>
      </c>
      <c r="B212" s="5">
        <v>1168.3629078009701</v>
      </c>
      <c r="C212" s="4">
        <v>1458705.9</v>
      </c>
      <c r="D212" s="5">
        <v>0.153076834497481</v>
      </c>
      <c r="E212" s="5">
        <v>2.5629879672392501E-2</v>
      </c>
      <c r="F212" s="2">
        <v>1</v>
      </c>
      <c r="G212" s="2" t="s">
        <v>696</v>
      </c>
      <c r="H212" s="2">
        <v>301</v>
      </c>
      <c r="I212" s="3">
        <v>619.85304408019897</v>
      </c>
      <c r="J212" s="2" t="s">
        <v>332</v>
      </c>
      <c r="K212" s="3">
        <v>3.7573831844329802E-2</v>
      </c>
      <c r="L212" s="3">
        <v>16.129243133036301</v>
      </c>
      <c r="M212" s="1">
        <v>5.51252116716703</v>
      </c>
    </row>
    <row r="213" spans="1:13" ht="16.2" customHeight="1" x14ac:dyDescent="0.3">
      <c r="A213" s="3">
        <v>476.11699599082999</v>
      </c>
      <c r="B213" s="5">
        <v>476.319811039287</v>
      </c>
      <c r="C213" s="4">
        <v>1426928.94</v>
      </c>
      <c r="D213" s="5">
        <v>0.14974215514453301</v>
      </c>
      <c r="E213" s="5">
        <v>2.5071549400913901E-2</v>
      </c>
      <c r="F213" s="2">
        <v>1</v>
      </c>
      <c r="G213" s="2" t="s">
        <v>696</v>
      </c>
      <c r="H213" s="2">
        <v>35</v>
      </c>
      <c r="I213" s="3">
        <v>-71.850535713789995</v>
      </c>
      <c r="J213" s="2" t="s">
        <v>892</v>
      </c>
      <c r="K213" s="3">
        <v>8.7707947826067603</v>
      </c>
      <c r="L213" s="3">
        <v>10.1999258653005</v>
      </c>
      <c r="M213" s="1">
        <v>9.4534884508132908</v>
      </c>
    </row>
    <row r="214" spans="1:13" ht="16.2" customHeight="1" x14ac:dyDescent="0.3">
      <c r="A214" s="3">
        <v>1265.86930941789</v>
      </c>
      <c r="B214" s="5">
        <v>1266.4609559334299</v>
      </c>
      <c r="C214" s="4">
        <v>1402582.99</v>
      </c>
      <c r="D214" s="5">
        <v>0.14718728719011201</v>
      </c>
      <c r="E214" s="5">
        <v>2.46437840994846E-2</v>
      </c>
      <c r="F214" s="2">
        <v>1</v>
      </c>
      <c r="G214" s="2" t="s">
        <v>696</v>
      </c>
      <c r="H214" s="2">
        <v>254</v>
      </c>
      <c r="I214" s="3">
        <v>717.90177771326501</v>
      </c>
      <c r="J214" s="2" t="s">
        <v>934</v>
      </c>
      <c r="K214" s="3">
        <v>11.1004000003815</v>
      </c>
      <c r="L214" s="3">
        <v>24.972152298259701</v>
      </c>
      <c r="M214" s="1">
        <v>20.137949716615701</v>
      </c>
    </row>
    <row r="215" spans="1:13" ht="16.2" customHeight="1" x14ac:dyDescent="0.3">
      <c r="A215" s="3">
        <v>614.98038609157504</v>
      </c>
      <c r="B215" s="5">
        <v>615.25648906305605</v>
      </c>
      <c r="C215" s="4">
        <v>1399803.9</v>
      </c>
      <c r="D215" s="5">
        <v>0.14689564903331601</v>
      </c>
      <c r="E215" s="5">
        <v>2.4594954693708801E-2</v>
      </c>
      <c r="F215" s="2">
        <v>1</v>
      </c>
      <c r="G215" s="2" t="s">
        <v>696</v>
      </c>
      <c r="H215" s="2">
        <v>388</v>
      </c>
      <c r="I215" s="3">
        <v>67.012854386954999</v>
      </c>
      <c r="J215" s="2" t="s">
        <v>1031</v>
      </c>
      <c r="K215" s="3">
        <v>5.5126301343917898</v>
      </c>
      <c r="L215" s="3">
        <v>24.972152298259701</v>
      </c>
      <c r="M215" s="1">
        <v>20.059450975624699</v>
      </c>
    </row>
    <row r="216" spans="1:13" ht="16.2" customHeight="1" x14ac:dyDescent="0.3">
      <c r="A216" s="3">
        <v>1027.8471362646701</v>
      </c>
      <c r="B216" s="5">
        <v>1028.3107063135701</v>
      </c>
      <c r="C216" s="4">
        <v>1379876.65</v>
      </c>
      <c r="D216" s="5">
        <v>0.14480448017587899</v>
      </c>
      <c r="E216" s="5">
        <v>2.4244827214480999E-2</v>
      </c>
      <c r="F216" s="2">
        <v>1</v>
      </c>
      <c r="G216" s="2" t="s">
        <v>696</v>
      </c>
      <c r="H216" s="2">
        <v>297</v>
      </c>
      <c r="I216" s="3">
        <v>479.87960456004703</v>
      </c>
      <c r="J216" s="2" t="s">
        <v>320</v>
      </c>
      <c r="K216" s="3">
        <v>3.7573831844329802E-2</v>
      </c>
      <c r="L216" s="3">
        <v>24.8233025328</v>
      </c>
      <c r="M216" s="1">
        <v>19.9890895084222</v>
      </c>
    </row>
    <row r="217" spans="1:13" ht="16.2" customHeight="1" x14ac:dyDescent="0.3">
      <c r="A217" s="3">
        <v>484.05279826325699</v>
      </c>
      <c r="B217" s="5">
        <v>484.25841478457602</v>
      </c>
      <c r="C217" s="4">
        <v>1352875.6</v>
      </c>
      <c r="D217" s="5">
        <v>0.141970985595437</v>
      </c>
      <c r="E217" s="5">
        <v>2.3770411047021701E-2</v>
      </c>
      <c r="F217" s="2">
        <v>1</v>
      </c>
      <c r="G217" s="2" t="s">
        <v>696</v>
      </c>
      <c r="H217" s="2">
        <v>187</v>
      </c>
      <c r="I217" s="3">
        <v>-63.914733441362699</v>
      </c>
      <c r="J217" s="2" t="s">
        <v>1119</v>
      </c>
      <c r="K217" s="3">
        <v>2.4753929829279602</v>
      </c>
      <c r="L217" s="3">
        <v>11.515091750590001</v>
      </c>
      <c r="M217" s="1">
        <v>3.3703289504527998</v>
      </c>
    </row>
    <row r="218" spans="1:13" ht="16.2" customHeight="1" x14ac:dyDescent="0.3">
      <c r="A218" s="3">
        <v>1491.82169827095</v>
      </c>
      <c r="B218" s="5">
        <v>1492.5120710759099</v>
      </c>
      <c r="C218" s="4">
        <v>1346942.42</v>
      </c>
      <c r="D218" s="5">
        <v>0.14134835672082799</v>
      </c>
      <c r="E218" s="5">
        <v>2.3666163378266401E-2</v>
      </c>
      <c r="F218" s="2">
        <v>1</v>
      </c>
      <c r="G218" s="2" t="s">
        <v>696</v>
      </c>
      <c r="H218" s="2">
        <v>317</v>
      </c>
      <c r="I218" s="3">
        <v>943.85416656633004</v>
      </c>
      <c r="J218" s="2" t="s">
        <v>1590</v>
      </c>
      <c r="K218" s="3">
        <v>8.6232518831888903E-3</v>
      </c>
      <c r="L218" s="3">
        <v>18.418386882114401</v>
      </c>
      <c r="M218" s="1">
        <v>3.7900945917447402</v>
      </c>
    </row>
    <row r="219" spans="1:13" ht="16.2" customHeight="1" x14ac:dyDescent="0.3">
      <c r="A219" s="3">
        <v>1001.9170718224</v>
      </c>
      <c r="B219" s="5">
        <v>1002.36482759518</v>
      </c>
      <c r="C219" s="4">
        <v>1339030.95</v>
      </c>
      <c r="D219" s="5">
        <v>0.14051812577172301</v>
      </c>
      <c r="E219" s="5">
        <v>2.3527156588664899E-2</v>
      </c>
      <c r="F219" s="2">
        <v>1</v>
      </c>
      <c r="G219" s="2" t="s">
        <v>696</v>
      </c>
      <c r="H219" s="2">
        <v>191</v>
      </c>
      <c r="I219" s="3">
        <v>453.94954011777997</v>
      </c>
      <c r="J219" s="2" t="s">
        <v>392</v>
      </c>
      <c r="K219" s="3">
        <v>12.710963282553299</v>
      </c>
      <c r="L219" s="3">
        <v>24.942319434452099</v>
      </c>
      <c r="M219" s="1">
        <v>20.246750541098901</v>
      </c>
    </row>
    <row r="220" spans="1:13" ht="16.2" customHeight="1" x14ac:dyDescent="0.3">
      <c r="A220" s="3">
        <v>1123.8541672141801</v>
      </c>
      <c r="B220" s="5">
        <v>1124.3728906128499</v>
      </c>
      <c r="C220" s="4">
        <v>1319063.3600000001</v>
      </c>
      <c r="D220" s="5">
        <v>0.138422723628122</v>
      </c>
      <c r="E220" s="5">
        <v>2.3176320324104899E-2</v>
      </c>
      <c r="F220" s="2">
        <v>1</v>
      </c>
      <c r="G220" s="2" t="s">
        <v>696</v>
      </c>
      <c r="H220" s="2">
        <v>401</v>
      </c>
      <c r="I220" s="3">
        <v>575.88663550955505</v>
      </c>
      <c r="J220" s="2" t="s">
        <v>845</v>
      </c>
      <c r="K220" s="3">
        <v>8.6232518831888903E-3</v>
      </c>
      <c r="L220" s="3">
        <v>24.3315823014259</v>
      </c>
      <c r="M220" s="1">
        <v>6.7128413076877598</v>
      </c>
    </row>
    <row r="221" spans="1:13" ht="16.2" customHeight="1" x14ac:dyDescent="0.3">
      <c r="A221" s="3">
        <v>843.87388531139095</v>
      </c>
      <c r="B221" s="5">
        <v>844.25766539277004</v>
      </c>
      <c r="C221" s="4">
        <v>1315339.6000000001</v>
      </c>
      <c r="D221" s="5">
        <v>0.13803195164781501</v>
      </c>
      <c r="E221" s="5">
        <v>2.3110892796370301E-2</v>
      </c>
      <c r="F221" s="2">
        <v>1</v>
      </c>
      <c r="G221" s="2" t="s">
        <v>696</v>
      </c>
      <c r="H221" s="2">
        <v>281</v>
      </c>
      <c r="I221" s="3">
        <v>295.90635360677101</v>
      </c>
      <c r="J221" s="2" t="s">
        <v>637</v>
      </c>
      <c r="K221" s="3">
        <v>8.0976889665603604</v>
      </c>
      <c r="L221" s="3">
        <v>24.972152298259701</v>
      </c>
      <c r="M221" s="1">
        <v>20.137949716615701</v>
      </c>
    </row>
    <row r="222" spans="1:13" ht="16.2" customHeight="1" x14ac:dyDescent="0.3">
      <c r="A222" s="3">
        <v>671.93613659443201</v>
      </c>
      <c r="B222" s="5">
        <v>672.24105763575301</v>
      </c>
      <c r="C222" s="4">
        <v>1311407.7</v>
      </c>
      <c r="D222" s="5">
        <v>0.13761933742204099</v>
      </c>
      <c r="E222" s="5">
        <v>2.30418081893334E-2</v>
      </c>
      <c r="F222" s="2">
        <v>1</v>
      </c>
      <c r="G222" s="2" t="s">
        <v>696</v>
      </c>
      <c r="H222" s="2">
        <v>397</v>
      </c>
      <c r="I222" s="3">
        <v>123.968604889812</v>
      </c>
      <c r="J222" s="2" t="s">
        <v>1242</v>
      </c>
      <c r="K222" s="3">
        <v>8.6305859501838693</v>
      </c>
      <c r="L222" s="3">
        <v>24.972152298259701</v>
      </c>
      <c r="M222" s="1">
        <v>20.023961617120101</v>
      </c>
    </row>
    <row r="223" spans="1:13" ht="16.2" customHeight="1" x14ac:dyDescent="0.3">
      <c r="A223" s="3">
        <v>484.01579209929798</v>
      </c>
      <c r="B223" s="5">
        <v>484.221395593502</v>
      </c>
      <c r="C223" s="4">
        <v>1297449.3700000001</v>
      </c>
      <c r="D223" s="5">
        <v>0.13615454800062901</v>
      </c>
      <c r="E223" s="5">
        <v>2.27965563408782E-2</v>
      </c>
      <c r="F223" s="2">
        <v>1</v>
      </c>
      <c r="G223" s="2" t="s">
        <v>696</v>
      </c>
      <c r="H223" s="2">
        <v>215</v>
      </c>
      <c r="I223" s="3">
        <v>-63.951739605321698</v>
      </c>
      <c r="J223" s="2" t="s">
        <v>1407</v>
      </c>
      <c r="K223" s="3">
        <v>2.4753929829279602</v>
      </c>
      <c r="L223" s="3">
        <v>14.3197120841026</v>
      </c>
      <c r="M223" s="1">
        <v>3.0028814251899698</v>
      </c>
    </row>
    <row r="224" spans="1:13" ht="16.2" customHeight="1" x14ac:dyDescent="0.3">
      <c r="A224" s="3">
        <v>851.92672207809198</v>
      </c>
      <c r="B224" s="5">
        <v>852.31392483067395</v>
      </c>
      <c r="C224" s="4">
        <v>1293659.33</v>
      </c>
      <c r="D224" s="5">
        <v>0.13575682058633701</v>
      </c>
      <c r="E224" s="5">
        <v>2.27299642545957E-2</v>
      </c>
      <c r="F224" s="2">
        <v>1</v>
      </c>
      <c r="G224" s="2" t="s">
        <v>696</v>
      </c>
      <c r="H224" s="2">
        <v>217</v>
      </c>
      <c r="I224" s="3">
        <v>303.95919037347198</v>
      </c>
      <c r="J224" s="2" t="s">
        <v>258</v>
      </c>
      <c r="K224" s="3">
        <v>7.1942846353530898</v>
      </c>
      <c r="L224" s="3">
        <v>24.972152298259701</v>
      </c>
      <c r="M224" s="1">
        <v>20.059450975624699</v>
      </c>
    </row>
    <row r="225" spans="1:13" ht="16.2" customHeight="1" x14ac:dyDescent="0.3">
      <c r="A225" s="3">
        <v>1033.86092118478</v>
      </c>
      <c r="B225" s="5">
        <v>1034.3281006510001</v>
      </c>
      <c r="C225" s="4">
        <v>1233765.23</v>
      </c>
      <c r="D225" s="5">
        <v>0.129471523986745</v>
      </c>
      <c r="E225" s="5">
        <v>2.16776077952942E-2</v>
      </c>
      <c r="F225" s="2">
        <v>1</v>
      </c>
      <c r="G225" s="2" t="s">
        <v>696</v>
      </c>
      <c r="H225" s="2">
        <v>265</v>
      </c>
      <c r="I225" s="3">
        <v>485.893389480162</v>
      </c>
      <c r="J225" s="2" t="s">
        <v>552</v>
      </c>
      <c r="K225" s="3">
        <v>6.7540574685414603</v>
      </c>
      <c r="L225" s="3">
        <v>24.972152298259701</v>
      </c>
      <c r="M225" s="1">
        <v>24.078495817947399</v>
      </c>
    </row>
    <row r="226" spans="1:13" ht="16.2" customHeight="1" x14ac:dyDescent="0.3">
      <c r="A226" s="3">
        <v>1392.8728594097199</v>
      </c>
      <c r="B226" s="5">
        <v>1393.5223157168</v>
      </c>
      <c r="C226" s="4">
        <v>1225585.99</v>
      </c>
      <c r="D226" s="5">
        <v>0.12861319321027001</v>
      </c>
      <c r="E226" s="5">
        <v>2.1533896210243601E-2</v>
      </c>
      <c r="F226" s="2">
        <v>1</v>
      </c>
      <c r="G226" s="2" t="s">
        <v>696</v>
      </c>
      <c r="H226" s="2">
        <v>180</v>
      </c>
      <c r="I226" s="3">
        <v>844.90532770510197</v>
      </c>
      <c r="J226" s="2" t="s">
        <v>220</v>
      </c>
      <c r="K226" s="3">
        <v>3.7573831844329802E-2</v>
      </c>
      <c r="L226" s="3">
        <v>10.6855597511609</v>
      </c>
      <c r="M226" s="1">
        <v>3.4924447750727299</v>
      </c>
    </row>
    <row r="227" spans="1:13" ht="16.2" customHeight="1" x14ac:dyDescent="0.3">
      <c r="A227" s="3">
        <v>1117.8772703514401</v>
      </c>
      <c r="B227" s="5">
        <v>1118.39270780073</v>
      </c>
      <c r="C227" s="4">
        <v>1197546.99</v>
      </c>
      <c r="D227" s="5">
        <v>0.12567077598793999</v>
      </c>
      <c r="E227" s="5">
        <v>2.1041242964559E-2</v>
      </c>
      <c r="F227" s="2">
        <v>1</v>
      </c>
      <c r="G227" s="2" t="s">
        <v>696</v>
      </c>
      <c r="H227" s="2">
        <v>193</v>
      </c>
      <c r="I227" s="3">
        <v>569.90973864682098</v>
      </c>
      <c r="J227" s="2" t="s">
        <v>991</v>
      </c>
      <c r="K227" s="3">
        <v>3.7573831844329802E-2</v>
      </c>
      <c r="L227" s="3">
        <v>12.0025652185758</v>
      </c>
      <c r="M227" s="1">
        <v>8.5885032669385293</v>
      </c>
    </row>
    <row r="228" spans="1:13" ht="16.2" customHeight="1" x14ac:dyDescent="0.3">
      <c r="A228" s="3">
        <v>1133.84609957713</v>
      </c>
      <c r="B228" s="5">
        <v>1134.37027471905</v>
      </c>
      <c r="C228" s="4">
        <v>1186644.68</v>
      </c>
      <c r="D228" s="5">
        <v>0.124526685802584</v>
      </c>
      <c r="E228" s="5">
        <v>2.0849686261147402E-2</v>
      </c>
      <c r="F228" s="2">
        <v>1</v>
      </c>
      <c r="G228" s="2" t="s">
        <v>696</v>
      </c>
      <c r="H228" s="2">
        <v>146</v>
      </c>
      <c r="I228" s="3">
        <v>585.87856787251201</v>
      </c>
      <c r="J228" s="2" t="s">
        <v>963</v>
      </c>
      <c r="K228" s="3">
        <v>3.7573831844329802E-2</v>
      </c>
      <c r="L228" s="3">
        <v>12.783437182076799</v>
      </c>
      <c r="M228" s="1">
        <v>4.8429643586953501</v>
      </c>
    </row>
    <row r="229" spans="1:13" ht="16.2" customHeight="1" x14ac:dyDescent="0.3">
      <c r="A229" s="3">
        <v>1427.84726972106</v>
      </c>
      <c r="B229" s="5">
        <v>1428.51157319247</v>
      </c>
      <c r="C229" s="4">
        <v>1174356.75</v>
      </c>
      <c r="D229" s="5">
        <v>0.123237188428969</v>
      </c>
      <c r="E229" s="5">
        <v>2.0633783818219901E-2</v>
      </c>
      <c r="F229" s="2">
        <v>1</v>
      </c>
      <c r="G229" s="2" t="s">
        <v>696</v>
      </c>
      <c r="H229" s="2">
        <v>270</v>
      </c>
      <c r="I229" s="3">
        <v>879.87973801643795</v>
      </c>
      <c r="J229" s="2" t="s">
        <v>840</v>
      </c>
      <c r="K229" s="3">
        <v>8.6232518831888903E-3</v>
      </c>
      <c r="L229" s="3">
        <v>16.993420399792999</v>
      </c>
      <c r="M229" s="1">
        <v>4.3160730675538401</v>
      </c>
    </row>
    <row r="230" spans="1:13" ht="16.2" customHeight="1" x14ac:dyDescent="0.3">
      <c r="A230" s="3">
        <v>1034.9018609260199</v>
      </c>
      <c r="B230" s="5">
        <v>1035.36966295913</v>
      </c>
      <c r="C230" s="4">
        <v>1173079.1499999999</v>
      </c>
      <c r="D230" s="5">
        <v>0.123103116877086</v>
      </c>
      <c r="E230" s="5">
        <v>2.0611336020984399E-2</v>
      </c>
      <c r="F230" s="2">
        <v>1</v>
      </c>
      <c r="G230" s="2" t="s">
        <v>696</v>
      </c>
      <c r="H230" s="2">
        <v>124</v>
      </c>
      <c r="I230" s="3">
        <v>486.93432922140198</v>
      </c>
      <c r="J230" s="2" t="s">
        <v>599</v>
      </c>
      <c r="K230" s="3">
        <v>14.666491315332999</v>
      </c>
      <c r="L230" s="3">
        <v>24.897614667383799</v>
      </c>
      <c r="M230" s="1">
        <v>20.137949716615701</v>
      </c>
    </row>
    <row r="231" spans="1:13" ht="16.2" customHeight="1" x14ac:dyDescent="0.3">
      <c r="A231" s="3">
        <v>1386.85773040866</v>
      </c>
      <c r="B231" s="5">
        <v>1387.5045889114799</v>
      </c>
      <c r="C231" s="4">
        <v>1165538.1200000001</v>
      </c>
      <c r="D231" s="5">
        <v>0.122311759961857</v>
      </c>
      <c r="E231" s="5">
        <v>2.0478837968082898E-2</v>
      </c>
      <c r="F231" s="2">
        <v>1</v>
      </c>
      <c r="G231" s="2" t="s">
        <v>696</v>
      </c>
      <c r="H231" s="2">
        <v>174</v>
      </c>
      <c r="I231" s="3">
        <v>838.89019870403604</v>
      </c>
      <c r="J231" s="2" t="s">
        <v>742</v>
      </c>
      <c r="K231" s="3">
        <v>0.41736558434168503</v>
      </c>
      <c r="L231" s="3">
        <v>14.782111618487001</v>
      </c>
      <c r="M231" s="1">
        <v>4.1678009247461896</v>
      </c>
    </row>
    <row r="232" spans="1:13" ht="16.2" customHeight="1" x14ac:dyDescent="0.3">
      <c r="A232" s="3">
        <v>583.93288357729296</v>
      </c>
      <c r="B232" s="5">
        <v>584.19264530888097</v>
      </c>
      <c r="C232" s="4">
        <v>1127564.08</v>
      </c>
      <c r="D232" s="5">
        <v>0.118326758025359</v>
      </c>
      <c r="E232" s="5">
        <v>1.9811623229406199E-2</v>
      </c>
      <c r="F232" s="2">
        <v>1</v>
      </c>
      <c r="G232" s="2" t="s">
        <v>696</v>
      </c>
      <c r="H232" s="2">
        <v>79</v>
      </c>
      <c r="I232" s="3">
        <v>35.965351872672798</v>
      </c>
      <c r="J232" s="2" t="s">
        <v>1543</v>
      </c>
      <c r="K232" s="3">
        <v>3.1185478186289499</v>
      </c>
      <c r="L232" s="3">
        <v>6.9326158499399799</v>
      </c>
      <c r="M232" s="1">
        <v>3.64139219280879</v>
      </c>
    </row>
    <row r="233" spans="1:13" ht="16.2" customHeight="1" x14ac:dyDescent="0.3">
      <c r="A233" s="3">
        <v>857.89845302251797</v>
      </c>
      <c r="B233" s="5">
        <v>858.28817945633796</v>
      </c>
      <c r="C233" s="4">
        <v>1122246.82</v>
      </c>
      <c r="D233" s="5">
        <v>0.117768763895768</v>
      </c>
      <c r="E233" s="5">
        <v>1.9718197451127802E-2</v>
      </c>
      <c r="F233" s="2">
        <v>1</v>
      </c>
      <c r="G233" s="2" t="s">
        <v>696</v>
      </c>
      <c r="H233" s="2">
        <v>416</v>
      </c>
      <c r="I233" s="3">
        <v>309.93092131789803</v>
      </c>
      <c r="J233" s="2" t="s">
        <v>1258</v>
      </c>
      <c r="K233" s="3">
        <v>0.15099733428955101</v>
      </c>
      <c r="L233" s="3">
        <v>24.644929784107202</v>
      </c>
      <c r="M233" s="1">
        <v>4.3160730675538401</v>
      </c>
    </row>
    <row r="234" spans="1:13" ht="16.2" customHeight="1" x14ac:dyDescent="0.3">
      <c r="A234" s="3">
        <v>1127.82835381936</v>
      </c>
      <c r="B234" s="5">
        <v>1128.34925179569</v>
      </c>
      <c r="C234" s="4">
        <v>1115626.2</v>
      </c>
      <c r="D234" s="5">
        <v>0.117073994955702</v>
      </c>
      <c r="E234" s="5">
        <v>1.9601871265049701E-2</v>
      </c>
      <c r="F234" s="2">
        <v>1</v>
      </c>
      <c r="G234" s="2" t="s">
        <v>696</v>
      </c>
      <c r="H234" s="2">
        <v>76</v>
      </c>
      <c r="I234" s="3">
        <v>579.860822114744</v>
      </c>
      <c r="J234" s="2" t="s">
        <v>1266</v>
      </c>
      <c r="K234" s="3">
        <v>2.0615007495562199</v>
      </c>
      <c r="L234" s="3">
        <v>10.271175366210899</v>
      </c>
      <c r="M234" s="1">
        <v>6.1178968921979298</v>
      </c>
    </row>
    <row r="235" spans="1:13" ht="16.2" customHeight="1" x14ac:dyDescent="0.3">
      <c r="A235" s="3">
        <v>979.92261057494602</v>
      </c>
      <c r="B235" s="5">
        <v>980.36134993297401</v>
      </c>
      <c r="C235" s="4">
        <v>1094202.79</v>
      </c>
      <c r="D235" s="5">
        <v>0.114825818824419</v>
      </c>
      <c r="E235" s="5">
        <v>1.92254558269053E-2</v>
      </c>
      <c r="F235" s="2">
        <v>1</v>
      </c>
      <c r="G235" s="2" t="s">
        <v>696</v>
      </c>
      <c r="H235" s="2">
        <v>337</v>
      </c>
      <c r="I235" s="3">
        <v>431.95507887032602</v>
      </c>
      <c r="J235" s="2" t="s">
        <v>828</v>
      </c>
      <c r="K235" s="3">
        <v>8.6232518831888903E-3</v>
      </c>
      <c r="L235" s="3">
        <v>24.942319434452099</v>
      </c>
      <c r="M235" s="1">
        <v>2.8938173250039401</v>
      </c>
    </row>
    <row r="236" spans="1:13" ht="16.2" customHeight="1" x14ac:dyDescent="0.3">
      <c r="A236" s="3">
        <v>683.94360818251198</v>
      </c>
      <c r="B236" s="5">
        <v>684.25442150507695</v>
      </c>
      <c r="C236" s="4">
        <v>1090608.4099999999</v>
      </c>
      <c r="D236" s="5">
        <v>0.114448624002364</v>
      </c>
      <c r="E236" s="5">
        <v>1.9162301542757401E-2</v>
      </c>
      <c r="F236" s="2">
        <v>1</v>
      </c>
      <c r="G236" s="2" t="s">
        <v>696</v>
      </c>
      <c r="H236" s="2">
        <v>139</v>
      </c>
      <c r="I236" s="3">
        <v>135.97607647789201</v>
      </c>
      <c r="J236" s="2" t="s">
        <v>1342</v>
      </c>
      <c r="K236" s="3">
        <v>15.941186850833899</v>
      </c>
      <c r="L236" s="3">
        <v>24.8233025328</v>
      </c>
      <c r="M236" s="1">
        <v>20.101153591839498</v>
      </c>
    </row>
    <row r="237" spans="1:13" ht="16.2" customHeight="1" x14ac:dyDescent="0.3">
      <c r="A237" s="3">
        <v>1511.8632462553001</v>
      </c>
      <c r="B237" s="5">
        <v>1512.5639242254199</v>
      </c>
      <c r="C237" s="4">
        <v>1059926.1499999999</v>
      </c>
      <c r="D237" s="5">
        <v>0.111228822645539</v>
      </c>
      <c r="E237" s="5">
        <v>1.8623205463227498E-2</v>
      </c>
      <c r="F237" s="2">
        <v>1</v>
      </c>
      <c r="G237" s="2" t="s">
        <v>696</v>
      </c>
      <c r="H237" s="2">
        <v>254</v>
      </c>
      <c r="I237" s="3">
        <v>963.89571455068506</v>
      </c>
      <c r="J237" s="2" t="s">
        <v>482</v>
      </c>
      <c r="K237" s="3">
        <v>8.6232518831888903E-3</v>
      </c>
      <c r="L237" s="3">
        <v>11.171642734177899</v>
      </c>
      <c r="M237" s="1">
        <v>4.1948007003148398</v>
      </c>
    </row>
    <row r="238" spans="1:13" ht="16.2" customHeight="1" x14ac:dyDescent="0.3">
      <c r="A238" s="3">
        <v>933.87274645060097</v>
      </c>
      <c r="B238" s="5">
        <v>934.293543016679</v>
      </c>
      <c r="C238" s="4">
        <v>1055115.02</v>
      </c>
      <c r="D238" s="5">
        <v>0.110723941880502</v>
      </c>
      <c r="E238" s="5">
        <v>1.85386725337396E-2</v>
      </c>
      <c r="F238" s="2">
        <v>1</v>
      </c>
      <c r="G238" s="2" t="s">
        <v>696</v>
      </c>
      <c r="H238" s="2">
        <v>290</v>
      </c>
      <c r="I238" s="3">
        <v>385.90521474598103</v>
      </c>
      <c r="J238" s="2" t="s">
        <v>74</v>
      </c>
      <c r="K238" s="3">
        <v>8.6232518831888903E-3</v>
      </c>
      <c r="L238" s="3">
        <v>17.852573682435299</v>
      </c>
      <c r="M238" s="1">
        <v>4.3833017762184099</v>
      </c>
    </row>
    <row r="239" spans="1:13" ht="16.2" customHeight="1" x14ac:dyDescent="0.3">
      <c r="A239" s="3">
        <v>855.90266912400295</v>
      </c>
      <c r="B239" s="5">
        <v>856.29155349489702</v>
      </c>
      <c r="C239" s="4">
        <v>1054170.01</v>
      </c>
      <c r="D239" s="5">
        <v>0.11062477237733601</v>
      </c>
      <c r="E239" s="5">
        <v>1.8522068437883701E-2</v>
      </c>
      <c r="F239" s="2">
        <v>1</v>
      </c>
      <c r="G239" s="2" t="s">
        <v>696</v>
      </c>
      <c r="H239" s="2">
        <v>319</v>
      </c>
      <c r="I239" s="3">
        <v>307.93513741938301</v>
      </c>
      <c r="J239" s="2" t="s">
        <v>1512</v>
      </c>
      <c r="K239" s="3">
        <v>0.108884248701731</v>
      </c>
      <c r="L239" s="3">
        <v>24.301816631921099</v>
      </c>
      <c r="M239" s="1">
        <v>4.9106760835329704</v>
      </c>
    </row>
    <row r="240" spans="1:13" ht="16.2" customHeight="1" x14ac:dyDescent="0.3">
      <c r="A240" s="3">
        <v>1145.8755722123899</v>
      </c>
      <c r="B240" s="5">
        <v>1146.40624270891</v>
      </c>
      <c r="C240" s="4">
        <v>1042215.72</v>
      </c>
      <c r="D240" s="5">
        <v>0.109370287239609</v>
      </c>
      <c r="E240" s="5">
        <v>1.8312028145136001E-2</v>
      </c>
      <c r="F240" s="2">
        <v>1</v>
      </c>
      <c r="G240" s="2" t="s">
        <v>696</v>
      </c>
      <c r="H240" s="2">
        <v>159</v>
      </c>
      <c r="I240" s="3">
        <v>597.90804050777103</v>
      </c>
      <c r="J240" s="2" t="s">
        <v>1514</v>
      </c>
      <c r="K240" s="3">
        <v>8.6232518831888903E-3</v>
      </c>
      <c r="L240" s="3">
        <v>11.256859415340401</v>
      </c>
      <c r="M240" s="1">
        <v>4.8024026012102796</v>
      </c>
    </row>
    <row r="241" spans="1:13" ht="16.2" customHeight="1" x14ac:dyDescent="0.3">
      <c r="A241" s="3">
        <v>1402.83374247693</v>
      </c>
      <c r="B241" s="5">
        <v>1403.4874717852199</v>
      </c>
      <c r="C241" s="4">
        <v>1037143.75</v>
      </c>
      <c r="D241" s="5">
        <v>0.10883803388252999</v>
      </c>
      <c r="E241" s="5">
        <v>1.8222912182280102E-2</v>
      </c>
      <c r="F241" s="2">
        <v>1</v>
      </c>
      <c r="G241" s="2" t="s">
        <v>696</v>
      </c>
      <c r="H241" s="2">
        <v>294</v>
      </c>
      <c r="I241" s="3">
        <v>854.86621077230802</v>
      </c>
      <c r="J241" s="2" t="s">
        <v>140</v>
      </c>
      <c r="K241" s="3">
        <v>0.108884248701731</v>
      </c>
      <c r="L241" s="3">
        <v>18.866441934871698</v>
      </c>
      <c r="M241" s="1">
        <v>4.4237290994008402</v>
      </c>
    </row>
    <row r="242" spans="1:13" ht="16.2" customHeight="1" x14ac:dyDescent="0.3">
      <c r="A242" s="3">
        <v>528.042725882632</v>
      </c>
      <c r="B242" s="5">
        <v>528.27187107559496</v>
      </c>
      <c r="C242" s="4">
        <v>1037086.5</v>
      </c>
      <c r="D242" s="5">
        <v>0.108832026058215</v>
      </c>
      <c r="E242" s="5">
        <v>1.8221906283413698E-2</v>
      </c>
      <c r="F242" s="2">
        <v>1</v>
      </c>
      <c r="G242" s="2" t="s">
        <v>696</v>
      </c>
      <c r="H242" s="2">
        <v>37</v>
      </c>
      <c r="I242" s="3">
        <v>-19.924805821987999</v>
      </c>
      <c r="J242" s="2" t="s">
        <v>460</v>
      </c>
      <c r="K242" s="3">
        <v>0.67521875060399394</v>
      </c>
      <c r="L242" s="3">
        <v>2.4753929829279602</v>
      </c>
      <c r="M242" s="1">
        <v>0.86708099203109701</v>
      </c>
    </row>
    <row r="243" spans="1:13" ht="16.2" customHeight="1" x14ac:dyDescent="0.3">
      <c r="A243" s="3">
        <v>1105.84001947974</v>
      </c>
      <c r="B243" s="5">
        <v>1106.34878189042</v>
      </c>
      <c r="C243" s="4">
        <v>1020045.16</v>
      </c>
      <c r="D243" s="5">
        <v>0.107043705065755</v>
      </c>
      <c r="E243" s="5">
        <v>1.7922485067899101E-2</v>
      </c>
      <c r="F243" s="2">
        <v>1</v>
      </c>
      <c r="G243" s="2" t="s">
        <v>696</v>
      </c>
      <c r="H243" s="2">
        <v>225</v>
      </c>
      <c r="I243" s="3">
        <v>557.872487775124</v>
      </c>
      <c r="J243" s="2" t="s">
        <v>1626</v>
      </c>
      <c r="K243" s="3">
        <v>3.7573831844329802E-2</v>
      </c>
      <c r="L243" s="3">
        <v>18.488757150936099</v>
      </c>
      <c r="M243" s="1">
        <v>4.8701317921956404</v>
      </c>
    </row>
    <row r="244" spans="1:13" ht="16.2" customHeight="1" x14ac:dyDescent="0.3">
      <c r="A244" s="3">
        <v>1153.84212731705</v>
      </c>
      <c r="B244" s="5">
        <v>1154.3770590014401</v>
      </c>
      <c r="C244" s="4">
        <v>969521.38999999897</v>
      </c>
      <c r="D244" s="5">
        <v>0.10174173242104299</v>
      </c>
      <c r="E244" s="5">
        <v>1.70347679854525E-2</v>
      </c>
      <c r="F244" s="2">
        <v>1</v>
      </c>
      <c r="G244" s="2" t="s">
        <v>696</v>
      </c>
      <c r="H244" s="2">
        <v>273</v>
      </c>
      <c r="I244" s="3">
        <v>605.87459561242997</v>
      </c>
      <c r="J244" s="2" t="s">
        <v>752</v>
      </c>
      <c r="K244" s="3">
        <v>8.6232518831888903E-3</v>
      </c>
      <c r="L244" s="3">
        <v>18.936002581882502</v>
      </c>
      <c r="M244" s="1">
        <v>3.70907686707179</v>
      </c>
    </row>
    <row r="245" spans="1:13" ht="16.2" customHeight="1" x14ac:dyDescent="0.3">
      <c r="A245" s="3">
        <v>576.92205422437701</v>
      </c>
      <c r="B245" s="5">
        <v>577.178061533593</v>
      </c>
      <c r="C245" s="4">
        <v>964925.12</v>
      </c>
      <c r="D245" s="5">
        <v>0.101259399099367</v>
      </c>
      <c r="E245" s="5">
        <v>1.6954010207588001E-2</v>
      </c>
      <c r="F245" s="2">
        <v>1</v>
      </c>
      <c r="G245" s="2" t="s">
        <v>696</v>
      </c>
      <c r="H245" s="2">
        <v>349</v>
      </c>
      <c r="I245" s="3">
        <v>28.954522519757301</v>
      </c>
      <c r="J245" s="2" t="s">
        <v>400</v>
      </c>
      <c r="K245" s="3">
        <v>5.5531322335878999</v>
      </c>
      <c r="L245" s="3">
        <v>24.644929784107202</v>
      </c>
      <c r="M245" s="1">
        <v>19.908913451004</v>
      </c>
    </row>
    <row r="246" spans="1:13" ht="16.2" customHeight="1" x14ac:dyDescent="0.3">
      <c r="A246" s="3">
        <v>753.92516042439502</v>
      </c>
      <c r="B246" s="5">
        <v>754.26912051421596</v>
      </c>
      <c r="C246" s="4">
        <v>958089.48</v>
      </c>
      <c r="D246" s="5">
        <v>0.100542065925515</v>
      </c>
      <c r="E246" s="5">
        <v>1.68339060586408E-2</v>
      </c>
      <c r="F246" s="2">
        <v>1</v>
      </c>
      <c r="G246" s="2" t="s">
        <v>696</v>
      </c>
      <c r="H246" s="2">
        <v>28</v>
      </c>
      <c r="I246" s="3">
        <v>205.95762871977499</v>
      </c>
      <c r="J246" s="2" t="s">
        <v>966</v>
      </c>
      <c r="K246" s="3">
        <v>8.6232518831888903E-3</v>
      </c>
      <c r="L246" s="3">
        <v>2.6678331509908002</v>
      </c>
      <c r="M246" s="1">
        <v>1.7652183925787599</v>
      </c>
    </row>
    <row r="247" spans="1:13" ht="16.2" customHeight="1" x14ac:dyDescent="0.3">
      <c r="A247" s="3">
        <v>1421.8302720591</v>
      </c>
      <c r="B247" s="5">
        <v>1422.49205206737</v>
      </c>
      <c r="C247" s="4">
        <v>950486.049999999</v>
      </c>
      <c r="D247" s="5">
        <v>9.9744160744132102E-2</v>
      </c>
      <c r="E247" s="5">
        <v>1.6700311619900599E-2</v>
      </c>
      <c r="F247" s="2">
        <v>2</v>
      </c>
      <c r="G247" s="2" t="s">
        <v>1419</v>
      </c>
      <c r="H247" s="2">
        <v>220</v>
      </c>
      <c r="I247" s="3">
        <v>873.86274035447798</v>
      </c>
      <c r="J247" s="2" t="s">
        <v>1088</v>
      </c>
      <c r="K247" s="3">
        <v>0.108884248701731</v>
      </c>
      <c r="L247" s="3">
        <v>13.305242118803699</v>
      </c>
      <c r="M247" s="1">
        <v>4.6128329848925302</v>
      </c>
    </row>
    <row r="248" spans="1:13" ht="16.2" customHeight="1" x14ac:dyDescent="0.3">
      <c r="A248" s="3">
        <v>1147.8237085476901</v>
      </c>
      <c r="B248" s="5">
        <v>1148.35542402449</v>
      </c>
      <c r="C248" s="4">
        <v>945912.7</v>
      </c>
      <c r="D248" s="5">
        <v>9.9264232650985398E-2</v>
      </c>
      <c r="E248" s="5">
        <v>1.66199565529884E-2</v>
      </c>
      <c r="F248" s="2">
        <v>1</v>
      </c>
      <c r="G248" s="2" t="s">
        <v>696</v>
      </c>
      <c r="H248" s="2">
        <v>264</v>
      </c>
      <c r="I248" s="3">
        <v>599.85617684307203</v>
      </c>
      <c r="J248" s="2" t="s">
        <v>1591</v>
      </c>
      <c r="K248" s="3">
        <v>8.6232518831888903E-3</v>
      </c>
      <c r="L248" s="3">
        <v>15.043033633200301</v>
      </c>
      <c r="M248" s="1">
        <v>3.93866001523336</v>
      </c>
    </row>
    <row r="249" spans="1:13" ht="16.2" customHeight="1" x14ac:dyDescent="0.3">
      <c r="A249" s="3">
        <v>1075.8860135012901</v>
      </c>
      <c r="B249" s="5">
        <v>1076.37782558665</v>
      </c>
      <c r="C249" s="4">
        <v>939043.3</v>
      </c>
      <c r="D249" s="5">
        <v>9.8543356697239695E-2</v>
      </c>
      <c r="E249" s="5">
        <v>1.649925923119E-2</v>
      </c>
      <c r="F249" s="2">
        <v>1</v>
      </c>
      <c r="G249" s="2" t="s">
        <v>696</v>
      </c>
      <c r="H249" s="2">
        <v>107</v>
      </c>
      <c r="I249" s="3">
        <v>527.91848179666999</v>
      </c>
      <c r="J249" s="2" t="s">
        <v>1100</v>
      </c>
      <c r="K249" s="3">
        <v>16.576366700299602</v>
      </c>
      <c r="L249" s="3">
        <v>24.897614667383799</v>
      </c>
      <c r="M249" s="1">
        <v>20.059450975624699</v>
      </c>
    </row>
    <row r="250" spans="1:13" ht="16.2" customHeight="1" x14ac:dyDescent="0.3">
      <c r="A250" s="3">
        <v>1211.84813810121</v>
      </c>
      <c r="B250" s="5">
        <v>1212.4131608668799</v>
      </c>
      <c r="C250" s="4">
        <v>926462.91</v>
      </c>
      <c r="D250" s="5">
        <v>9.7223168523637396E-2</v>
      </c>
      <c r="E250" s="5">
        <v>1.62782181824551E-2</v>
      </c>
      <c r="F250" s="2">
        <v>1</v>
      </c>
      <c r="G250" s="2" t="s">
        <v>696</v>
      </c>
      <c r="H250" s="2">
        <v>146</v>
      </c>
      <c r="I250" s="3">
        <v>663.88060639659102</v>
      </c>
      <c r="J250" s="2" t="s">
        <v>714</v>
      </c>
      <c r="K250" s="3">
        <v>14.059034933217401</v>
      </c>
      <c r="L250" s="3">
        <v>24.972152298259701</v>
      </c>
      <c r="M250" s="1">
        <v>19.954599292643898</v>
      </c>
    </row>
    <row r="251" spans="1:13" ht="16.2" customHeight="1" x14ac:dyDescent="0.3">
      <c r="A251" s="3">
        <v>587.02079783405202</v>
      </c>
      <c r="B251" s="5">
        <v>587.28220557432405</v>
      </c>
      <c r="C251" s="4">
        <v>905107.37999999896</v>
      </c>
      <c r="D251" s="5">
        <v>9.4982115730599406E-2</v>
      </c>
      <c r="E251" s="5">
        <v>1.5902995415316E-2</v>
      </c>
      <c r="F251" s="2">
        <v>1</v>
      </c>
      <c r="G251" s="2" t="s">
        <v>696</v>
      </c>
      <c r="H251" s="2">
        <v>252</v>
      </c>
      <c r="I251" s="3">
        <v>39.053266129431996</v>
      </c>
      <c r="J251" s="2" t="s">
        <v>202</v>
      </c>
      <c r="K251" s="3">
        <v>7.4565101519902504</v>
      </c>
      <c r="L251" s="3">
        <v>24.555402101643899</v>
      </c>
      <c r="M251" s="1">
        <v>19.3123365417798</v>
      </c>
    </row>
    <row r="252" spans="1:13" ht="16.2" customHeight="1" x14ac:dyDescent="0.3">
      <c r="A252" s="3">
        <v>767.90522865693799</v>
      </c>
      <c r="B252" s="5">
        <v>768.25557594815496</v>
      </c>
      <c r="C252" s="4">
        <v>903275.93</v>
      </c>
      <c r="D252" s="5">
        <v>9.4789923069597395E-2</v>
      </c>
      <c r="E252" s="5">
        <v>1.58708163152479E-2</v>
      </c>
      <c r="F252" s="2">
        <v>1</v>
      </c>
      <c r="G252" s="2" t="s">
        <v>696</v>
      </c>
      <c r="H252" s="2">
        <v>88</v>
      </c>
      <c r="I252" s="3">
        <v>219.93769695231799</v>
      </c>
      <c r="J252" s="2" t="s">
        <v>20</v>
      </c>
      <c r="K252" s="3">
        <v>2.6678331509908002</v>
      </c>
      <c r="L252" s="3">
        <v>7.2768757001240996</v>
      </c>
      <c r="M252" s="1">
        <v>5.0593545333226499</v>
      </c>
    </row>
    <row r="253" spans="1:13" ht="16.2" customHeight="1" x14ac:dyDescent="0.3">
      <c r="A253" s="3">
        <v>1311.7948160623901</v>
      </c>
      <c r="B253" s="5">
        <v>1312.40810780216</v>
      </c>
      <c r="C253" s="4">
        <v>902588.36</v>
      </c>
      <c r="D253" s="5">
        <v>9.4717769361920306E-2</v>
      </c>
      <c r="E253" s="5">
        <v>1.5858735513788001E-2</v>
      </c>
      <c r="F253" s="2">
        <v>1</v>
      </c>
      <c r="G253" s="2" t="s">
        <v>696</v>
      </c>
      <c r="H253" s="2">
        <v>179</v>
      </c>
      <c r="I253" s="3">
        <v>763.82728435776698</v>
      </c>
      <c r="J253" s="2" t="s">
        <v>933</v>
      </c>
      <c r="K253" s="3">
        <v>3.7573831844329802E-2</v>
      </c>
      <c r="L253" s="3">
        <v>12.827233681647</v>
      </c>
      <c r="M253" s="1">
        <v>5.8184955413818402</v>
      </c>
    </row>
    <row r="254" spans="1:13" ht="16.2" customHeight="1" x14ac:dyDescent="0.3">
      <c r="A254" s="3">
        <v>1025.8878653705499</v>
      </c>
      <c r="B254" s="5">
        <v>1026.35025480026</v>
      </c>
      <c r="C254" s="4">
        <v>902515.57</v>
      </c>
      <c r="D254" s="5">
        <v>9.4710130767476405E-2</v>
      </c>
      <c r="E254" s="5">
        <v>1.5857456572679E-2</v>
      </c>
      <c r="F254" s="2">
        <v>1</v>
      </c>
      <c r="G254" s="2" t="s">
        <v>696</v>
      </c>
      <c r="H254" s="2">
        <v>206</v>
      </c>
      <c r="I254" s="3">
        <v>477.920333665925</v>
      </c>
      <c r="J254" s="2" t="s">
        <v>713</v>
      </c>
      <c r="K254" s="3">
        <v>3.7573831844329802E-2</v>
      </c>
      <c r="L254" s="3">
        <v>12.6821336483638</v>
      </c>
      <c r="M254" s="1">
        <v>3.4924447750727299</v>
      </c>
    </row>
    <row r="255" spans="1:13" ht="16.2" customHeight="1" x14ac:dyDescent="0.3">
      <c r="A255" s="3">
        <v>1337.85366748963</v>
      </c>
      <c r="B255" s="5">
        <v>1338.4788590309399</v>
      </c>
      <c r="C255" s="4">
        <v>895606.75</v>
      </c>
      <c r="D255" s="5">
        <v>9.3985118072516499E-2</v>
      </c>
      <c r="E255" s="5">
        <v>1.57360666302114E-2</v>
      </c>
      <c r="F255" s="2">
        <v>1</v>
      </c>
      <c r="G255" s="2" t="s">
        <v>696</v>
      </c>
      <c r="H255" s="2">
        <v>172</v>
      </c>
      <c r="I255" s="3">
        <v>789.88613578501497</v>
      </c>
      <c r="J255" s="2" t="s">
        <v>1284</v>
      </c>
      <c r="K255" s="3">
        <v>0.45453585144678699</v>
      </c>
      <c r="L255" s="3">
        <v>14.3630256509463</v>
      </c>
      <c r="M255" s="1">
        <v>4.5316739177386003</v>
      </c>
    </row>
    <row r="256" spans="1:13" ht="16.2" customHeight="1" x14ac:dyDescent="0.3">
      <c r="A256" s="3">
        <v>997.87846899515</v>
      </c>
      <c r="B256" s="5">
        <v>998.32403249590698</v>
      </c>
      <c r="C256" s="4">
        <v>893386.40999999898</v>
      </c>
      <c r="D256" s="5">
        <v>9.3752115231636596E-2</v>
      </c>
      <c r="E256" s="5">
        <v>1.5697054621668899E-2</v>
      </c>
      <c r="F256" s="2">
        <v>1</v>
      </c>
      <c r="G256" s="2" t="s">
        <v>696</v>
      </c>
      <c r="H256" s="2">
        <v>314</v>
      </c>
      <c r="I256" s="3">
        <v>449.91093729053</v>
      </c>
      <c r="J256" s="2" t="s">
        <v>643</v>
      </c>
      <c r="K256" s="3">
        <v>8.6232518831888903E-3</v>
      </c>
      <c r="L256" s="3">
        <v>15.491130500602701</v>
      </c>
      <c r="M256" s="1">
        <v>5.3568901991526303</v>
      </c>
    </row>
    <row r="257" spans="1:13" ht="16.2" customHeight="1" x14ac:dyDescent="0.3">
      <c r="A257" s="3">
        <v>879.91534763718903</v>
      </c>
      <c r="B257" s="5">
        <v>880.31427364418903</v>
      </c>
      <c r="C257" s="4">
        <v>880542</v>
      </c>
      <c r="D257" s="5">
        <v>9.2404220756274802E-2</v>
      </c>
      <c r="E257" s="5">
        <v>1.54713746660569E-2</v>
      </c>
      <c r="F257" s="2">
        <v>1</v>
      </c>
      <c r="G257" s="2" t="s">
        <v>696</v>
      </c>
      <c r="H257" s="2">
        <v>208</v>
      </c>
      <c r="I257" s="3">
        <v>331.94781593256897</v>
      </c>
      <c r="J257" s="2" t="s">
        <v>491</v>
      </c>
      <c r="K257" s="3">
        <v>1.0084126845677699</v>
      </c>
      <c r="L257" s="3">
        <v>22.536828749942799</v>
      </c>
      <c r="M257" s="1">
        <v>3.4517437334537502</v>
      </c>
    </row>
    <row r="258" spans="1:13" ht="16.2" customHeight="1" x14ac:dyDescent="0.3">
      <c r="A258" s="3">
        <v>735.91163361802001</v>
      </c>
      <c r="B258" s="5">
        <v>736.24725114571697</v>
      </c>
      <c r="C258" s="4">
        <v>878170.84</v>
      </c>
      <c r="D258" s="5">
        <v>9.2155390840054599E-2</v>
      </c>
      <c r="E258" s="5">
        <v>1.54297127069986E-2</v>
      </c>
      <c r="F258" s="2">
        <v>1</v>
      </c>
      <c r="G258" s="2" t="s">
        <v>696</v>
      </c>
      <c r="H258" s="2">
        <v>119</v>
      </c>
      <c r="I258" s="3">
        <v>187.9441019134</v>
      </c>
      <c r="J258" s="2" t="s">
        <v>113</v>
      </c>
      <c r="K258" s="3">
        <v>12.856410783100101</v>
      </c>
      <c r="L258" s="3">
        <v>24.972152298259701</v>
      </c>
      <c r="M258" s="1">
        <v>24.8977274155299</v>
      </c>
    </row>
    <row r="259" spans="1:13" ht="16.2" customHeight="1" x14ac:dyDescent="0.3">
      <c r="A259" s="3">
        <v>985.85108459776598</v>
      </c>
      <c r="B259" s="5">
        <v>986.29208753978003</v>
      </c>
      <c r="C259" s="4">
        <v>872712.64</v>
      </c>
      <c r="D259" s="5">
        <v>9.1582606443930403E-2</v>
      </c>
      <c r="E259" s="5">
        <v>1.53338105726288E-2</v>
      </c>
      <c r="F259" s="2">
        <v>1</v>
      </c>
      <c r="G259" s="2" t="s">
        <v>696</v>
      </c>
      <c r="H259" s="2">
        <v>275</v>
      </c>
      <c r="I259" s="3">
        <v>437.883552893147</v>
      </c>
      <c r="J259" s="2" t="s">
        <v>375</v>
      </c>
      <c r="K259" s="3">
        <v>2.3238747493108098</v>
      </c>
      <c r="L259" s="3">
        <v>24.942319434452099</v>
      </c>
      <c r="M259" s="1">
        <v>20.023961617120101</v>
      </c>
    </row>
    <row r="260" spans="1:13" ht="16.2" customHeight="1" x14ac:dyDescent="0.3">
      <c r="A260" s="3">
        <v>1231.8465716123201</v>
      </c>
      <c r="B260" s="5">
        <v>1232.4216022483799</v>
      </c>
      <c r="C260" s="4">
        <v>857068.929999999</v>
      </c>
      <c r="D260" s="5">
        <v>8.9940952971083898E-2</v>
      </c>
      <c r="E260" s="5">
        <v>1.5058946115763401E-2</v>
      </c>
      <c r="F260" s="2">
        <v>1</v>
      </c>
      <c r="G260" s="2" t="s">
        <v>696</v>
      </c>
      <c r="H260" s="2">
        <v>287</v>
      </c>
      <c r="I260" s="3">
        <v>683.87903990769905</v>
      </c>
      <c r="J260" s="2" t="s">
        <v>443</v>
      </c>
      <c r="K260" s="3">
        <v>8.6232518831888903E-3</v>
      </c>
      <c r="L260" s="3">
        <v>16.806617817846899</v>
      </c>
      <c r="M260" s="1">
        <v>3.8575884238560998</v>
      </c>
    </row>
    <row r="261" spans="1:13" ht="16.2" customHeight="1" x14ac:dyDescent="0.3">
      <c r="A261" s="3">
        <v>927.89790763031499</v>
      </c>
      <c r="B261" s="5">
        <v>928.31632831271099</v>
      </c>
      <c r="C261" s="4">
        <v>853433.81</v>
      </c>
      <c r="D261" s="5">
        <v>8.9559482886800101E-2</v>
      </c>
      <c r="E261" s="5">
        <v>1.49950760181689E-2</v>
      </c>
      <c r="F261" s="2">
        <v>1</v>
      </c>
      <c r="G261" s="2" t="s">
        <v>696</v>
      </c>
      <c r="H261" s="2">
        <v>106</v>
      </c>
      <c r="I261" s="3">
        <v>379.93037592569601</v>
      </c>
      <c r="J261" s="2" t="s">
        <v>1492</v>
      </c>
      <c r="K261" s="3">
        <v>17.252649149862901</v>
      </c>
      <c r="L261" s="3">
        <v>24.972152298259701</v>
      </c>
      <c r="M261" s="1">
        <v>20.137949716615701</v>
      </c>
    </row>
    <row r="262" spans="1:13" ht="16.2" customHeight="1" x14ac:dyDescent="0.3">
      <c r="A262" s="3">
        <v>783.94460526876799</v>
      </c>
      <c r="B262" s="5">
        <v>784.30218847397305</v>
      </c>
      <c r="C262" s="4">
        <v>836500.66</v>
      </c>
      <c r="D262" s="5">
        <v>8.7782515370544101E-2</v>
      </c>
      <c r="E262" s="5">
        <v>1.4697555731883199E-2</v>
      </c>
      <c r="F262" s="2">
        <v>1</v>
      </c>
      <c r="G262" s="2" t="s">
        <v>696</v>
      </c>
      <c r="H262" s="2">
        <v>165</v>
      </c>
      <c r="I262" s="3">
        <v>235.97707356414799</v>
      </c>
      <c r="J262" s="2" t="s">
        <v>792</v>
      </c>
      <c r="K262" s="3">
        <v>3.7573831844329802E-2</v>
      </c>
      <c r="L262" s="3">
        <v>10.157087784576399</v>
      </c>
      <c r="M262" s="1">
        <v>3.2206191932837198</v>
      </c>
    </row>
    <row r="263" spans="1:13" ht="16.2" customHeight="1" x14ac:dyDescent="0.3">
      <c r="A263" s="3">
        <v>983.89973998101198</v>
      </c>
      <c r="B263" s="5">
        <v>984.33999901395498</v>
      </c>
      <c r="C263" s="4">
        <v>830384.08</v>
      </c>
      <c r="D263" s="5">
        <v>8.7140640470092498E-2</v>
      </c>
      <c r="E263" s="5">
        <v>1.45900856726982E-2</v>
      </c>
      <c r="F263" s="2">
        <v>1</v>
      </c>
      <c r="G263" s="2" t="s">
        <v>696</v>
      </c>
      <c r="H263" s="2">
        <v>138</v>
      </c>
      <c r="I263" s="3">
        <v>435.93220827639198</v>
      </c>
      <c r="J263" s="2" t="s">
        <v>1027</v>
      </c>
      <c r="K263" s="3">
        <v>1.60739058411916</v>
      </c>
      <c r="L263" s="3">
        <v>16.085747283267999</v>
      </c>
      <c r="M263" s="1">
        <v>5.1403672094821902</v>
      </c>
    </row>
    <row r="264" spans="1:13" ht="16.2" customHeight="1" x14ac:dyDescent="0.3">
      <c r="A264" s="3">
        <v>812.93699902921003</v>
      </c>
      <c r="B264" s="5">
        <v>813.30741793643404</v>
      </c>
      <c r="C264" s="4">
        <v>823307.92</v>
      </c>
      <c r="D264" s="5">
        <v>8.6398067088304095E-2</v>
      </c>
      <c r="E264" s="5">
        <v>1.4465755518591999E-2</v>
      </c>
      <c r="F264" s="2">
        <v>1</v>
      </c>
      <c r="G264" s="2" t="s">
        <v>696</v>
      </c>
      <c r="H264" s="2">
        <v>261</v>
      </c>
      <c r="I264" s="3">
        <v>264.96946732459003</v>
      </c>
      <c r="J264" s="2" t="s">
        <v>1194</v>
      </c>
      <c r="K264" s="3">
        <v>11.357076551087699</v>
      </c>
      <c r="L264" s="3">
        <v>24.972152298259701</v>
      </c>
      <c r="M264" s="1">
        <v>20.137949716615701</v>
      </c>
    </row>
    <row r="265" spans="1:13" ht="16.2" customHeight="1" x14ac:dyDescent="0.3">
      <c r="A265" s="3">
        <v>601.90657175824299</v>
      </c>
      <c r="B265" s="5">
        <v>602.17584966999596</v>
      </c>
      <c r="C265" s="4">
        <v>819876.26</v>
      </c>
      <c r="D265" s="5">
        <v>8.6037948129525907E-2</v>
      </c>
      <c r="E265" s="5">
        <v>1.44054602713619E-2</v>
      </c>
      <c r="F265" s="2">
        <v>1</v>
      </c>
      <c r="G265" s="2" t="s">
        <v>696</v>
      </c>
      <c r="H265" s="2">
        <v>74</v>
      </c>
      <c r="I265" s="3">
        <v>53.939040053623202</v>
      </c>
      <c r="J265" s="2" t="s">
        <v>1346</v>
      </c>
      <c r="K265" s="3">
        <v>6.5619766330401097</v>
      </c>
      <c r="L265" s="3">
        <v>13.493666551081301</v>
      </c>
      <c r="M265" s="1">
        <v>8.0206636742432895</v>
      </c>
    </row>
    <row r="266" spans="1:13" ht="16.2" customHeight="1" x14ac:dyDescent="0.3">
      <c r="A266" s="3">
        <v>1105.8827670522001</v>
      </c>
      <c r="B266" s="5">
        <v>1106.3915533038301</v>
      </c>
      <c r="C266" s="4">
        <v>818205.49</v>
      </c>
      <c r="D266" s="5">
        <v>8.5862617253868706E-2</v>
      </c>
      <c r="E266" s="5">
        <v>1.4376104364828401E-2</v>
      </c>
      <c r="F266" s="2">
        <v>1</v>
      </c>
      <c r="G266" s="2" t="s">
        <v>696</v>
      </c>
      <c r="H266" s="2">
        <v>102</v>
      </c>
      <c r="I266" s="3">
        <v>557.915235347578</v>
      </c>
      <c r="J266" s="2" t="s">
        <v>1184</v>
      </c>
      <c r="K266" s="3">
        <v>14.666491315332999</v>
      </c>
      <c r="L266" s="3">
        <v>22.833420882193199</v>
      </c>
      <c r="M266" s="1">
        <v>16.540349775123602</v>
      </c>
    </row>
    <row r="267" spans="1:13" ht="16.2" customHeight="1" x14ac:dyDescent="0.3">
      <c r="A267" s="3">
        <v>1379.84079179744</v>
      </c>
      <c r="B267" s="5">
        <v>1380.4846030748299</v>
      </c>
      <c r="C267" s="4">
        <v>813073.53</v>
      </c>
      <c r="D267" s="5">
        <v>8.5324068536428294E-2</v>
      </c>
      <c r="E267" s="5">
        <v>1.4285934360522799E-2</v>
      </c>
      <c r="F267" s="2">
        <v>1</v>
      </c>
      <c r="G267" s="2" t="s">
        <v>696</v>
      </c>
      <c r="H267" s="2">
        <v>203</v>
      </c>
      <c r="I267" s="3">
        <v>831.87326009282401</v>
      </c>
      <c r="J267" s="2" t="s">
        <v>509</v>
      </c>
      <c r="K267" s="3">
        <v>3.7573831844329802E-2</v>
      </c>
      <c r="L267" s="3">
        <v>14.2180547849019</v>
      </c>
      <c r="M267" s="1">
        <v>4.9511805013497696</v>
      </c>
    </row>
    <row r="268" spans="1:13" ht="16.2" customHeight="1" x14ac:dyDescent="0.3">
      <c r="A268" s="3">
        <v>801.92873801668202</v>
      </c>
      <c r="B268" s="5">
        <v>802.29431971717497</v>
      </c>
      <c r="C268" s="4">
        <v>810385.39</v>
      </c>
      <c r="D268" s="5">
        <v>8.5041974687430993E-2</v>
      </c>
      <c r="E268" s="5">
        <v>1.42387029722474E-2</v>
      </c>
      <c r="F268" s="2">
        <v>1</v>
      </c>
      <c r="G268" s="2" t="s">
        <v>696</v>
      </c>
      <c r="H268" s="2">
        <v>67</v>
      </c>
      <c r="I268" s="3">
        <v>253.96120631206301</v>
      </c>
      <c r="J268" s="2" t="s">
        <v>170</v>
      </c>
      <c r="K268" s="3">
        <v>0.33413791812261001</v>
      </c>
      <c r="L268" s="3">
        <v>4.6059585348447198</v>
      </c>
      <c r="M268" s="1">
        <v>0.56393383301099198</v>
      </c>
    </row>
    <row r="269" spans="1:13" ht="16.2" customHeight="1" x14ac:dyDescent="0.3">
      <c r="A269" s="3">
        <v>479.92270395420701</v>
      </c>
      <c r="B269" s="5">
        <v>480.12686445072899</v>
      </c>
      <c r="C269" s="4">
        <v>806398.13</v>
      </c>
      <c r="D269" s="5">
        <v>8.4623550974249007E-2</v>
      </c>
      <c r="E269" s="5">
        <v>1.41686456741844E-2</v>
      </c>
      <c r="F269" s="2">
        <v>1</v>
      </c>
      <c r="G269" s="2" t="s">
        <v>696</v>
      </c>
      <c r="H269" s="2">
        <v>70</v>
      </c>
      <c r="I269" s="3">
        <v>-68.044827750412693</v>
      </c>
      <c r="J269" s="2" t="s">
        <v>463</v>
      </c>
      <c r="K269" s="3">
        <v>19.087844281959502</v>
      </c>
      <c r="L269" s="3">
        <v>24.867833385435699</v>
      </c>
      <c r="M269" s="1">
        <v>20.327957051563299</v>
      </c>
    </row>
    <row r="270" spans="1:13" ht="16.2" customHeight="1" x14ac:dyDescent="0.3">
      <c r="A270" s="3">
        <v>481.99867496118401</v>
      </c>
      <c r="B270" s="5">
        <v>482.20356784998</v>
      </c>
      <c r="C270" s="4">
        <v>802089.79</v>
      </c>
      <c r="D270" s="5">
        <v>8.4171433073623E-2</v>
      </c>
      <c r="E270" s="5">
        <v>1.40929469087323E-2</v>
      </c>
      <c r="F270" s="2">
        <v>1</v>
      </c>
      <c r="G270" s="2" t="s">
        <v>696</v>
      </c>
      <c r="H270" s="2">
        <v>249</v>
      </c>
      <c r="I270" s="3">
        <v>-65.968856743436106</v>
      </c>
      <c r="J270" s="2" t="s">
        <v>704</v>
      </c>
      <c r="K270" s="3">
        <v>6.0701602315584804</v>
      </c>
      <c r="L270" s="3">
        <v>23.514800852107999</v>
      </c>
      <c r="M270" s="1">
        <v>6.9395144656976102</v>
      </c>
    </row>
    <row r="271" spans="1:13" ht="16.2" customHeight="1" x14ac:dyDescent="0.3">
      <c r="A271" s="3">
        <v>1218.8670187958801</v>
      </c>
      <c r="B271" s="5">
        <v>1219.4355748096</v>
      </c>
      <c r="C271" s="4">
        <v>800187.98</v>
      </c>
      <c r="D271" s="5">
        <v>8.3971856822772306E-2</v>
      </c>
      <c r="E271" s="5">
        <v>1.40595315633499E-2</v>
      </c>
      <c r="F271" s="2">
        <v>1</v>
      </c>
      <c r="G271" s="2" t="s">
        <v>696</v>
      </c>
      <c r="H271" s="2">
        <v>124</v>
      </c>
      <c r="I271" s="3">
        <v>670.89948709125701</v>
      </c>
      <c r="J271" s="2" t="s">
        <v>182</v>
      </c>
      <c r="K271" s="3">
        <v>11.143300018278801</v>
      </c>
      <c r="L271" s="3">
        <v>24.972152298259701</v>
      </c>
      <c r="M271" s="1">
        <v>16.691637533474001</v>
      </c>
    </row>
    <row r="272" spans="1:13" ht="16.2" customHeight="1" x14ac:dyDescent="0.3">
      <c r="A272" s="3">
        <v>1257.8577503961901</v>
      </c>
      <c r="B272" s="5">
        <v>1258.4455298136099</v>
      </c>
      <c r="C272" s="4">
        <v>791273.75</v>
      </c>
      <c r="D272" s="5">
        <v>8.3036396076104801E-2</v>
      </c>
      <c r="E272" s="5">
        <v>1.39029059938832E-2</v>
      </c>
      <c r="F272" s="2">
        <v>1</v>
      </c>
      <c r="G272" s="2" t="s">
        <v>696</v>
      </c>
      <c r="H272" s="2">
        <v>250</v>
      </c>
      <c r="I272" s="3">
        <v>709.89021869157398</v>
      </c>
      <c r="J272" s="2" t="s">
        <v>930</v>
      </c>
      <c r="K272" s="3">
        <v>3.7573831844329802E-2</v>
      </c>
      <c r="L272" s="3">
        <v>23.055267434883099</v>
      </c>
      <c r="M272" s="1">
        <v>6.1859432832082097</v>
      </c>
    </row>
    <row r="273" spans="1:13" ht="16.2" customHeight="1" x14ac:dyDescent="0.3">
      <c r="A273" s="3">
        <v>931.92329967682099</v>
      </c>
      <c r="B273" s="5">
        <v>932.34332228167398</v>
      </c>
      <c r="C273" s="4">
        <v>786901.94</v>
      </c>
      <c r="D273" s="5">
        <v>8.2577617623351196E-2</v>
      </c>
      <c r="E273" s="5">
        <v>1.38260920423865E-2</v>
      </c>
      <c r="F273" s="2">
        <v>1</v>
      </c>
      <c r="G273" s="2" t="s">
        <v>696</v>
      </c>
      <c r="H273" s="2">
        <v>200</v>
      </c>
      <c r="I273" s="3">
        <v>383.95576797220099</v>
      </c>
      <c r="J273" s="2" t="s">
        <v>366</v>
      </c>
      <c r="K273" s="3">
        <v>3.1457113678932198</v>
      </c>
      <c r="L273" s="3">
        <v>24.405981232293399</v>
      </c>
      <c r="M273" s="1">
        <v>8.5533601259867407</v>
      </c>
    </row>
    <row r="274" spans="1:13" ht="16.2" customHeight="1" x14ac:dyDescent="0.3">
      <c r="A274" s="3">
        <v>483.983421429327</v>
      </c>
      <c r="B274" s="5">
        <v>484.189013522675</v>
      </c>
      <c r="C274" s="4">
        <v>783279.14</v>
      </c>
      <c r="D274" s="5">
        <v>8.2197440401871893E-2</v>
      </c>
      <c r="E274" s="5">
        <v>1.37624384107139E-2</v>
      </c>
      <c r="F274" s="2">
        <v>1</v>
      </c>
      <c r="G274" s="2" t="s">
        <v>696</v>
      </c>
      <c r="H274" s="2">
        <v>301</v>
      </c>
      <c r="I274" s="3">
        <v>-63.984110275292601</v>
      </c>
      <c r="J274" s="2" t="s">
        <v>744</v>
      </c>
      <c r="K274" s="3">
        <v>9.3759105340321796</v>
      </c>
      <c r="L274" s="3">
        <v>24.972152298259701</v>
      </c>
      <c r="M274" s="1">
        <v>20.059450975624699</v>
      </c>
    </row>
    <row r="275" spans="1:13" ht="16.2" customHeight="1" x14ac:dyDescent="0.3">
      <c r="A275" s="3">
        <v>941.88502493577698</v>
      </c>
      <c r="B275" s="5">
        <v>942.30899004892797</v>
      </c>
      <c r="C275" s="4">
        <v>781442.57</v>
      </c>
      <c r="D275" s="5">
        <v>8.2004710447236798E-2</v>
      </c>
      <c r="E275" s="5">
        <v>1.3730169350782201E-2</v>
      </c>
      <c r="F275" s="2">
        <v>1</v>
      </c>
      <c r="G275" s="2" t="s">
        <v>696</v>
      </c>
      <c r="H275" s="2">
        <v>191</v>
      </c>
      <c r="I275" s="3">
        <v>393.91749323115698</v>
      </c>
      <c r="J275" s="2" t="s">
        <v>1473</v>
      </c>
      <c r="K275" s="3">
        <v>3.7573831844329802E-2</v>
      </c>
      <c r="L275" s="3">
        <v>11.7442702825546</v>
      </c>
      <c r="M275" s="1">
        <v>5.3297158157507596</v>
      </c>
    </row>
    <row r="276" spans="1:13" ht="16.2" customHeight="1" x14ac:dyDescent="0.3">
      <c r="A276" s="3">
        <v>598.97657000135803</v>
      </c>
      <c r="B276" s="5">
        <v>599.24430722056002</v>
      </c>
      <c r="C276" s="4">
        <v>770841.05</v>
      </c>
      <c r="D276" s="5">
        <v>8.0892185213423798E-2</v>
      </c>
      <c r="E276" s="5">
        <v>1.3543897613659201E-2</v>
      </c>
      <c r="F276" s="2">
        <v>1</v>
      </c>
      <c r="G276" s="2" t="s">
        <v>696</v>
      </c>
      <c r="H276" s="2">
        <v>79</v>
      </c>
      <c r="I276" s="3">
        <v>51.009038296738296</v>
      </c>
      <c r="J276" s="2" t="s">
        <v>490</v>
      </c>
      <c r="K276" s="3">
        <v>21.480865615177201</v>
      </c>
      <c r="L276" s="3">
        <v>24.644929784107202</v>
      </c>
      <c r="M276" s="1">
        <v>22.242050808239</v>
      </c>
    </row>
    <row r="277" spans="1:13" ht="16.2" customHeight="1" x14ac:dyDescent="0.3">
      <c r="A277" s="3">
        <v>1127.9232973892299</v>
      </c>
      <c r="B277" s="5">
        <v>1128.4442472164701</v>
      </c>
      <c r="C277" s="4">
        <v>764931.51999999897</v>
      </c>
      <c r="D277" s="5">
        <v>8.0272038173662102E-2</v>
      </c>
      <c r="E277" s="5">
        <v>1.3440065482164899E-2</v>
      </c>
      <c r="F277" s="2">
        <v>1</v>
      </c>
      <c r="G277" s="2" t="s">
        <v>696</v>
      </c>
      <c r="H277" s="2">
        <v>81</v>
      </c>
      <c r="I277" s="3">
        <v>579.95576568461195</v>
      </c>
      <c r="J277" s="2" t="s">
        <v>728</v>
      </c>
      <c r="K277" s="3">
        <v>19.469029781786599</v>
      </c>
      <c r="L277" s="3">
        <v>24.972152298259701</v>
      </c>
      <c r="M277" s="1">
        <v>20.214200017420399</v>
      </c>
    </row>
    <row r="278" spans="1:13" ht="16.2" customHeight="1" x14ac:dyDescent="0.3">
      <c r="A278" s="3">
        <v>735.95717632066498</v>
      </c>
      <c r="B278" s="5">
        <v>736.29281510388898</v>
      </c>
      <c r="C278" s="4">
        <v>764103.76</v>
      </c>
      <c r="D278" s="5">
        <v>8.0185172904574303E-2</v>
      </c>
      <c r="E278" s="5">
        <v>1.3425521502328E-2</v>
      </c>
      <c r="F278" s="2">
        <v>1</v>
      </c>
      <c r="G278" s="2" t="s">
        <v>696</v>
      </c>
      <c r="H278" s="2">
        <v>104</v>
      </c>
      <c r="I278" s="3">
        <v>187.98964461604501</v>
      </c>
      <c r="J278" s="2" t="s">
        <v>244</v>
      </c>
      <c r="K278" s="3">
        <v>15.043033633200301</v>
      </c>
      <c r="L278" s="3">
        <v>24.972152298259701</v>
      </c>
      <c r="M278" s="1">
        <v>20.286960166263601</v>
      </c>
    </row>
    <row r="279" spans="1:13" ht="16.2" customHeight="1" x14ac:dyDescent="0.3">
      <c r="A279" s="3">
        <v>1321.87754076797</v>
      </c>
      <c r="B279" s="5">
        <v>1322.49546880138</v>
      </c>
      <c r="C279" s="4">
        <v>761305.62</v>
      </c>
      <c r="D279" s="5">
        <v>7.9891535637678507E-2</v>
      </c>
      <c r="E279" s="5">
        <v>1.33763573826062E-2</v>
      </c>
      <c r="F279" s="2">
        <v>1</v>
      </c>
      <c r="G279" s="2" t="s">
        <v>696</v>
      </c>
      <c r="H279" s="2">
        <v>170</v>
      </c>
      <c r="I279" s="3">
        <v>773.91000906335103</v>
      </c>
      <c r="J279" s="2" t="s">
        <v>1490</v>
      </c>
      <c r="K279" s="3">
        <v>8.5885530010541302</v>
      </c>
      <c r="L279" s="3">
        <v>19.087844281959502</v>
      </c>
      <c r="M279" s="1">
        <v>9.4887496328036001</v>
      </c>
    </row>
    <row r="280" spans="1:13" ht="16.2" customHeight="1" x14ac:dyDescent="0.3">
      <c r="A280" s="3">
        <v>1106.8861002235601</v>
      </c>
      <c r="B280" s="5">
        <v>1107.39544577988</v>
      </c>
      <c r="C280" s="4">
        <v>752680</v>
      </c>
      <c r="D280" s="5">
        <v>7.8986361671371699E-2</v>
      </c>
      <c r="E280" s="5">
        <v>1.32248027733461E-2</v>
      </c>
      <c r="F280" s="2">
        <v>1</v>
      </c>
      <c r="G280" s="2" t="s">
        <v>696</v>
      </c>
      <c r="H280" s="2">
        <v>72</v>
      </c>
      <c r="I280" s="3">
        <v>558.91856851894204</v>
      </c>
      <c r="J280" s="2" t="s">
        <v>1603</v>
      </c>
      <c r="K280" s="3">
        <v>8.6232518831888903E-3</v>
      </c>
      <c r="L280" s="3">
        <v>4.7955773170471199</v>
      </c>
      <c r="M280" s="1">
        <v>7.9810293086369805E-2</v>
      </c>
    </row>
    <row r="281" spans="1:13" ht="16.2" customHeight="1" x14ac:dyDescent="0.3">
      <c r="A281" s="3">
        <v>1115.91912953216</v>
      </c>
      <c r="B281" s="5">
        <v>1116.4334863599099</v>
      </c>
      <c r="C281" s="4">
        <v>741994.8</v>
      </c>
      <c r="D281" s="5">
        <v>7.7865055044742906E-2</v>
      </c>
      <c r="E281" s="5">
        <v>1.30370607547011E-2</v>
      </c>
      <c r="F281" s="2">
        <v>1</v>
      </c>
      <c r="G281" s="2" t="s">
        <v>696</v>
      </c>
      <c r="H281" s="2">
        <v>110</v>
      </c>
      <c r="I281" s="3">
        <v>567.95159782754001</v>
      </c>
      <c r="J281" s="2" t="s">
        <v>1240</v>
      </c>
      <c r="K281" s="3">
        <v>2.2823382830301902</v>
      </c>
      <c r="L281" s="3">
        <v>8.4061384653727202</v>
      </c>
      <c r="M281" s="1">
        <v>3.64139219280879</v>
      </c>
    </row>
    <row r="282" spans="1:13" ht="16.2" customHeight="1" x14ac:dyDescent="0.3">
      <c r="A282" s="3">
        <v>948.93058608345905</v>
      </c>
      <c r="B282" s="5">
        <v>949.35732100339897</v>
      </c>
      <c r="C282" s="4">
        <v>741492.17000000097</v>
      </c>
      <c r="D282" s="5">
        <v>7.7812308970758207E-2</v>
      </c>
      <c r="E282" s="5">
        <v>1.30282294019111E-2</v>
      </c>
      <c r="F282" s="2">
        <v>1</v>
      </c>
      <c r="G282" s="2" t="s">
        <v>696</v>
      </c>
      <c r="H282" s="2">
        <v>193</v>
      </c>
      <c r="I282" s="3">
        <v>400.96305437884001</v>
      </c>
      <c r="J282" s="2" t="s">
        <v>1308</v>
      </c>
      <c r="K282" s="3">
        <v>12.4941871181806</v>
      </c>
      <c r="L282" s="3">
        <v>24.972152298259701</v>
      </c>
      <c r="M282" s="1">
        <v>20.246750541098901</v>
      </c>
    </row>
    <row r="283" spans="1:13" ht="16.2" customHeight="1" x14ac:dyDescent="0.3">
      <c r="A283" s="3">
        <v>469.98195922287999</v>
      </c>
      <c r="B283" s="5">
        <v>470.182597657538</v>
      </c>
      <c r="C283" s="4">
        <v>729790.049999999</v>
      </c>
      <c r="D283" s="5">
        <v>7.6584286593862405E-2</v>
      </c>
      <c r="E283" s="5">
        <v>1.28226198081527E-2</v>
      </c>
      <c r="F283" s="2">
        <v>1</v>
      </c>
      <c r="G283" s="2" t="s">
        <v>696</v>
      </c>
      <c r="H283" s="2">
        <v>124</v>
      </c>
      <c r="I283" s="3">
        <v>-77.985572481739794</v>
      </c>
      <c r="J283" s="2" t="s">
        <v>938</v>
      </c>
      <c r="K283" s="3">
        <v>10.728371232318899</v>
      </c>
      <c r="L283" s="3">
        <v>19.278527098464998</v>
      </c>
      <c r="M283" s="1">
        <v>14.399168884325</v>
      </c>
    </row>
    <row r="284" spans="1:13" ht="16.2" customHeight="1" x14ac:dyDescent="0.3">
      <c r="A284" s="3">
        <v>489.98267186573003</v>
      </c>
      <c r="B284" s="5">
        <v>490.19037148452099</v>
      </c>
      <c r="C284" s="4">
        <v>728928.67</v>
      </c>
      <c r="D284" s="5">
        <v>7.6493893236504101E-2</v>
      </c>
      <c r="E284" s="5">
        <v>1.28074851153047E-2</v>
      </c>
      <c r="F284" s="2">
        <v>1</v>
      </c>
      <c r="G284" s="2" t="s">
        <v>696</v>
      </c>
      <c r="H284" s="2">
        <v>265</v>
      </c>
      <c r="I284" s="3">
        <v>-57.984859838889598</v>
      </c>
      <c r="J284" s="2" t="s">
        <v>995</v>
      </c>
      <c r="K284" s="3">
        <v>13.087404566574101</v>
      </c>
      <c r="L284" s="3">
        <v>24.972152298259701</v>
      </c>
      <c r="M284" s="1">
        <v>20.175616108941998</v>
      </c>
    </row>
    <row r="285" spans="1:13" ht="16.2" customHeight="1" x14ac:dyDescent="0.3">
      <c r="A285" s="3">
        <v>705.96967199241101</v>
      </c>
      <c r="B285" s="5">
        <v>706.29113460291603</v>
      </c>
      <c r="C285" s="4">
        <v>726028.55</v>
      </c>
      <c r="D285" s="5">
        <v>7.6189554171814694E-2</v>
      </c>
      <c r="E285" s="5">
        <v>1.27565291778292E-2</v>
      </c>
      <c r="F285" s="2">
        <v>1</v>
      </c>
      <c r="G285" s="2" t="s">
        <v>696</v>
      </c>
      <c r="H285" s="2">
        <v>21</v>
      </c>
      <c r="I285" s="3">
        <v>158.002140287792</v>
      </c>
      <c r="J285" s="2" t="s">
        <v>603</v>
      </c>
      <c r="K285" s="3">
        <v>0.15099733428955101</v>
      </c>
      <c r="L285" s="3">
        <v>2.2132470504124999</v>
      </c>
      <c r="M285" s="1">
        <v>1.0560086842060099</v>
      </c>
    </row>
    <row r="286" spans="1:13" ht="16.2" customHeight="1" x14ac:dyDescent="0.3">
      <c r="A286" s="3">
        <v>1079.8234587914401</v>
      </c>
      <c r="B286" s="5">
        <v>1080.3175271862799</v>
      </c>
      <c r="C286" s="4">
        <v>725098.32</v>
      </c>
      <c r="D286" s="5">
        <v>7.6091935684253501E-2</v>
      </c>
      <c r="E286" s="5">
        <v>1.27401847707985E-2</v>
      </c>
      <c r="F286" s="2">
        <v>1</v>
      </c>
      <c r="G286" s="2" t="s">
        <v>696</v>
      </c>
      <c r="H286" s="2">
        <v>149</v>
      </c>
      <c r="I286" s="3">
        <v>531.85592708681895</v>
      </c>
      <c r="J286" s="2" t="s">
        <v>796</v>
      </c>
      <c r="K286" s="3">
        <v>3.7573831844329802E-2</v>
      </c>
      <c r="L286" s="3">
        <v>14.6953251337687</v>
      </c>
      <c r="M286" s="1">
        <v>5.1810420330047604</v>
      </c>
    </row>
    <row r="287" spans="1:13" ht="16.2" customHeight="1" x14ac:dyDescent="0.3">
      <c r="A287" s="3">
        <v>543.94647782616005</v>
      </c>
      <c r="B287" s="5">
        <v>544.18449730216003</v>
      </c>
      <c r="C287" s="4">
        <v>712817.34</v>
      </c>
      <c r="D287" s="5">
        <v>7.4803167644769505E-2</v>
      </c>
      <c r="E287" s="5">
        <v>1.25244044413578E-2</v>
      </c>
      <c r="F287" s="2">
        <v>1</v>
      </c>
      <c r="G287" s="2" t="s">
        <v>696</v>
      </c>
      <c r="H287" s="2">
        <v>124</v>
      </c>
      <c r="I287" s="3">
        <v>-4.0210538784599503</v>
      </c>
      <c r="J287" s="2" t="s">
        <v>898</v>
      </c>
      <c r="K287" s="3">
        <v>2.9689514851252201</v>
      </c>
      <c r="L287" s="3">
        <v>14.0301040982882</v>
      </c>
      <c r="M287" s="1">
        <v>4.2755835330168397</v>
      </c>
    </row>
    <row r="288" spans="1:13" ht="16.2" customHeight="1" x14ac:dyDescent="0.3">
      <c r="A288" s="3">
        <v>528.97419372426896</v>
      </c>
      <c r="B288" s="5">
        <v>529.20386232014096</v>
      </c>
      <c r="C288" s="4">
        <v>676612.61</v>
      </c>
      <c r="D288" s="5">
        <v>7.1003837387562801E-2</v>
      </c>
      <c r="E288" s="5">
        <v>1.18882769851849E-2</v>
      </c>
      <c r="F288" s="2">
        <v>1</v>
      </c>
      <c r="G288" s="2" t="s">
        <v>696</v>
      </c>
      <c r="H288" s="2">
        <v>186</v>
      </c>
      <c r="I288" s="3">
        <v>-18.993337980350699</v>
      </c>
      <c r="J288" s="2" t="s">
        <v>1189</v>
      </c>
      <c r="K288" s="3">
        <v>7.5812868014653496</v>
      </c>
      <c r="L288" s="3">
        <v>19.579039750067398</v>
      </c>
      <c r="M288" s="1">
        <v>8.6235414083480801</v>
      </c>
    </row>
    <row r="289" spans="1:13" ht="16.2" customHeight="1" x14ac:dyDescent="0.3">
      <c r="A289" s="3">
        <v>1067.8339727135101</v>
      </c>
      <c r="B289" s="5">
        <v>1068.3211436092399</v>
      </c>
      <c r="C289" s="4">
        <v>675285.81</v>
      </c>
      <c r="D289" s="5">
        <v>7.0864602779674102E-2</v>
      </c>
      <c r="E289" s="5">
        <v>1.1864964729884299E-2</v>
      </c>
      <c r="F289" s="2">
        <v>1</v>
      </c>
      <c r="G289" s="2" t="s">
        <v>696</v>
      </c>
      <c r="H289" s="2">
        <v>279</v>
      </c>
      <c r="I289" s="3">
        <v>519.86644100889202</v>
      </c>
      <c r="J289" s="2" t="s">
        <v>1432</v>
      </c>
      <c r="K289" s="3">
        <v>3.7573831844329802E-2</v>
      </c>
      <c r="L289" s="3">
        <v>19.087844281959502</v>
      </c>
      <c r="M289" s="1">
        <v>6.3362558161894498</v>
      </c>
    </row>
    <row r="290" spans="1:13" ht="16.2" customHeight="1" x14ac:dyDescent="0.3">
      <c r="A290" s="3">
        <v>1039.8360426453301</v>
      </c>
      <c r="B290" s="5">
        <v>1040.3067869956301</v>
      </c>
      <c r="C290" s="4">
        <v>656350.66000000096</v>
      </c>
      <c r="D290" s="5">
        <v>6.8877545057665301E-2</v>
      </c>
      <c r="E290" s="5">
        <v>1.15322687312743E-2</v>
      </c>
      <c r="F290" s="2">
        <v>2</v>
      </c>
      <c r="G290" s="2" t="s">
        <v>1419</v>
      </c>
      <c r="H290" s="2">
        <v>276</v>
      </c>
      <c r="I290" s="3">
        <v>491.86851094071301</v>
      </c>
      <c r="J290" s="2" t="s">
        <v>336</v>
      </c>
      <c r="K290" s="3">
        <v>8.6232518831888903E-3</v>
      </c>
      <c r="L290" s="3">
        <v>17.252649149862901</v>
      </c>
      <c r="M290" s="1">
        <v>1.3550870593071001</v>
      </c>
    </row>
    <row r="291" spans="1:13" ht="16.2" customHeight="1" x14ac:dyDescent="0.3">
      <c r="A291" s="3">
        <v>1280.8911499133101</v>
      </c>
      <c r="B291" s="5">
        <v>1281.48997332934</v>
      </c>
      <c r="C291" s="4">
        <v>652449.68000000005</v>
      </c>
      <c r="D291" s="5">
        <v>6.8468175581722204E-2</v>
      </c>
      <c r="E291" s="5">
        <v>1.1463727397476701E-2</v>
      </c>
      <c r="F291" s="2">
        <v>1</v>
      </c>
      <c r="G291" s="2" t="s">
        <v>696</v>
      </c>
      <c r="H291" s="2">
        <v>142</v>
      </c>
      <c r="I291" s="3">
        <v>732.92361820869201</v>
      </c>
      <c r="J291" s="2" t="s">
        <v>1045</v>
      </c>
      <c r="K291" s="3">
        <v>0.41736558434168503</v>
      </c>
      <c r="L291" s="3">
        <v>8.8127745484987905</v>
      </c>
      <c r="M291" s="1">
        <v>4.0127944743315398</v>
      </c>
    </row>
    <row r="292" spans="1:13" ht="16.2" customHeight="1" x14ac:dyDescent="0.3">
      <c r="A292" s="3">
        <v>861.91426047150901</v>
      </c>
      <c r="B292" s="5">
        <v>862.30567713216897</v>
      </c>
      <c r="C292" s="4">
        <v>649763.03</v>
      </c>
      <c r="D292" s="5">
        <v>6.81862380935674E-2</v>
      </c>
      <c r="E292" s="5">
        <v>1.1416522188927299E-2</v>
      </c>
      <c r="F292" s="2">
        <v>1</v>
      </c>
      <c r="G292" s="2" t="s">
        <v>696</v>
      </c>
      <c r="H292" s="2">
        <v>122</v>
      </c>
      <c r="I292" s="3">
        <v>313.94672876688901</v>
      </c>
      <c r="J292" s="2" t="s">
        <v>18</v>
      </c>
      <c r="K292" s="3">
        <v>8.6232518831888903E-3</v>
      </c>
      <c r="L292" s="3">
        <v>10.271175366210899</v>
      </c>
      <c r="M292" s="1">
        <v>4.5046676492373097</v>
      </c>
    </row>
    <row r="293" spans="1:13" ht="16.2" customHeight="1" x14ac:dyDescent="0.3">
      <c r="A293" s="3">
        <v>1221.8849387057201</v>
      </c>
      <c r="B293" s="5">
        <v>1222.45500697694</v>
      </c>
      <c r="C293" s="4">
        <v>646613.52</v>
      </c>
      <c r="D293" s="5">
        <v>6.7855728001698895E-2</v>
      </c>
      <c r="E293" s="5">
        <v>1.13611843978571E-2</v>
      </c>
      <c r="F293" s="2">
        <v>1</v>
      </c>
      <c r="G293" s="2" t="s">
        <v>696</v>
      </c>
      <c r="H293" s="2">
        <v>165</v>
      </c>
      <c r="I293" s="3">
        <v>673.91740700109597</v>
      </c>
      <c r="J293" s="2" t="s">
        <v>1213</v>
      </c>
      <c r="K293" s="3">
        <v>0.81988593495686901</v>
      </c>
      <c r="L293" s="3">
        <v>12.0311512167931</v>
      </c>
      <c r="M293" s="1">
        <v>3.11190064903895</v>
      </c>
    </row>
    <row r="294" spans="1:13" ht="16.2" customHeight="1" x14ac:dyDescent="0.3">
      <c r="A294" s="3">
        <v>1229.8171852160499</v>
      </c>
      <c r="B294" s="5">
        <v>1230.39120855346</v>
      </c>
      <c r="C294" s="4">
        <v>637069.6</v>
      </c>
      <c r="D294" s="5">
        <v>6.6854187483971997E-2</v>
      </c>
      <c r="E294" s="5">
        <v>1.1193494995076899E-2</v>
      </c>
      <c r="F294" s="2">
        <v>1</v>
      </c>
      <c r="G294" s="2" t="s">
        <v>696</v>
      </c>
      <c r="H294" s="2">
        <v>307</v>
      </c>
      <c r="I294" s="3">
        <v>681.84965351142898</v>
      </c>
      <c r="J294" s="2" t="s">
        <v>829</v>
      </c>
      <c r="K294" s="3">
        <v>8.6232518831888903E-3</v>
      </c>
      <c r="L294" s="3">
        <v>16.835522450574199</v>
      </c>
      <c r="M294" s="1">
        <v>4.23514810161591</v>
      </c>
    </row>
    <row r="295" spans="1:13" ht="16.2" customHeight="1" x14ac:dyDescent="0.3">
      <c r="A295" s="3">
        <v>971.82435688599799</v>
      </c>
      <c r="B295" s="5">
        <v>972.25998735723897</v>
      </c>
      <c r="C295" s="4">
        <v>625857.74</v>
      </c>
      <c r="D295" s="5">
        <v>6.5677613071248503E-2</v>
      </c>
      <c r="E295" s="5">
        <v>1.0996499409672299E-2</v>
      </c>
      <c r="F295" s="2">
        <v>1</v>
      </c>
      <c r="G295" s="2" t="s">
        <v>696</v>
      </c>
      <c r="H295" s="2">
        <v>158</v>
      </c>
      <c r="I295" s="3">
        <v>423.85682518137799</v>
      </c>
      <c r="J295" s="2" t="s">
        <v>795</v>
      </c>
      <c r="K295" s="3">
        <v>7.9436383819262204</v>
      </c>
      <c r="L295" s="3">
        <v>24.972152298259701</v>
      </c>
      <c r="M295" s="1">
        <v>20.137949716615701</v>
      </c>
    </row>
    <row r="296" spans="1:13" ht="16.2" customHeight="1" x14ac:dyDescent="0.3">
      <c r="A296" s="3">
        <v>741.94068080330499</v>
      </c>
      <c r="B296" s="5">
        <v>742.27910481777599</v>
      </c>
      <c r="C296" s="4">
        <v>618710.62</v>
      </c>
      <c r="D296" s="5">
        <v>6.4927593135513897E-2</v>
      </c>
      <c r="E296" s="5">
        <v>1.08709224680803E-2</v>
      </c>
      <c r="F296" s="2">
        <v>1</v>
      </c>
      <c r="G296" s="2" t="s">
        <v>696</v>
      </c>
      <c r="H296" s="2">
        <v>123</v>
      </c>
      <c r="I296" s="3">
        <v>193.97314909868501</v>
      </c>
      <c r="J296" s="2" t="s">
        <v>535</v>
      </c>
      <c r="K296" s="3">
        <v>3.3771505490620899</v>
      </c>
      <c r="L296" s="3">
        <v>10.6140748993238</v>
      </c>
      <c r="M296" s="1">
        <v>5.3568901991526303</v>
      </c>
    </row>
    <row r="297" spans="1:13" ht="16.2" customHeight="1" x14ac:dyDescent="0.3">
      <c r="A297" s="3">
        <v>1129.9003463384599</v>
      </c>
      <c r="B297" s="5">
        <v>1130.4223748030699</v>
      </c>
      <c r="C297" s="4">
        <v>616716.27</v>
      </c>
      <c r="D297" s="5">
        <v>6.4718305722005695E-2</v>
      </c>
      <c r="E297" s="5">
        <v>1.0835881168442999E-2</v>
      </c>
      <c r="F297" s="2">
        <v>1</v>
      </c>
      <c r="G297" s="2" t="s">
        <v>696</v>
      </c>
      <c r="H297" s="2">
        <v>101</v>
      </c>
      <c r="I297" s="3">
        <v>581.93281463383801</v>
      </c>
      <c r="J297" s="2" t="s">
        <v>325</v>
      </c>
      <c r="K297" s="3">
        <v>2.4753929829279602</v>
      </c>
      <c r="L297" s="3">
        <v>7.53959141728083</v>
      </c>
      <c r="M297" s="1">
        <v>4.0127944743315398</v>
      </c>
    </row>
    <row r="298" spans="1:13" ht="16.2" customHeight="1" x14ac:dyDescent="0.3">
      <c r="A298" s="3">
        <v>661.943540348395</v>
      </c>
      <c r="B298" s="5">
        <v>662.24351022192604</v>
      </c>
      <c r="C298" s="4">
        <v>614332.81999999995</v>
      </c>
      <c r="D298" s="5">
        <v>6.4468186091185695E-2</v>
      </c>
      <c r="E298" s="5">
        <v>1.0794003270571201E-2</v>
      </c>
      <c r="F298" s="2">
        <v>1</v>
      </c>
      <c r="G298" s="2" t="s">
        <v>696</v>
      </c>
      <c r="H298" s="2">
        <v>91</v>
      </c>
      <c r="I298" s="3">
        <v>113.976008643775</v>
      </c>
      <c r="J298" s="2" t="s">
        <v>676</v>
      </c>
      <c r="K298" s="3">
        <v>17.367510050105999</v>
      </c>
      <c r="L298" s="3">
        <v>24.942319434452099</v>
      </c>
      <c r="M298" s="1">
        <v>21.641772692966502</v>
      </c>
    </row>
    <row r="299" spans="1:13" ht="16.2" customHeight="1" x14ac:dyDescent="0.3">
      <c r="A299" s="3">
        <v>1391.8709451119701</v>
      </c>
      <c r="B299" s="5">
        <v>1392.51996962935</v>
      </c>
      <c r="C299" s="4">
        <v>613727.37</v>
      </c>
      <c r="D299" s="5">
        <v>6.4404650069670694E-2</v>
      </c>
      <c r="E299" s="5">
        <v>1.0783365340987399E-2</v>
      </c>
      <c r="F299" s="2">
        <v>1</v>
      </c>
      <c r="G299" s="2" t="s">
        <v>696</v>
      </c>
      <c r="H299" s="2">
        <v>39</v>
      </c>
      <c r="I299" s="3">
        <v>843.90341340735097</v>
      </c>
      <c r="J299" s="2" t="s">
        <v>614</v>
      </c>
      <c r="K299" s="3">
        <v>8.6232518831888903E-3</v>
      </c>
      <c r="L299" s="3">
        <v>3.86439958171845</v>
      </c>
      <c r="M299" s="1">
        <v>3.70907686707179</v>
      </c>
    </row>
    <row r="300" spans="1:13" ht="16.2" customHeight="1" x14ac:dyDescent="0.3">
      <c r="A300" s="3">
        <v>883.86746006838302</v>
      </c>
      <c r="B300" s="5">
        <v>884.26802019114905</v>
      </c>
      <c r="C300" s="4">
        <v>602490.30000000005</v>
      </c>
      <c r="D300" s="5">
        <v>6.3225430115445097E-2</v>
      </c>
      <c r="E300" s="5">
        <v>1.05859268086759E-2</v>
      </c>
      <c r="F300" s="2">
        <v>1</v>
      </c>
      <c r="G300" s="2" t="s">
        <v>696</v>
      </c>
      <c r="H300" s="2">
        <v>276</v>
      </c>
      <c r="I300" s="3">
        <v>335.89992836376399</v>
      </c>
      <c r="J300" s="2" t="s">
        <v>852</v>
      </c>
      <c r="K300" s="3">
        <v>3.86439958171845</v>
      </c>
      <c r="L300" s="3">
        <v>24.972152298259701</v>
      </c>
      <c r="M300" s="1">
        <v>20.246750541098901</v>
      </c>
    </row>
    <row r="301" spans="1:13" ht="16.2" customHeight="1" x14ac:dyDescent="0.3">
      <c r="A301" s="3">
        <v>1138.9137591203601</v>
      </c>
      <c r="B301" s="5">
        <v>1139.4406795689199</v>
      </c>
      <c r="C301" s="4">
        <v>585065.55000000005</v>
      </c>
      <c r="D301" s="5">
        <v>6.1396874015198999E-2</v>
      </c>
      <c r="E301" s="5">
        <v>1.0279768969853401E-2</v>
      </c>
      <c r="F301" s="2">
        <v>1</v>
      </c>
      <c r="G301" s="2" t="s">
        <v>696</v>
      </c>
      <c r="H301" s="2">
        <v>109</v>
      </c>
      <c r="I301" s="3">
        <v>590.94622741574403</v>
      </c>
      <c r="J301" s="2" t="s">
        <v>1477</v>
      </c>
      <c r="K301" s="3">
        <v>6.3703974342028298</v>
      </c>
      <c r="L301" s="3">
        <v>14.956006449031801</v>
      </c>
      <c r="M301" s="1">
        <v>8.2518702085494997</v>
      </c>
    </row>
    <row r="302" spans="1:13" ht="16.2" customHeight="1" x14ac:dyDescent="0.3">
      <c r="A302" s="3">
        <v>1151.84872148881</v>
      </c>
      <c r="B302" s="5">
        <v>1152.3825899243</v>
      </c>
      <c r="C302" s="4">
        <v>571981.52</v>
      </c>
      <c r="D302" s="5">
        <v>6.0023833778047597E-2</v>
      </c>
      <c r="E302" s="5">
        <v>1.00498788223398E-2</v>
      </c>
      <c r="F302" s="2">
        <v>1</v>
      </c>
      <c r="G302" s="2" t="s">
        <v>696</v>
      </c>
      <c r="H302" s="2">
        <v>202</v>
      </c>
      <c r="I302" s="3">
        <v>603.881189784193</v>
      </c>
      <c r="J302" s="2" t="s">
        <v>776</v>
      </c>
      <c r="K302" s="3">
        <v>3.7573831844329802E-2</v>
      </c>
      <c r="L302" s="3">
        <v>16.691749033896102</v>
      </c>
      <c r="M302" s="1">
        <v>7.2424473658879602</v>
      </c>
    </row>
    <row r="303" spans="1:13" ht="16.2" customHeight="1" x14ac:dyDescent="0.3">
      <c r="A303" s="3">
        <v>1305.9005870885301</v>
      </c>
      <c r="B303" s="5">
        <v>1306.5111495379899</v>
      </c>
      <c r="C303" s="4">
        <v>571128.57999999996</v>
      </c>
      <c r="D303" s="5">
        <v>5.9934326115662503E-2</v>
      </c>
      <c r="E303" s="5">
        <v>1.00348924227045E-2</v>
      </c>
      <c r="F303" s="2">
        <v>1</v>
      </c>
      <c r="G303" s="2" t="s">
        <v>696</v>
      </c>
      <c r="H303" s="2">
        <v>137</v>
      </c>
      <c r="I303" s="3">
        <v>757.93305538390905</v>
      </c>
      <c r="J303" s="2" t="s">
        <v>155</v>
      </c>
      <c r="K303" s="3">
        <v>1.3483418162345899</v>
      </c>
      <c r="L303" s="3">
        <v>9.7437928851127609</v>
      </c>
      <c r="M303" s="1">
        <v>3.3430629745801301</v>
      </c>
    </row>
    <row r="304" spans="1:13" ht="16.2" customHeight="1" x14ac:dyDescent="0.3">
      <c r="A304" s="3">
        <v>1047.84827436417</v>
      </c>
      <c r="B304" s="5">
        <v>1048.3237659491399</v>
      </c>
      <c r="C304" s="4">
        <v>564835.23999999894</v>
      </c>
      <c r="D304" s="5">
        <v>5.9273901992049703E-2</v>
      </c>
      <c r="E304" s="5">
        <v>9.9243166397879803E-3</v>
      </c>
      <c r="F304" s="2">
        <v>1</v>
      </c>
      <c r="G304" s="2" t="s">
        <v>696</v>
      </c>
      <c r="H304" s="2">
        <v>287</v>
      </c>
      <c r="I304" s="3">
        <v>499.88074265954998</v>
      </c>
      <c r="J304" s="2" t="s">
        <v>41</v>
      </c>
      <c r="K304" s="3">
        <v>8.6232518831888903E-3</v>
      </c>
      <c r="L304" s="3">
        <v>16.763581766255701</v>
      </c>
      <c r="M304" s="1">
        <v>7.3113390580495201</v>
      </c>
    </row>
    <row r="305" spans="1:13" ht="16.2" customHeight="1" x14ac:dyDescent="0.3">
      <c r="A305" s="3">
        <v>975.85660501334803</v>
      </c>
      <c r="B305" s="5">
        <v>976.29378588438794</v>
      </c>
      <c r="C305" s="4">
        <v>561345.44999999995</v>
      </c>
      <c r="D305" s="5">
        <v>5.8907682861612999E-2</v>
      </c>
      <c r="E305" s="5">
        <v>9.8630000318398608E-3</v>
      </c>
      <c r="F305" s="2">
        <v>1</v>
      </c>
      <c r="G305" s="2" t="s">
        <v>696</v>
      </c>
      <c r="H305" s="2">
        <v>213</v>
      </c>
      <c r="I305" s="3">
        <v>427.88907330872797</v>
      </c>
      <c r="J305" s="2" t="s">
        <v>1076</v>
      </c>
      <c r="K305" s="3">
        <v>3.7573831844329802E-2</v>
      </c>
      <c r="L305" s="3">
        <v>12.305842933623</v>
      </c>
      <c r="M305" s="1">
        <v>5.5465732987403902</v>
      </c>
    </row>
    <row r="306" spans="1:13" ht="16.2" customHeight="1" x14ac:dyDescent="0.3">
      <c r="A306" s="3">
        <v>1215.87127407347</v>
      </c>
      <c r="B306" s="5">
        <v>1216.4383248209199</v>
      </c>
      <c r="C306" s="4">
        <v>558656.07999999996</v>
      </c>
      <c r="D306" s="5">
        <v>5.8625459936215499E-2</v>
      </c>
      <c r="E306" s="5">
        <v>9.8157470321128207E-3</v>
      </c>
      <c r="F306" s="2">
        <v>1</v>
      </c>
      <c r="G306" s="2" t="s">
        <v>696</v>
      </c>
      <c r="H306" s="2">
        <v>180</v>
      </c>
      <c r="I306" s="3">
        <v>667.90374236884998</v>
      </c>
      <c r="J306" s="2" t="s">
        <v>288</v>
      </c>
      <c r="K306" s="3">
        <v>8.6232518831888903E-3</v>
      </c>
      <c r="L306" s="3">
        <v>11.0575416659991</v>
      </c>
      <c r="M306" s="1">
        <v>3.6752927835464502</v>
      </c>
    </row>
    <row r="307" spans="1:13" ht="16.2" customHeight="1" x14ac:dyDescent="0.3">
      <c r="A307" s="3">
        <v>1043.85526685687</v>
      </c>
      <c r="B307" s="5">
        <v>1044.32839729992</v>
      </c>
      <c r="C307" s="4">
        <v>555871.61</v>
      </c>
      <c r="D307" s="5">
        <v>5.8333257201344101E-2</v>
      </c>
      <c r="E307" s="5">
        <v>9.7668230981989394E-3</v>
      </c>
      <c r="F307" s="2">
        <v>1</v>
      </c>
      <c r="G307" s="2" t="s">
        <v>696</v>
      </c>
      <c r="H307" s="2">
        <v>98</v>
      </c>
      <c r="I307" s="3">
        <v>495.88773515224699</v>
      </c>
      <c r="J307" s="2" t="s">
        <v>761</v>
      </c>
      <c r="K307" s="3">
        <v>13.9572630818367</v>
      </c>
      <c r="L307" s="3">
        <v>24.972152298259701</v>
      </c>
      <c r="M307" s="1">
        <v>14.6231675918579</v>
      </c>
    </row>
    <row r="308" spans="1:13" ht="16.2" customHeight="1" x14ac:dyDescent="0.3">
      <c r="A308" s="3">
        <v>1023.86196196682</v>
      </c>
      <c r="B308" s="5">
        <v>1024.32312819604</v>
      </c>
      <c r="C308" s="4">
        <v>555066.68000000005</v>
      </c>
      <c r="D308" s="5">
        <v>5.8248787716170897E-2</v>
      </c>
      <c r="E308" s="5">
        <v>9.7526802479885495E-3</v>
      </c>
      <c r="F308" s="2">
        <v>1</v>
      </c>
      <c r="G308" s="2" t="s">
        <v>696</v>
      </c>
      <c r="H308" s="2">
        <v>172</v>
      </c>
      <c r="I308" s="3">
        <v>475.89443026220198</v>
      </c>
      <c r="J308" s="2" t="s">
        <v>1302</v>
      </c>
      <c r="K308" s="3">
        <v>11.400358849334699</v>
      </c>
      <c r="L308" s="3">
        <v>24.972152298259701</v>
      </c>
      <c r="M308" s="1">
        <v>23.1370177344163</v>
      </c>
    </row>
    <row r="309" spans="1:13" ht="16.2" customHeight="1" x14ac:dyDescent="0.3">
      <c r="A309" s="3">
        <v>573.94506921435504</v>
      </c>
      <c r="B309" s="5">
        <v>574.19947498433305</v>
      </c>
      <c r="C309" s="4">
        <v>548667.80000000005</v>
      </c>
      <c r="D309" s="5">
        <v>5.75772882077853E-2</v>
      </c>
      <c r="E309" s="5">
        <v>9.6402500971006604E-3</v>
      </c>
      <c r="F309" s="2">
        <v>1</v>
      </c>
      <c r="G309" s="2" t="s">
        <v>696</v>
      </c>
      <c r="H309" s="2">
        <v>102</v>
      </c>
      <c r="I309" s="3">
        <v>25.977537509735601</v>
      </c>
      <c r="J309" s="2" t="s">
        <v>1522</v>
      </c>
      <c r="K309" s="3">
        <v>19.3869943674088</v>
      </c>
      <c r="L309" s="3">
        <v>24.972152298259701</v>
      </c>
      <c r="M309" s="1">
        <v>20.475776868629499</v>
      </c>
    </row>
    <row r="310" spans="1:13" ht="16.2" customHeight="1" x14ac:dyDescent="0.3">
      <c r="A310" s="3">
        <v>1269.8077240152199</v>
      </c>
      <c r="B310" s="5">
        <v>1270.4012614501901</v>
      </c>
      <c r="C310" s="4">
        <v>544896.05000000005</v>
      </c>
      <c r="D310" s="5">
        <v>5.7181480149069701E-2</v>
      </c>
      <c r="E310" s="5">
        <v>9.5739793713468593E-3</v>
      </c>
      <c r="F310" s="2">
        <v>1</v>
      </c>
      <c r="G310" s="2" t="s">
        <v>696</v>
      </c>
      <c r="H310" s="2">
        <v>220</v>
      </c>
      <c r="I310" s="3">
        <v>721.84019231060302</v>
      </c>
      <c r="J310" s="2" t="s">
        <v>504</v>
      </c>
      <c r="K310" s="3">
        <v>8.6232518831888903E-3</v>
      </c>
      <c r="L310" s="3">
        <v>16.691749033896102</v>
      </c>
      <c r="M310" s="1">
        <v>6.5276880915641797</v>
      </c>
    </row>
    <row r="311" spans="1:13" ht="16.2" customHeight="1" x14ac:dyDescent="0.3">
      <c r="A311" s="3">
        <v>1285.8661410805</v>
      </c>
      <c r="B311" s="5">
        <v>1286.4673203587299</v>
      </c>
      <c r="C311" s="4">
        <v>537423.62</v>
      </c>
      <c r="D311" s="5">
        <v>5.6397322129002697E-2</v>
      </c>
      <c r="E311" s="5">
        <v>9.4426866400564805E-3</v>
      </c>
      <c r="F311" s="2">
        <v>1</v>
      </c>
      <c r="G311" s="2" t="s">
        <v>696</v>
      </c>
      <c r="H311" s="2">
        <v>299</v>
      </c>
      <c r="I311" s="3">
        <v>737.89860937588401</v>
      </c>
      <c r="J311" s="2" t="s">
        <v>1000</v>
      </c>
      <c r="K311" s="3">
        <v>3.7573831844329802E-2</v>
      </c>
      <c r="L311" s="3">
        <v>24.972152298259701</v>
      </c>
      <c r="M311" s="1">
        <v>20.175616108941998</v>
      </c>
    </row>
    <row r="312" spans="1:13" ht="16.2" customHeight="1" x14ac:dyDescent="0.3">
      <c r="A312" s="3">
        <v>783.87566433140705</v>
      </c>
      <c r="B312" s="5">
        <v>784.23321664499497</v>
      </c>
      <c r="C312" s="4">
        <v>536264.02</v>
      </c>
      <c r="D312" s="5">
        <v>5.6275633516319902E-2</v>
      </c>
      <c r="E312" s="5">
        <v>9.4223121365543706E-3</v>
      </c>
      <c r="F312" s="2">
        <v>1</v>
      </c>
      <c r="G312" s="2" t="s">
        <v>696</v>
      </c>
      <c r="H312" s="2">
        <v>163</v>
      </c>
      <c r="I312" s="3">
        <v>235.90813262678699</v>
      </c>
      <c r="J312" s="2" t="s">
        <v>1058</v>
      </c>
      <c r="K312" s="3">
        <v>8.6232518831888903E-3</v>
      </c>
      <c r="L312" s="3">
        <v>9.6443444823900908</v>
      </c>
      <c r="M312" s="1">
        <v>4.7210507428328201</v>
      </c>
    </row>
    <row r="313" spans="1:13" ht="16.2" customHeight="1" x14ac:dyDescent="0.3">
      <c r="A313" s="3">
        <v>885.93272549709695</v>
      </c>
      <c r="B313" s="5">
        <v>886.33413749838405</v>
      </c>
      <c r="C313" s="4">
        <v>532669.63</v>
      </c>
      <c r="D313" s="5">
        <v>5.5898437644863297E-2</v>
      </c>
      <c r="E313" s="5">
        <v>9.3591576767035906E-3</v>
      </c>
      <c r="F313" s="2">
        <v>1</v>
      </c>
      <c r="G313" s="2" t="s">
        <v>696</v>
      </c>
      <c r="H313" s="2">
        <v>143</v>
      </c>
      <c r="I313" s="3">
        <v>337.96519379247798</v>
      </c>
      <c r="J313" s="2" t="s">
        <v>891</v>
      </c>
      <c r="K313" s="3">
        <v>9.4887580171902997</v>
      </c>
      <c r="L313" s="3">
        <v>24.555402101643899</v>
      </c>
      <c r="M313" s="1">
        <v>19.803901850748101</v>
      </c>
    </row>
    <row r="314" spans="1:13" ht="16.2" customHeight="1" x14ac:dyDescent="0.3">
      <c r="A314" s="3">
        <v>524.03133950653</v>
      </c>
      <c r="B314" s="5">
        <v>524.25822538667705</v>
      </c>
      <c r="C314" s="4">
        <v>528046.63</v>
      </c>
      <c r="D314" s="5">
        <v>5.5413299272637703E-2</v>
      </c>
      <c r="E314" s="5">
        <v>9.2779302450976195E-3</v>
      </c>
      <c r="F314" s="2">
        <v>1</v>
      </c>
      <c r="G314" s="2" t="s">
        <v>696</v>
      </c>
      <c r="H314" s="2">
        <v>24</v>
      </c>
      <c r="I314" s="3">
        <v>-23.936192198089799</v>
      </c>
      <c r="J314" s="2" t="s">
        <v>1533</v>
      </c>
      <c r="K314" s="3">
        <v>0.67521875060399394</v>
      </c>
      <c r="L314" s="3">
        <v>1.73075070139567</v>
      </c>
      <c r="M314" s="1">
        <v>0.82681093371709202</v>
      </c>
    </row>
    <row r="315" spans="1:13" ht="16.2" customHeight="1" x14ac:dyDescent="0.3">
      <c r="A315" s="3">
        <v>475.98116286965598</v>
      </c>
      <c r="B315" s="5">
        <v>476.18392982353799</v>
      </c>
      <c r="C315" s="4">
        <v>524675.97</v>
      </c>
      <c r="D315" s="5">
        <v>5.50595816637851E-2</v>
      </c>
      <c r="E315" s="5">
        <v>9.2187067853059402E-3</v>
      </c>
      <c r="F315" s="2">
        <v>1</v>
      </c>
      <c r="G315" s="2" t="s">
        <v>696</v>
      </c>
      <c r="H315" s="2">
        <v>109</v>
      </c>
      <c r="I315" s="3">
        <v>-71.986368834963201</v>
      </c>
      <c r="J315" s="2" t="s">
        <v>662</v>
      </c>
      <c r="K315" s="3">
        <v>5.5531322335878999</v>
      </c>
      <c r="L315" s="3">
        <v>14.5076579347928</v>
      </c>
      <c r="M315" s="1">
        <v>5.9953962738990798</v>
      </c>
    </row>
    <row r="316" spans="1:13" ht="16.2" customHeight="1" x14ac:dyDescent="0.3">
      <c r="A316" s="3">
        <v>967.92478973257005</v>
      </c>
      <c r="B316" s="5">
        <v>968.35891619193296</v>
      </c>
      <c r="C316" s="4">
        <v>517468.63</v>
      </c>
      <c r="D316" s="5">
        <v>5.4303242231451901E-2</v>
      </c>
      <c r="E316" s="5">
        <v>9.0920717610985108E-3</v>
      </c>
      <c r="F316" s="2">
        <v>1</v>
      </c>
      <c r="G316" s="2" t="s">
        <v>696</v>
      </c>
      <c r="H316" s="2">
        <v>106</v>
      </c>
      <c r="I316" s="3">
        <v>419.95725802794999</v>
      </c>
      <c r="J316" s="2" t="s">
        <v>700</v>
      </c>
      <c r="K316" s="3">
        <v>2.3651347016970301</v>
      </c>
      <c r="L316" s="3">
        <v>7.9436383819262204</v>
      </c>
      <c r="M316" s="1">
        <v>3.2206191932837198</v>
      </c>
    </row>
    <row r="317" spans="1:13" ht="16.2" customHeight="1" x14ac:dyDescent="0.3">
      <c r="A317" s="3">
        <v>991.86783911082898</v>
      </c>
      <c r="B317" s="5">
        <v>992.311128774346</v>
      </c>
      <c r="C317" s="4">
        <v>511398.42</v>
      </c>
      <c r="D317" s="5">
        <v>5.3666233406345298E-2</v>
      </c>
      <c r="E317" s="5">
        <v>8.9854164360695498E-3</v>
      </c>
      <c r="F317" s="2">
        <v>1</v>
      </c>
      <c r="G317" s="2" t="s">
        <v>696</v>
      </c>
      <c r="H317" s="2">
        <v>152</v>
      </c>
      <c r="I317" s="3">
        <v>443.90030740621</v>
      </c>
      <c r="J317" s="2" t="s">
        <v>1097</v>
      </c>
      <c r="K317" s="3">
        <v>7.7622514183998099</v>
      </c>
      <c r="L317" s="3">
        <v>24.942319434452099</v>
      </c>
      <c r="M317" s="1">
        <v>21.5613340909958</v>
      </c>
    </row>
    <row r="318" spans="1:13" ht="16.2" customHeight="1" x14ac:dyDescent="0.3">
      <c r="A318" s="3">
        <v>1205.8308811137699</v>
      </c>
      <c r="B318" s="5">
        <v>1206.3928567478699</v>
      </c>
      <c r="C318" s="4">
        <v>509937.79</v>
      </c>
      <c r="D318" s="5">
        <v>5.3512954656480802E-2</v>
      </c>
      <c r="E318" s="5">
        <v>8.9597527494100996E-3</v>
      </c>
      <c r="F318" s="2">
        <v>1</v>
      </c>
      <c r="G318" s="2" t="s">
        <v>696</v>
      </c>
      <c r="H318" s="2">
        <v>149</v>
      </c>
      <c r="I318" s="3">
        <v>657.86334940915299</v>
      </c>
      <c r="J318" s="2" t="s">
        <v>933</v>
      </c>
      <c r="K318" s="3">
        <v>3.7573831844329802E-2</v>
      </c>
      <c r="L318" s="3">
        <v>12.827233681647</v>
      </c>
      <c r="M318" s="1">
        <v>5.8865957752545697</v>
      </c>
    </row>
    <row r="319" spans="1:13" ht="16.2" customHeight="1" x14ac:dyDescent="0.3">
      <c r="A319" s="3">
        <v>1485.8068052687599</v>
      </c>
      <c r="B319" s="5">
        <v>1486.494784726</v>
      </c>
      <c r="C319" s="4">
        <v>508488.17</v>
      </c>
      <c r="D319" s="5">
        <v>5.3360831297807797E-2</v>
      </c>
      <c r="E319" s="5">
        <v>8.9342825115981597E-3</v>
      </c>
      <c r="F319" s="2">
        <v>1</v>
      </c>
      <c r="G319" s="2" t="s">
        <v>696</v>
      </c>
      <c r="H319" s="2">
        <v>144</v>
      </c>
      <c r="I319" s="3">
        <v>937.83927356414199</v>
      </c>
      <c r="J319" s="2" t="s">
        <v>1241</v>
      </c>
      <c r="K319" s="3">
        <v>0.108884248701731</v>
      </c>
      <c r="L319" s="3">
        <v>10.085569967396999</v>
      </c>
      <c r="M319" s="1">
        <v>4.23514810161591</v>
      </c>
    </row>
    <row r="320" spans="1:13" ht="16.2" customHeight="1" x14ac:dyDescent="0.3">
      <c r="A320" s="3">
        <v>753.87983851322304</v>
      </c>
      <c r="B320" s="5">
        <v>754.223777773959</v>
      </c>
      <c r="C320" s="4">
        <v>505997.05</v>
      </c>
      <c r="D320" s="5">
        <v>5.3099412759668299E-2</v>
      </c>
      <c r="E320" s="5">
        <v>8.8905128210460798E-3</v>
      </c>
      <c r="F320" s="2">
        <v>1</v>
      </c>
      <c r="G320" s="2" t="s">
        <v>696</v>
      </c>
      <c r="H320" s="2">
        <v>28</v>
      </c>
      <c r="I320" s="3">
        <v>205.91230680860301</v>
      </c>
      <c r="J320" s="2" t="s">
        <v>966</v>
      </c>
      <c r="K320" s="3">
        <v>8.6232518831888903E-3</v>
      </c>
      <c r="L320" s="3">
        <v>2.6678331509908002</v>
      </c>
      <c r="M320" s="1">
        <v>2.4753073588689198</v>
      </c>
    </row>
    <row r="321" spans="1:13" ht="16.2" customHeight="1" x14ac:dyDescent="0.3">
      <c r="A321" s="3">
        <v>1296.8693372274699</v>
      </c>
      <c r="B321" s="5">
        <v>1297.4756903479399</v>
      </c>
      <c r="C321" s="4">
        <v>504952.19</v>
      </c>
      <c r="D321" s="5">
        <v>5.2989764981255197E-2</v>
      </c>
      <c r="E321" s="5">
        <v>8.8721543321453999E-3</v>
      </c>
      <c r="F321" s="2">
        <v>1</v>
      </c>
      <c r="G321" s="2" t="s">
        <v>696</v>
      </c>
      <c r="H321" s="2">
        <v>160</v>
      </c>
      <c r="I321" s="3">
        <v>748.90180552284801</v>
      </c>
      <c r="J321" s="2" t="s">
        <v>999</v>
      </c>
      <c r="K321" s="3">
        <v>7.0563674346288003</v>
      </c>
      <c r="L321" s="3">
        <v>17.094347482490502</v>
      </c>
      <c r="M321" s="1">
        <v>9.1154490665276793</v>
      </c>
    </row>
    <row r="322" spans="1:13" ht="16.2" customHeight="1" x14ac:dyDescent="0.3">
      <c r="A322" s="3">
        <v>787.94942833434095</v>
      </c>
      <c r="B322" s="5">
        <v>788.30880311047702</v>
      </c>
      <c r="C322" s="4">
        <v>504804.64</v>
      </c>
      <c r="D322" s="5">
        <v>5.2974281060246799E-2</v>
      </c>
      <c r="E322" s="5">
        <v>8.8695618364643593E-3</v>
      </c>
      <c r="F322" s="2">
        <v>1</v>
      </c>
      <c r="G322" s="2" t="s">
        <v>696</v>
      </c>
      <c r="H322" s="2">
        <v>117</v>
      </c>
      <c r="I322" s="3">
        <v>239.981896629722</v>
      </c>
      <c r="J322" s="2" t="s">
        <v>705</v>
      </c>
      <c r="K322" s="3">
        <v>14.6232048686028</v>
      </c>
      <c r="L322" s="3">
        <v>24.972152298259701</v>
      </c>
      <c r="M322" s="1">
        <v>19.121648708550101</v>
      </c>
    </row>
    <row r="323" spans="1:13" ht="16.2" customHeight="1" x14ac:dyDescent="0.3">
      <c r="A323" s="3">
        <v>1041.8632567801201</v>
      </c>
      <c r="B323" s="5">
        <v>1042.33520581318</v>
      </c>
      <c r="C323" s="4">
        <v>501151.79</v>
      </c>
      <c r="D323" s="5">
        <v>5.2590950386877999E-2</v>
      </c>
      <c r="E323" s="5">
        <v>8.8053802177012596E-3</v>
      </c>
      <c r="F323" s="2">
        <v>1</v>
      </c>
      <c r="G323" s="2" t="s">
        <v>696</v>
      </c>
      <c r="H323" s="2">
        <v>139</v>
      </c>
      <c r="I323" s="3">
        <v>493.89572507549798</v>
      </c>
      <c r="J323" s="2" t="s">
        <v>128</v>
      </c>
      <c r="K323" s="3">
        <v>3.7573831844329802E-2</v>
      </c>
      <c r="L323" s="3">
        <v>9.3055553332646692</v>
      </c>
      <c r="M323" s="1">
        <v>5.0998805339813202</v>
      </c>
    </row>
    <row r="324" spans="1:13" ht="16.2" customHeight="1" x14ac:dyDescent="0.3">
      <c r="A324" s="3">
        <v>1121.8118387505399</v>
      </c>
      <c r="B324" s="5">
        <v>1122.32944143141</v>
      </c>
      <c r="C324" s="4">
        <v>498297.13</v>
      </c>
      <c r="D324" s="5">
        <v>5.2291381901985602E-2</v>
      </c>
      <c r="E324" s="5">
        <v>8.7552230254217198E-3</v>
      </c>
      <c r="F324" s="2">
        <v>1</v>
      </c>
      <c r="G324" s="2" t="s">
        <v>696</v>
      </c>
      <c r="H324" s="2">
        <v>83</v>
      </c>
      <c r="I324" s="3">
        <v>573.84430704592501</v>
      </c>
      <c r="J324" s="2" t="s">
        <v>1266</v>
      </c>
      <c r="K324" s="3">
        <v>2.0615007495562199</v>
      </c>
      <c r="L324" s="3">
        <v>10.271175366210899</v>
      </c>
      <c r="M324" s="1">
        <v>6.1178968921979298</v>
      </c>
    </row>
    <row r="325" spans="1:13" ht="16.2" customHeight="1" x14ac:dyDescent="0.3">
      <c r="A325" s="3">
        <v>833.87809579151201</v>
      </c>
      <c r="B325" s="5">
        <v>834.25759593658995</v>
      </c>
      <c r="C325" s="4">
        <v>495677.49</v>
      </c>
      <c r="D325" s="5">
        <v>5.2016476454134097E-2</v>
      </c>
      <c r="E325" s="5">
        <v>8.7091952017288206E-3</v>
      </c>
      <c r="F325" s="2">
        <v>1</v>
      </c>
      <c r="G325" s="2" t="s">
        <v>696</v>
      </c>
      <c r="H325" s="2">
        <v>132</v>
      </c>
      <c r="I325" s="3">
        <v>285.91056408689201</v>
      </c>
      <c r="J325" s="2" t="s">
        <v>1532</v>
      </c>
      <c r="K325" s="3">
        <v>10.728371232318899</v>
      </c>
      <c r="L325" s="3">
        <v>24.972152298259701</v>
      </c>
      <c r="M325" s="1">
        <v>21.824636923837701</v>
      </c>
    </row>
    <row r="326" spans="1:13" ht="16.2" customHeight="1" x14ac:dyDescent="0.3">
      <c r="A326" s="3">
        <v>483.97090944841801</v>
      </c>
      <c r="B326" s="5">
        <v>484.17649714033502</v>
      </c>
      <c r="C326" s="4">
        <v>484410.32</v>
      </c>
      <c r="D326" s="5">
        <v>5.0834097801010898E-2</v>
      </c>
      <c r="E326" s="5">
        <v>8.5112278038123601E-3</v>
      </c>
      <c r="F326" s="2">
        <v>1</v>
      </c>
      <c r="G326" s="2" t="s">
        <v>696</v>
      </c>
      <c r="H326" s="2">
        <v>154</v>
      </c>
      <c r="I326" s="3">
        <v>-63.996622256201903</v>
      </c>
      <c r="J326" s="2" t="s">
        <v>142</v>
      </c>
      <c r="K326" s="3">
        <v>2.4753929829279602</v>
      </c>
      <c r="L326" s="3">
        <v>12.334832983779901</v>
      </c>
      <c r="M326" s="1">
        <v>4.0127944743315398</v>
      </c>
    </row>
    <row r="327" spans="1:13" ht="16.2" customHeight="1" x14ac:dyDescent="0.3">
      <c r="A327" s="3">
        <v>925.93460820921996</v>
      </c>
      <c r="B327" s="5">
        <v>926.35224574718302</v>
      </c>
      <c r="C327" s="4">
        <v>481269.48</v>
      </c>
      <c r="D327" s="5">
        <v>5.0504497540353098E-2</v>
      </c>
      <c r="E327" s="5">
        <v>8.4560423471207596E-3</v>
      </c>
      <c r="F327" s="2">
        <v>1</v>
      </c>
      <c r="G327" s="2" t="s">
        <v>696</v>
      </c>
      <c r="H327" s="2">
        <v>93</v>
      </c>
      <c r="I327" s="3">
        <v>377.96707650460002</v>
      </c>
      <c r="J327" s="2" t="s">
        <v>1584</v>
      </c>
      <c r="K327" s="3">
        <v>2.1443726833343502</v>
      </c>
      <c r="L327" s="3">
        <v>7.72043366587957</v>
      </c>
      <c r="M327" s="1">
        <v>3.9791607753117901</v>
      </c>
    </row>
    <row r="328" spans="1:13" ht="16.2" customHeight="1" x14ac:dyDescent="0.3">
      <c r="A328" s="3">
        <v>807.86477291880499</v>
      </c>
      <c r="B328" s="5">
        <v>808.23296849615303</v>
      </c>
      <c r="C328" s="4">
        <v>474752.86</v>
      </c>
      <c r="D328" s="5">
        <v>4.9820642377209498E-2</v>
      </c>
      <c r="E328" s="5">
        <v>8.3415434707737792E-3</v>
      </c>
      <c r="F328" s="2">
        <v>1</v>
      </c>
      <c r="G328" s="2" t="s">
        <v>696</v>
      </c>
      <c r="H328" s="2">
        <v>293</v>
      </c>
      <c r="I328" s="3">
        <v>259.89724121418499</v>
      </c>
      <c r="J328" s="2" t="s">
        <v>1153</v>
      </c>
      <c r="K328" s="3">
        <v>8.6232518831888903E-3</v>
      </c>
      <c r="L328" s="3">
        <v>24.793474051920601</v>
      </c>
      <c r="M328" s="1">
        <v>7.9810293086369805E-2</v>
      </c>
    </row>
    <row r="329" spans="1:13" ht="16.2" customHeight="1" x14ac:dyDescent="0.3">
      <c r="A329" s="3">
        <v>514.14102030141805</v>
      </c>
      <c r="B329" s="5">
        <v>514.36229916022501</v>
      </c>
      <c r="C329" s="4">
        <v>471356.39</v>
      </c>
      <c r="D329" s="5">
        <v>4.9464216262757203E-2</v>
      </c>
      <c r="E329" s="5">
        <v>8.2818665219036303E-3</v>
      </c>
      <c r="F329" s="2">
        <v>1</v>
      </c>
      <c r="G329" s="2" t="s">
        <v>696</v>
      </c>
      <c r="H329" s="2">
        <v>11</v>
      </c>
      <c r="I329" s="3">
        <v>-33.826511403201799</v>
      </c>
      <c r="J329" s="2" t="s">
        <v>297</v>
      </c>
      <c r="K329" s="3">
        <v>4.4573893006324798</v>
      </c>
      <c r="L329" s="3">
        <v>4.98497274872462</v>
      </c>
      <c r="M329" s="1">
        <v>4.7210507428328201</v>
      </c>
    </row>
    <row r="330" spans="1:13" ht="16.2" customHeight="1" x14ac:dyDescent="0.3">
      <c r="A330" s="3">
        <v>745.86699899897997</v>
      </c>
      <c r="B330" s="5">
        <v>746.207242945134</v>
      </c>
      <c r="C330" s="4">
        <v>471031.91</v>
      </c>
      <c r="D330" s="5">
        <v>4.9430165278759902E-2</v>
      </c>
      <c r="E330" s="5">
        <v>8.2761653155425004E-3</v>
      </c>
      <c r="F330" s="2">
        <v>1</v>
      </c>
      <c r="G330" s="2" t="s">
        <v>696</v>
      </c>
      <c r="H330" s="2">
        <v>202</v>
      </c>
      <c r="I330" s="3">
        <v>197.89946729435999</v>
      </c>
      <c r="J330" s="2" t="s">
        <v>116</v>
      </c>
      <c r="K330" s="3">
        <v>10.871519165802001</v>
      </c>
      <c r="L330" s="3">
        <v>24.972152298259701</v>
      </c>
      <c r="M330" s="1">
        <v>17.589145274527901</v>
      </c>
    </row>
    <row r="331" spans="1:13" ht="16.2" customHeight="1" x14ac:dyDescent="0.3">
      <c r="A331" s="3">
        <v>779.05882569149003</v>
      </c>
      <c r="B331" s="5">
        <v>779.41421507497205</v>
      </c>
      <c r="C331" s="4">
        <v>467043.02</v>
      </c>
      <c r="D331" s="5">
        <v>4.9011570513112702E-2</v>
      </c>
      <c r="E331" s="5">
        <v>8.2060793779135197E-3</v>
      </c>
      <c r="F331" s="2">
        <v>1</v>
      </c>
      <c r="G331" s="2" t="s">
        <v>696</v>
      </c>
      <c r="H331" s="2">
        <v>117</v>
      </c>
      <c r="I331" s="3">
        <v>231.09129398687</v>
      </c>
      <c r="J331" s="2" t="s">
        <v>1042</v>
      </c>
      <c r="K331" s="3">
        <v>14.1023641323725</v>
      </c>
      <c r="L331" s="3">
        <v>24.644929784107202</v>
      </c>
      <c r="M331" s="1">
        <v>19.394113866059001</v>
      </c>
    </row>
    <row r="332" spans="1:13" ht="16.2" customHeight="1" x14ac:dyDescent="0.3">
      <c r="A332" s="3">
        <v>693.88521957443095</v>
      </c>
      <c r="B332" s="5">
        <v>694.20086480971895</v>
      </c>
      <c r="C332" s="4">
        <v>462859.93</v>
      </c>
      <c r="D332" s="5">
        <v>4.8572596367866497E-2</v>
      </c>
      <c r="E332" s="5">
        <v>8.1325812907673892E-3</v>
      </c>
      <c r="F332" s="2">
        <v>1</v>
      </c>
      <c r="G332" s="2" t="s">
        <v>696</v>
      </c>
      <c r="H332" s="2">
        <v>168</v>
      </c>
      <c r="I332" s="3">
        <v>145.917687869812</v>
      </c>
      <c r="J332" s="2" t="s">
        <v>610</v>
      </c>
      <c r="K332" s="3">
        <v>13.421392601299299</v>
      </c>
      <c r="L332" s="3">
        <v>24.972152298259701</v>
      </c>
      <c r="M332" s="1">
        <v>20.246750541098901</v>
      </c>
    </row>
    <row r="333" spans="1:13" ht="16.2" customHeight="1" x14ac:dyDescent="0.3">
      <c r="A333" s="3">
        <v>719.95922160479302</v>
      </c>
      <c r="B333" s="5">
        <v>720.28734311648805</v>
      </c>
      <c r="C333" s="4">
        <v>458068.3</v>
      </c>
      <c r="D333" s="5">
        <v>4.80697619360025E-2</v>
      </c>
      <c r="E333" s="5">
        <v>8.0483909818541005E-3</v>
      </c>
      <c r="F333" s="2">
        <v>1</v>
      </c>
      <c r="G333" s="2" t="s">
        <v>696</v>
      </c>
      <c r="H333" s="2">
        <v>234</v>
      </c>
      <c r="I333" s="3">
        <v>171.99168990017299</v>
      </c>
      <c r="J333" s="2" t="s">
        <v>456</v>
      </c>
      <c r="K333" s="3">
        <v>12.0025652185758</v>
      </c>
      <c r="L333" s="3">
        <v>24.972152298259701</v>
      </c>
      <c r="M333" s="1">
        <v>20.023961617120101</v>
      </c>
    </row>
    <row r="334" spans="1:13" ht="16.2" customHeight="1" x14ac:dyDescent="0.3">
      <c r="A334" s="3">
        <v>557.945610548834</v>
      </c>
      <c r="B334" s="5">
        <v>558.19133344988597</v>
      </c>
      <c r="C334" s="4">
        <v>442310.2</v>
      </c>
      <c r="D334" s="5">
        <v>4.6416104357943203E-2</v>
      </c>
      <c r="E334" s="5">
        <v>7.7715166599873504E-3</v>
      </c>
      <c r="F334" s="2">
        <v>1</v>
      </c>
      <c r="G334" s="2" t="s">
        <v>696</v>
      </c>
      <c r="H334" s="2">
        <v>7</v>
      </c>
      <c r="I334" s="3">
        <v>9.9780788442144495</v>
      </c>
      <c r="J334" s="2" t="s">
        <v>394</v>
      </c>
      <c r="K334" s="3">
        <v>8.6232518831888903E-3</v>
      </c>
      <c r="L334" s="3">
        <v>0.37690094865163198</v>
      </c>
      <c r="M334" s="1">
        <v>7.9810293086369805E-2</v>
      </c>
    </row>
    <row r="335" spans="1:13" ht="16.2" customHeight="1" x14ac:dyDescent="0.3">
      <c r="A335" s="3">
        <v>795.86953107708598</v>
      </c>
      <c r="B335" s="5">
        <v>796.23243132237496</v>
      </c>
      <c r="C335" s="4">
        <v>429725.72</v>
      </c>
      <c r="D335" s="5">
        <v>4.5095486979075498E-2</v>
      </c>
      <c r="E335" s="5">
        <v>7.5504037487832297E-3</v>
      </c>
      <c r="F335" s="2">
        <v>1</v>
      </c>
      <c r="G335" s="2" t="s">
        <v>696</v>
      </c>
      <c r="H335" s="2">
        <v>234</v>
      </c>
      <c r="I335" s="3">
        <v>247.90199937246601</v>
      </c>
      <c r="J335" s="2" t="s">
        <v>374</v>
      </c>
      <c r="K335" s="3">
        <v>4.3901835020065301</v>
      </c>
      <c r="L335" s="3">
        <v>24.972152298259701</v>
      </c>
      <c r="M335" s="1">
        <v>19.353137299982698</v>
      </c>
    </row>
    <row r="336" spans="1:13" ht="16.2" customHeight="1" x14ac:dyDescent="0.3">
      <c r="A336" s="3">
        <v>1161.80711124137</v>
      </c>
      <c r="B336" s="5">
        <v>1162.3462715281</v>
      </c>
      <c r="C336" s="4">
        <v>419812.44</v>
      </c>
      <c r="D336" s="5">
        <v>4.4055185762848802E-2</v>
      </c>
      <c r="E336" s="5">
        <v>7.3762245852117903E-3</v>
      </c>
      <c r="F336" s="2">
        <v>1</v>
      </c>
      <c r="G336" s="2" t="s">
        <v>696</v>
      </c>
      <c r="H336" s="2">
        <v>219</v>
      </c>
      <c r="I336" s="3">
        <v>613.83957953674701</v>
      </c>
      <c r="J336" s="2" t="s">
        <v>351</v>
      </c>
      <c r="K336" s="3">
        <v>1.30752811587652</v>
      </c>
      <c r="L336" s="3">
        <v>24.942319434452099</v>
      </c>
      <c r="M336" s="1">
        <v>5.3568901991526303</v>
      </c>
    </row>
    <row r="337" spans="1:13" ht="16.2" customHeight="1" x14ac:dyDescent="0.3">
      <c r="A337" s="3">
        <v>1227.8213207006099</v>
      </c>
      <c r="B337" s="5">
        <v>1228.3943515680401</v>
      </c>
      <c r="C337" s="4">
        <v>408294.95</v>
      </c>
      <c r="D337" s="5">
        <v>4.2846538488195002E-2</v>
      </c>
      <c r="E337" s="5">
        <v>7.1738589933347703E-3</v>
      </c>
      <c r="F337" s="2">
        <v>1</v>
      </c>
      <c r="G337" s="2" t="s">
        <v>696</v>
      </c>
      <c r="H337" s="2">
        <v>161</v>
      </c>
      <c r="I337" s="3">
        <v>679.85378899599004</v>
      </c>
      <c r="J337" s="2" t="s">
        <v>245</v>
      </c>
      <c r="K337" s="3">
        <v>3.7573831844329802E-2</v>
      </c>
      <c r="L337" s="3">
        <v>15.636098835436499</v>
      </c>
      <c r="M337" s="1">
        <v>5.1403672094821902</v>
      </c>
    </row>
    <row r="338" spans="1:13" ht="16.2" customHeight="1" x14ac:dyDescent="0.3">
      <c r="A338" s="3">
        <v>750.90552274268896</v>
      </c>
      <c r="B338" s="5">
        <v>751.24809326165598</v>
      </c>
      <c r="C338" s="4">
        <v>402186.48</v>
      </c>
      <c r="D338" s="5">
        <v>4.2205514652463E-2</v>
      </c>
      <c r="E338" s="5">
        <v>7.0665314291682001E-3</v>
      </c>
      <c r="F338" s="2">
        <v>1</v>
      </c>
      <c r="G338" s="2" t="s">
        <v>696</v>
      </c>
      <c r="H338" s="2">
        <v>40</v>
      </c>
      <c r="I338" s="3">
        <v>202.93799103806899</v>
      </c>
      <c r="J338" s="2" t="s">
        <v>1644</v>
      </c>
      <c r="K338" s="3">
        <v>8.0531598695119194E-2</v>
      </c>
      <c r="L338" s="3">
        <v>3.0777494326909398</v>
      </c>
      <c r="M338" s="1">
        <v>2.2133554831822702</v>
      </c>
    </row>
    <row r="339" spans="1:13" ht="16.2" customHeight="1" x14ac:dyDescent="0.3">
      <c r="A339" s="3">
        <v>1315.8615465933201</v>
      </c>
      <c r="B339" s="5">
        <v>1316.47671322735</v>
      </c>
      <c r="C339" s="4">
        <v>398165.62</v>
      </c>
      <c r="D339" s="5">
        <v>4.1783564949813903E-2</v>
      </c>
      <c r="E339" s="5">
        <v>6.9958837694997604E-3</v>
      </c>
      <c r="F339" s="2">
        <v>1</v>
      </c>
      <c r="G339" s="2" t="s">
        <v>696</v>
      </c>
      <c r="H339" s="2">
        <v>111</v>
      </c>
      <c r="I339" s="3">
        <v>767.89401488869999</v>
      </c>
      <c r="J339" s="2" t="s">
        <v>1018</v>
      </c>
      <c r="K339" s="3">
        <v>2.6678331509908002</v>
      </c>
      <c r="L339" s="3">
        <v>7.5812868014653496</v>
      </c>
      <c r="M339" s="1">
        <v>5.3297158157507596</v>
      </c>
    </row>
    <row r="340" spans="1:13" ht="16.2" customHeight="1" x14ac:dyDescent="0.3">
      <c r="A340" s="3">
        <v>759.85874711262795</v>
      </c>
      <c r="B340" s="5">
        <v>760.20542736759</v>
      </c>
      <c r="C340" s="4">
        <v>395049.88</v>
      </c>
      <c r="D340" s="5">
        <v>4.14565986872402E-2</v>
      </c>
      <c r="E340" s="5">
        <v>6.9411393269836596E-3</v>
      </c>
      <c r="F340" s="2">
        <v>1</v>
      </c>
      <c r="G340" s="2" t="s">
        <v>696</v>
      </c>
      <c r="H340" s="2">
        <v>76</v>
      </c>
      <c r="I340" s="3">
        <v>211.89121540800801</v>
      </c>
      <c r="J340" s="2" t="s">
        <v>171</v>
      </c>
      <c r="K340" s="3">
        <v>16.691749033896102</v>
      </c>
      <c r="L340" s="3">
        <v>24.972152298259701</v>
      </c>
      <c r="M340" s="1">
        <v>20.101153591839498</v>
      </c>
    </row>
    <row r="341" spans="1:13" ht="16.2" customHeight="1" x14ac:dyDescent="0.3">
      <c r="A341" s="3">
        <v>801.91231358409505</v>
      </c>
      <c r="B341" s="5">
        <v>802.27788803249803</v>
      </c>
      <c r="C341" s="4">
        <v>391949.55</v>
      </c>
      <c r="D341" s="5">
        <v>4.1131249552574002E-2</v>
      </c>
      <c r="E341" s="5">
        <v>6.8866656425729004E-3</v>
      </c>
      <c r="F341" s="2">
        <v>1</v>
      </c>
      <c r="G341" s="2" t="s">
        <v>696</v>
      </c>
      <c r="H341" s="2">
        <v>140</v>
      </c>
      <c r="I341" s="3">
        <v>253.94478187947601</v>
      </c>
      <c r="J341" s="2" t="s">
        <v>1520</v>
      </c>
      <c r="K341" s="3">
        <v>14.1746949171702</v>
      </c>
      <c r="L341" s="3">
        <v>24.972152298259701</v>
      </c>
      <c r="M341" s="1">
        <v>18.7481207843304</v>
      </c>
    </row>
    <row r="342" spans="1:13" ht="16.2" customHeight="1" x14ac:dyDescent="0.3">
      <c r="A342" s="3">
        <v>957.84248376875303</v>
      </c>
      <c r="B342" s="5">
        <v>958.27270037739697</v>
      </c>
      <c r="C342" s="4">
        <v>390467.83</v>
      </c>
      <c r="D342" s="5">
        <v>4.0975757614677803E-2</v>
      </c>
      <c r="E342" s="5">
        <v>6.8606313985843199E-3</v>
      </c>
      <c r="F342" s="2">
        <v>1</v>
      </c>
      <c r="G342" s="2" t="s">
        <v>696</v>
      </c>
      <c r="H342" s="2">
        <v>255</v>
      </c>
      <c r="I342" s="3">
        <v>409.87495206413303</v>
      </c>
      <c r="J342" s="2" t="s">
        <v>1314</v>
      </c>
      <c r="K342" s="3">
        <v>8.6232518831888903E-3</v>
      </c>
      <c r="L342" s="3">
        <v>16.533261968263002</v>
      </c>
      <c r="M342" s="1">
        <v>5.9953962738990798</v>
      </c>
    </row>
    <row r="343" spans="1:13" ht="16.2" customHeight="1" x14ac:dyDescent="0.3">
      <c r="A343" s="3">
        <v>973.85808883941104</v>
      </c>
      <c r="B343" s="5">
        <v>974.29450189080001</v>
      </c>
      <c r="C343" s="4">
        <v>387019.66</v>
      </c>
      <c r="D343" s="5">
        <v>4.0613906093813198E-2</v>
      </c>
      <c r="E343" s="5">
        <v>6.8000460659343696E-3</v>
      </c>
      <c r="F343" s="2">
        <v>1</v>
      </c>
      <c r="G343" s="2" t="s">
        <v>696</v>
      </c>
      <c r="H343" s="2">
        <v>64</v>
      </c>
      <c r="I343" s="3">
        <v>425.890557134792</v>
      </c>
      <c r="J343" s="2" t="s">
        <v>1395</v>
      </c>
      <c r="K343" s="3">
        <v>3.1185478186289499</v>
      </c>
      <c r="L343" s="3">
        <v>9.6017605836868292</v>
      </c>
      <c r="M343" s="1">
        <v>4.5721642589251204</v>
      </c>
    </row>
    <row r="344" spans="1:13" ht="16.2" customHeight="1" x14ac:dyDescent="0.3">
      <c r="A344" s="3">
        <v>940.88884714589199</v>
      </c>
      <c r="B344" s="5">
        <v>941.31241939222798</v>
      </c>
      <c r="C344" s="4">
        <v>385041.91999999998</v>
      </c>
      <c r="D344" s="5">
        <v>4.04063617364077E-2</v>
      </c>
      <c r="E344" s="5">
        <v>6.76529660874544E-3</v>
      </c>
      <c r="F344" s="2">
        <v>1</v>
      </c>
      <c r="G344" s="2" t="s">
        <v>696</v>
      </c>
      <c r="H344" s="2">
        <v>101</v>
      </c>
      <c r="I344" s="3">
        <v>392.92131544127199</v>
      </c>
      <c r="J344" s="2" t="s">
        <v>1192</v>
      </c>
      <c r="K344" s="3">
        <v>6.26097090002696</v>
      </c>
      <c r="L344" s="3">
        <v>16.878709500598902</v>
      </c>
      <c r="M344" s="1">
        <v>7.2700057184378304</v>
      </c>
    </row>
    <row r="345" spans="1:13" ht="16.2" customHeight="1" x14ac:dyDescent="0.3">
      <c r="A345" s="3">
        <v>921.87259326282299</v>
      </c>
      <c r="B345" s="5">
        <v>922.28860661674298</v>
      </c>
      <c r="C345" s="4">
        <v>376009.87</v>
      </c>
      <c r="D345" s="5">
        <v>3.9458536939769098E-2</v>
      </c>
      <c r="E345" s="5">
        <v>6.6066009081967398E-3</v>
      </c>
      <c r="F345" s="2">
        <v>1</v>
      </c>
      <c r="G345" s="2" t="s">
        <v>696</v>
      </c>
      <c r="H345" s="2">
        <v>120</v>
      </c>
      <c r="I345" s="3">
        <v>373.90506155820299</v>
      </c>
      <c r="J345" s="2" t="s">
        <v>1352</v>
      </c>
      <c r="K345" s="3">
        <v>16.345429131952901</v>
      </c>
      <c r="L345" s="3">
        <v>24.972152298259701</v>
      </c>
      <c r="M345" s="1">
        <v>20.101153591839498</v>
      </c>
    </row>
    <row r="346" spans="1:13" ht="16.2" customHeight="1" x14ac:dyDescent="0.3">
      <c r="A346" s="3">
        <v>1307.8534190743001</v>
      </c>
      <c r="B346" s="5">
        <v>1308.4648873306801</v>
      </c>
      <c r="C346" s="4">
        <v>373233.4</v>
      </c>
      <c r="D346" s="5">
        <v>3.9167173726199302E-2</v>
      </c>
      <c r="E346" s="5">
        <v>6.5578175365698602E-3</v>
      </c>
      <c r="F346" s="2">
        <v>1</v>
      </c>
      <c r="G346" s="2" t="s">
        <v>696</v>
      </c>
      <c r="H346" s="2">
        <v>46</v>
      </c>
      <c r="I346" s="3">
        <v>759.88588736968302</v>
      </c>
      <c r="J346" s="2" t="s">
        <v>1645</v>
      </c>
      <c r="K346" s="3">
        <v>8.6232518831888903E-3</v>
      </c>
      <c r="L346" s="3">
        <v>2.4753929829279602</v>
      </c>
      <c r="M346" s="1">
        <v>2.2891908760547599</v>
      </c>
    </row>
    <row r="347" spans="1:13" ht="16.2" customHeight="1" x14ac:dyDescent="0.3">
      <c r="A347" s="3">
        <v>1075.9213127881801</v>
      </c>
      <c r="B347" s="5">
        <v>1076.41314514281</v>
      </c>
      <c r="C347" s="4">
        <v>362918.18</v>
      </c>
      <c r="D347" s="5">
        <v>3.8084692860971402E-2</v>
      </c>
      <c r="E347" s="5">
        <v>6.3765761722933099E-3</v>
      </c>
      <c r="F347" s="2">
        <v>1</v>
      </c>
      <c r="G347" s="2" t="s">
        <v>696</v>
      </c>
      <c r="H347" s="2">
        <v>93</v>
      </c>
      <c r="I347" s="3">
        <v>527.95378108356397</v>
      </c>
      <c r="J347" s="2" t="s">
        <v>173</v>
      </c>
      <c r="K347" s="3">
        <v>18.755105032094299</v>
      </c>
      <c r="L347" s="3">
        <v>24.897614667383799</v>
      </c>
      <c r="M347" s="1">
        <v>20.023961617120101</v>
      </c>
    </row>
    <row r="348" spans="1:13" ht="16.2" customHeight="1" x14ac:dyDescent="0.3">
      <c r="A348" s="3">
        <v>1195.82735804509</v>
      </c>
      <c r="B348" s="5">
        <v>1196.38423054432</v>
      </c>
      <c r="C348" s="4">
        <v>362328.17</v>
      </c>
      <c r="D348" s="5">
        <v>3.8022777115568701E-2</v>
      </c>
      <c r="E348" s="5">
        <v>6.3662095279234604E-3</v>
      </c>
      <c r="F348" s="2">
        <v>1</v>
      </c>
      <c r="G348" s="2" t="s">
        <v>696</v>
      </c>
      <c r="H348" s="2">
        <v>131</v>
      </c>
      <c r="I348" s="3">
        <v>647.859826340469</v>
      </c>
      <c r="J348" s="2" t="s">
        <v>976</v>
      </c>
      <c r="K348" s="3">
        <v>1.60739058411916</v>
      </c>
      <c r="L348" s="3">
        <v>13.870309465694399</v>
      </c>
      <c r="M348" s="1">
        <v>3.8575884238560998</v>
      </c>
    </row>
    <row r="349" spans="1:13" ht="16.2" customHeight="1" x14ac:dyDescent="0.3">
      <c r="A349" s="3">
        <v>778.999478136996</v>
      </c>
      <c r="B349" s="5">
        <v>779.35484081954598</v>
      </c>
      <c r="C349" s="4">
        <v>352969.7</v>
      </c>
      <c r="D349" s="5">
        <v>3.70406977510171E-2</v>
      </c>
      <c r="E349" s="5">
        <v>6.20177853465902E-3</v>
      </c>
      <c r="F349" s="2">
        <v>1</v>
      </c>
      <c r="G349" s="2" t="s">
        <v>696</v>
      </c>
      <c r="H349" s="2">
        <v>111</v>
      </c>
      <c r="I349" s="3">
        <v>231.031946432376</v>
      </c>
      <c r="J349" s="2" t="s">
        <v>511</v>
      </c>
      <c r="K349" s="3">
        <v>14.131319818464901</v>
      </c>
      <c r="L349" s="3">
        <v>24.644929784107202</v>
      </c>
      <c r="M349" s="1">
        <v>18.263370634683</v>
      </c>
    </row>
    <row r="350" spans="1:13" ht="16.2" customHeight="1" x14ac:dyDescent="0.3">
      <c r="A350" s="3">
        <v>24334.136303134699</v>
      </c>
      <c r="B350" s="5">
        <v>24345.506771870601</v>
      </c>
      <c r="C350" s="4">
        <v>338617.59999999998</v>
      </c>
      <c r="D350" s="5">
        <v>3.5534586041733297E-2</v>
      </c>
      <c r="E350" s="5">
        <v>5.9496080347343E-3</v>
      </c>
      <c r="F350" s="2">
        <v>15</v>
      </c>
      <c r="G350" s="2" t="s">
        <v>1330</v>
      </c>
      <c r="H350" s="2">
        <v>9</v>
      </c>
      <c r="I350" s="3">
        <v>23786.168771430101</v>
      </c>
      <c r="J350" s="2" t="s">
        <v>670</v>
      </c>
      <c r="K350" s="3">
        <v>19.4963350152651</v>
      </c>
      <c r="L350" s="3">
        <v>20.1360268012365</v>
      </c>
      <c r="M350" s="1">
        <v>19.803901850748101</v>
      </c>
    </row>
    <row r="351" spans="1:13" ht="16.2" customHeight="1" x14ac:dyDescent="0.3">
      <c r="A351" s="3">
        <v>2899.4841724973999</v>
      </c>
      <c r="B351" s="5">
        <v>2900.8306810583199</v>
      </c>
      <c r="C351" s="4">
        <v>336213.67</v>
      </c>
      <c r="D351" s="5">
        <v>3.5282317236380902E-2</v>
      </c>
      <c r="E351" s="5">
        <v>5.9073702974077697E-3</v>
      </c>
      <c r="F351" s="2">
        <v>4</v>
      </c>
      <c r="G351" s="2" t="s">
        <v>1579</v>
      </c>
      <c r="H351" s="2">
        <v>8</v>
      </c>
      <c r="I351" s="3">
        <v>2351.51664079278</v>
      </c>
      <c r="J351" s="2" t="s">
        <v>1398</v>
      </c>
      <c r="K351" s="3">
        <v>0.900535950628916</v>
      </c>
      <c r="L351" s="3">
        <v>1.30752811587652</v>
      </c>
      <c r="M351" s="1">
        <v>1.08311264273326</v>
      </c>
    </row>
    <row r="352" spans="1:13" ht="16.2" customHeight="1" x14ac:dyDescent="0.3">
      <c r="A352" s="3">
        <v>503.94163613247702</v>
      </c>
      <c r="B352" s="5">
        <v>504.15707762901201</v>
      </c>
      <c r="C352" s="4">
        <v>333460.42</v>
      </c>
      <c r="D352" s="5">
        <v>3.49933907333893E-2</v>
      </c>
      <c r="E352" s="5">
        <v>5.8589949078189504E-3</v>
      </c>
      <c r="F352" s="2">
        <v>1</v>
      </c>
      <c r="G352" s="2" t="s">
        <v>696</v>
      </c>
      <c r="H352" s="2">
        <v>5</v>
      </c>
      <c r="I352" s="3">
        <v>-44.025895572142602</v>
      </c>
      <c r="J352" s="2" t="s">
        <v>1618</v>
      </c>
      <c r="K352" s="3">
        <v>8.6232518831888903E-3</v>
      </c>
      <c r="L352" s="3">
        <v>0.29858163353602102</v>
      </c>
      <c r="M352" s="1">
        <v>7.9810293086369805E-2</v>
      </c>
    </row>
    <row r="353" spans="1:13" ht="16.2" customHeight="1" x14ac:dyDescent="0.3">
      <c r="A353" s="3">
        <v>1140.8662608032901</v>
      </c>
      <c r="B353" s="5">
        <v>1141.39423547555</v>
      </c>
      <c r="C353" s="4">
        <v>332785.95</v>
      </c>
      <c r="D353" s="5">
        <v>3.4922611741843801E-2</v>
      </c>
      <c r="E353" s="5">
        <v>5.8471442771039798E-3</v>
      </c>
      <c r="F353" s="2">
        <v>1</v>
      </c>
      <c r="G353" s="2" t="s">
        <v>696</v>
      </c>
      <c r="H353" s="2">
        <v>99</v>
      </c>
      <c r="I353" s="3">
        <v>592.89872909867199</v>
      </c>
      <c r="J353" s="2" t="s">
        <v>1245</v>
      </c>
      <c r="K353" s="3">
        <v>10.5426936483065</v>
      </c>
      <c r="L353" s="3">
        <v>18.8247848685265</v>
      </c>
      <c r="M353" s="1">
        <v>17.065531875260699</v>
      </c>
    </row>
    <row r="354" spans="1:13" ht="16.2" customHeight="1" x14ac:dyDescent="0.3">
      <c r="A354" s="3">
        <v>940.88879449369495</v>
      </c>
      <c r="B354" s="5">
        <v>941.31236671902695</v>
      </c>
      <c r="C354" s="4">
        <v>330246.88</v>
      </c>
      <c r="D354" s="5">
        <v>3.46561613229023E-2</v>
      </c>
      <c r="E354" s="5">
        <v>5.8025320913441397E-3</v>
      </c>
      <c r="F354" s="2">
        <v>1</v>
      </c>
      <c r="G354" s="2" t="s">
        <v>696</v>
      </c>
      <c r="H354" s="2">
        <v>63</v>
      </c>
      <c r="I354" s="3">
        <v>392.92126278907602</v>
      </c>
      <c r="J354" s="2" t="s">
        <v>651</v>
      </c>
      <c r="K354" s="3">
        <v>8.6232518831888903E-3</v>
      </c>
      <c r="L354" s="3">
        <v>5.1337363179206799</v>
      </c>
      <c r="M354" s="1">
        <v>2.2478757754643799</v>
      </c>
    </row>
    <row r="355" spans="1:13" ht="16.2" customHeight="1" x14ac:dyDescent="0.3">
      <c r="A355" s="3">
        <v>741.940672311414</v>
      </c>
      <c r="B355" s="5">
        <v>742.27909632188596</v>
      </c>
      <c r="C355" s="4">
        <v>329945.99</v>
      </c>
      <c r="D355" s="5">
        <v>3.4624585877343302E-2</v>
      </c>
      <c r="E355" s="5">
        <v>5.7972453680268298E-3</v>
      </c>
      <c r="F355" s="2">
        <v>1</v>
      </c>
      <c r="G355" s="2" t="s">
        <v>696</v>
      </c>
      <c r="H355" s="2">
        <v>102</v>
      </c>
      <c r="I355" s="3">
        <v>193.973140606794</v>
      </c>
      <c r="J355" s="2" t="s">
        <v>1420</v>
      </c>
      <c r="K355" s="3">
        <v>15.5636696513176</v>
      </c>
      <c r="L355" s="3">
        <v>24.942319434452099</v>
      </c>
      <c r="M355" s="1">
        <v>16.5763679738522</v>
      </c>
    </row>
    <row r="356" spans="1:13" ht="16.2" customHeight="1" x14ac:dyDescent="0.3">
      <c r="A356" s="3">
        <v>24240.2332759696</v>
      </c>
      <c r="B356" s="5">
        <v>24251.5608885611</v>
      </c>
      <c r="C356" s="4">
        <v>328790.76</v>
      </c>
      <c r="D356" s="5">
        <v>3.4503355853171498E-2</v>
      </c>
      <c r="E356" s="5">
        <v>5.7769476466739897E-3</v>
      </c>
      <c r="F356" s="2">
        <v>13</v>
      </c>
      <c r="G356" s="2" t="s">
        <v>1039</v>
      </c>
      <c r="H356" s="2">
        <v>12</v>
      </c>
      <c r="I356" s="3">
        <v>23692.265744265002</v>
      </c>
      <c r="J356" s="2" t="s">
        <v>939</v>
      </c>
      <c r="K356" s="3">
        <v>19.4963350152651</v>
      </c>
      <c r="L356" s="3">
        <v>20.063780949083998</v>
      </c>
      <c r="M356" s="1">
        <v>19.8394280250549</v>
      </c>
    </row>
    <row r="357" spans="1:13" ht="16.2" customHeight="1" x14ac:dyDescent="0.3">
      <c r="A357" s="3">
        <v>900.93137765266204</v>
      </c>
      <c r="B357" s="5">
        <v>901.33893414396198</v>
      </c>
      <c r="C357" s="4">
        <v>319559.53999999998</v>
      </c>
      <c r="D357" s="5">
        <v>3.3534630124325303E-2</v>
      </c>
      <c r="E357" s="5">
        <v>5.6147524722873097E-3</v>
      </c>
      <c r="F357" s="2">
        <v>1</v>
      </c>
      <c r="G357" s="2" t="s">
        <v>696</v>
      </c>
      <c r="H357" s="2">
        <v>8</v>
      </c>
      <c r="I357" s="3">
        <v>352.96384594804198</v>
      </c>
      <c r="J357" s="2" t="s">
        <v>498</v>
      </c>
      <c r="K357" s="3">
        <v>19.537544383176201</v>
      </c>
      <c r="L357" s="3">
        <v>20.063780949083998</v>
      </c>
      <c r="M357" s="1">
        <v>19.8394280250549</v>
      </c>
    </row>
    <row r="358" spans="1:13" ht="16.2" customHeight="1" x14ac:dyDescent="0.3">
      <c r="A358" s="3">
        <v>666.100559121522</v>
      </c>
      <c r="B358" s="5">
        <v>666.40259402989795</v>
      </c>
      <c r="C358" s="4">
        <v>316128.43</v>
      </c>
      <c r="D358" s="5">
        <v>3.3174568882636597E-2</v>
      </c>
      <c r="E358" s="5">
        <v>5.5544668887143999E-3</v>
      </c>
      <c r="F358" s="2">
        <v>1</v>
      </c>
      <c r="G358" s="2" t="s">
        <v>696</v>
      </c>
      <c r="H358" s="2">
        <v>16</v>
      </c>
      <c r="I358" s="3">
        <v>118.133027416903</v>
      </c>
      <c r="J358" s="2" t="s">
        <v>774</v>
      </c>
      <c r="K358" s="3">
        <v>9.0379647151311193</v>
      </c>
      <c r="L358" s="3">
        <v>9.7437928851127609</v>
      </c>
      <c r="M358" s="1">
        <v>9.4534884508132908</v>
      </c>
    </row>
    <row r="359" spans="1:13" ht="16.2" customHeight="1" x14ac:dyDescent="0.3">
      <c r="A359" s="3">
        <v>1328.8958428743599</v>
      </c>
      <c r="B359" s="5">
        <v>1329.51697416149</v>
      </c>
      <c r="C359" s="4">
        <v>312445.84999999998</v>
      </c>
      <c r="D359" s="5">
        <v>3.2788118338230199E-2</v>
      </c>
      <c r="E359" s="5">
        <v>5.4897629053521904E-3</v>
      </c>
      <c r="F359" s="2">
        <v>1</v>
      </c>
      <c r="G359" s="2" t="s">
        <v>696</v>
      </c>
      <c r="H359" s="2">
        <v>89</v>
      </c>
      <c r="I359" s="3">
        <v>780.92831116974105</v>
      </c>
      <c r="J359" s="2" t="s">
        <v>778</v>
      </c>
      <c r="K359" s="3">
        <v>0.79299841877619404</v>
      </c>
      <c r="L359" s="3">
        <v>6.7540574685414603</v>
      </c>
      <c r="M359" s="1">
        <v>3.11190064903895</v>
      </c>
    </row>
    <row r="360" spans="1:13" ht="16.2" customHeight="1" x14ac:dyDescent="0.3">
      <c r="A360" s="3">
        <v>513.86775818102001</v>
      </c>
      <c r="B360" s="5">
        <v>514.08888137964698</v>
      </c>
      <c r="C360" s="4">
        <v>292589.96999999997</v>
      </c>
      <c r="D360" s="5">
        <v>3.0704439060205899E-2</v>
      </c>
      <c r="E360" s="5">
        <v>5.1408894174274104E-3</v>
      </c>
      <c r="F360" s="2">
        <v>1</v>
      </c>
      <c r="G360" s="2" t="s">
        <v>696</v>
      </c>
      <c r="H360" s="2">
        <v>49</v>
      </c>
      <c r="I360" s="3">
        <v>-34.099773523599197</v>
      </c>
      <c r="J360" s="2" t="s">
        <v>1158</v>
      </c>
      <c r="K360" s="3">
        <v>4.7955773170471199</v>
      </c>
      <c r="L360" s="3">
        <v>9.1085740184465998</v>
      </c>
      <c r="M360" s="1">
        <v>5.9682273324012796</v>
      </c>
    </row>
    <row r="361" spans="1:13" ht="16.2" customHeight="1" x14ac:dyDescent="0.3">
      <c r="A361" s="3">
        <v>718.95837118685404</v>
      </c>
      <c r="B361" s="5">
        <v>719.28601896546195</v>
      </c>
      <c r="C361" s="4">
        <v>286031.63</v>
      </c>
      <c r="D361" s="5">
        <v>3.0016205793473898E-2</v>
      </c>
      <c r="E361" s="5">
        <v>5.02565750875368E-3</v>
      </c>
      <c r="F361" s="2">
        <v>1</v>
      </c>
      <c r="G361" s="2" t="s">
        <v>696</v>
      </c>
      <c r="H361" s="2">
        <v>93</v>
      </c>
      <c r="I361" s="3">
        <v>170.99083948223401</v>
      </c>
      <c r="J361" s="2" t="s">
        <v>1083</v>
      </c>
      <c r="K361" s="3">
        <v>8.9252125318527202</v>
      </c>
      <c r="L361" s="3">
        <v>14.5510100499471</v>
      </c>
      <c r="M361" s="1">
        <v>10.3855657175859</v>
      </c>
    </row>
    <row r="362" spans="1:13" ht="16.2" customHeight="1" x14ac:dyDescent="0.3">
      <c r="A362" s="3">
        <v>997.84693029146695</v>
      </c>
      <c r="B362" s="5">
        <v>998.29248188474401</v>
      </c>
      <c r="C362" s="4">
        <v>281927.28000000003</v>
      </c>
      <c r="D362" s="5">
        <v>2.95854946366398E-2</v>
      </c>
      <c r="E362" s="5">
        <v>4.9535429059174296E-3</v>
      </c>
      <c r="F362" s="2">
        <v>1</v>
      </c>
      <c r="G362" s="2" t="s">
        <v>696</v>
      </c>
      <c r="H362" s="2">
        <v>242</v>
      </c>
      <c r="I362" s="3">
        <v>449.87939858684803</v>
      </c>
      <c r="J362" s="2" t="s">
        <v>864</v>
      </c>
      <c r="K362" s="3">
        <v>8.0531598695119194E-2</v>
      </c>
      <c r="L362" s="3">
        <v>18.488757150936099</v>
      </c>
      <c r="M362" s="1">
        <v>6.2268890674591102</v>
      </c>
    </row>
    <row r="363" spans="1:13" ht="16.2" customHeight="1" x14ac:dyDescent="0.3">
      <c r="A363" s="3">
        <v>780.942792363237</v>
      </c>
      <c r="B363" s="5">
        <v>781.299028755368</v>
      </c>
      <c r="C363" s="4">
        <v>279730.42</v>
      </c>
      <c r="D363" s="5">
        <v>2.9354955790780499E-2</v>
      </c>
      <c r="E363" s="5">
        <v>4.9149434476873002E-3</v>
      </c>
      <c r="F363" s="2">
        <v>1</v>
      </c>
      <c r="G363" s="2" t="s">
        <v>696</v>
      </c>
      <c r="H363" s="2">
        <v>7</v>
      </c>
      <c r="I363" s="3">
        <v>232.975260658617</v>
      </c>
      <c r="J363" s="2" t="s">
        <v>739</v>
      </c>
      <c r="K363" s="3">
        <v>19.579039750067398</v>
      </c>
      <c r="L363" s="3">
        <v>19.982875150013001</v>
      </c>
      <c r="M363" s="1">
        <v>19.8394280250549</v>
      </c>
    </row>
    <row r="364" spans="1:13" ht="16.2" customHeight="1" x14ac:dyDescent="0.3">
      <c r="A364" s="3">
        <v>24295.1840104982</v>
      </c>
      <c r="B364" s="5">
        <v>24306.536710661701</v>
      </c>
      <c r="C364" s="4">
        <v>276995.59000000003</v>
      </c>
      <c r="D364" s="5">
        <v>2.9067962285586099E-2</v>
      </c>
      <c r="E364" s="5">
        <v>4.8668917027643198E-3</v>
      </c>
      <c r="F364" s="2">
        <v>15</v>
      </c>
      <c r="G364" s="2" t="s">
        <v>1330</v>
      </c>
      <c r="H364" s="2">
        <v>6</v>
      </c>
      <c r="I364" s="3">
        <v>23747.2164787935</v>
      </c>
      <c r="J364" s="2" t="s">
        <v>1412</v>
      </c>
      <c r="K364" s="3">
        <v>19.537544383176201</v>
      </c>
      <c r="L364" s="3">
        <v>19.914398067760501</v>
      </c>
      <c r="M364" s="1">
        <v>19.803901850748101</v>
      </c>
    </row>
    <row r="365" spans="1:13" ht="16.2" customHeight="1" x14ac:dyDescent="0.3">
      <c r="A365" s="3">
        <v>1411.8668511737101</v>
      </c>
      <c r="B365" s="5">
        <v>1412.52442467024</v>
      </c>
      <c r="C365" s="4">
        <v>276761.95</v>
      </c>
      <c r="D365" s="5">
        <v>2.90434440659697E-2</v>
      </c>
      <c r="E365" s="5">
        <v>4.8627865811721903E-3</v>
      </c>
      <c r="F365" s="2">
        <v>1</v>
      </c>
      <c r="G365" s="2" t="s">
        <v>696</v>
      </c>
      <c r="H365" s="2">
        <v>86</v>
      </c>
      <c r="I365" s="3">
        <v>863.89931946909201</v>
      </c>
      <c r="J365" s="2" t="s">
        <v>126</v>
      </c>
      <c r="K365" s="3">
        <v>1.9510544315656</v>
      </c>
      <c r="L365" s="3">
        <v>9.6443444823900908</v>
      </c>
      <c r="M365" s="1">
        <v>3.93866001523336</v>
      </c>
    </row>
    <row r="366" spans="1:13" ht="16.2" customHeight="1" x14ac:dyDescent="0.3">
      <c r="A366" s="3">
        <v>1140.86570759765</v>
      </c>
      <c r="B366" s="5">
        <v>1141.3936819719499</v>
      </c>
      <c r="C366" s="4">
        <v>274753.88</v>
      </c>
      <c r="D366" s="5">
        <v>2.8832716873429101E-2</v>
      </c>
      <c r="E366" s="5">
        <v>4.8275042172126401E-3</v>
      </c>
      <c r="F366" s="2">
        <v>1</v>
      </c>
      <c r="G366" s="2" t="s">
        <v>696</v>
      </c>
      <c r="H366" s="2">
        <v>60</v>
      </c>
      <c r="I366" s="3">
        <v>592.89817589303095</v>
      </c>
      <c r="J366" s="2" t="s">
        <v>644</v>
      </c>
      <c r="K366" s="3">
        <v>19.982875150013001</v>
      </c>
      <c r="L366" s="3">
        <v>24.972152298259701</v>
      </c>
      <c r="M366" s="1">
        <v>23.6185691670259</v>
      </c>
    </row>
    <row r="367" spans="1:13" ht="16.2" customHeight="1" x14ac:dyDescent="0.3">
      <c r="A367" s="3">
        <v>673.93404687142299</v>
      </c>
      <c r="B367" s="5">
        <v>674.23995263451604</v>
      </c>
      <c r="C367" s="4">
        <v>274549.09999999998</v>
      </c>
      <c r="D367" s="5">
        <v>2.8811227226908601E-2</v>
      </c>
      <c r="E367" s="5">
        <v>4.8239061740709003E-3</v>
      </c>
      <c r="F367" s="2">
        <v>1</v>
      </c>
      <c r="G367" s="2" t="s">
        <v>696</v>
      </c>
      <c r="H367" s="2">
        <v>132</v>
      </c>
      <c r="I367" s="3">
        <v>125.96651516680301</v>
      </c>
      <c r="J367" s="2" t="s">
        <v>321</v>
      </c>
      <c r="K367" s="3">
        <v>6.6030053511937501</v>
      </c>
      <c r="L367" s="3">
        <v>14.9271695152601</v>
      </c>
      <c r="M367" s="1">
        <v>11.135823974577599</v>
      </c>
    </row>
    <row r="368" spans="1:13" ht="16.2" customHeight="1" x14ac:dyDescent="0.3">
      <c r="A368" s="3">
        <v>2225.3816730581402</v>
      </c>
      <c r="B368" s="5">
        <v>2226.4277727190001</v>
      </c>
      <c r="C368" s="4">
        <v>272760.94</v>
      </c>
      <c r="D368" s="5">
        <v>2.8623577425550401E-2</v>
      </c>
      <c r="E368" s="5">
        <v>4.7924876916784001E-3</v>
      </c>
      <c r="F368" s="2">
        <v>3</v>
      </c>
      <c r="G368" s="2" t="s">
        <v>746</v>
      </c>
      <c r="H368" s="2">
        <v>7</v>
      </c>
      <c r="I368" s="3">
        <v>1677.4141413535201</v>
      </c>
      <c r="J368" s="2" t="s">
        <v>546</v>
      </c>
      <c r="K368" s="3">
        <v>0.33413791812261001</v>
      </c>
      <c r="L368" s="3">
        <v>0.71385106798807796</v>
      </c>
      <c r="M368" s="1">
        <v>0.49038978374799103</v>
      </c>
    </row>
    <row r="369" spans="1:13" ht="16.2" customHeight="1" x14ac:dyDescent="0.3">
      <c r="A369" s="3">
        <v>1308.8546158804099</v>
      </c>
      <c r="B369" s="5">
        <v>1309.46654793682</v>
      </c>
      <c r="C369" s="4">
        <v>271949.03000000003</v>
      </c>
      <c r="D369" s="5">
        <v>2.8538375458041498E-2</v>
      </c>
      <c r="E369" s="5">
        <v>4.7782222008726002E-3</v>
      </c>
      <c r="F369" s="2">
        <v>1</v>
      </c>
      <c r="G369" s="2" t="s">
        <v>696</v>
      </c>
      <c r="H369" s="2">
        <v>72</v>
      </c>
      <c r="I369" s="3">
        <v>760.88708417579403</v>
      </c>
      <c r="J369" s="2" t="s">
        <v>33</v>
      </c>
      <c r="K369" s="3">
        <v>3.7573831844329802E-2</v>
      </c>
      <c r="L369" s="3">
        <v>6.3703974342028298</v>
      </c>
      <c r="M369" s="1">
        <v>2.8118548428694399</v>
      </c>
    </row>
    <row r="370" spans="1:13" ht="16.2" customHeight="1" x14ac:dyDescent="0.3">
      <c r="A370" s="3">
        <v>599.90960061964097</v>
      </c>
      <c r="B370" s="5">
        <v>600.17782890434</v>
      </c>
      <c r="C370" s="4">
        <v>264616.08</v>
      </c>
      <c r="D370" s="5">
        <v>2.7768854491869902E-2</v>
      </c>
      <c r="E370" s="5">
        <v>4.6493801730562497E-3</v>
      </c>
      <c r="F370" s="2">
        <v>1</v>
      </c>
      <c r="G370" s="2" t="s">
        <v>696</v>
      </c>
      <c r="H370" s="2">
        <v>7</v>
      </c>
      <c r="I370" s="3">
        <v>51.942068915021302</v>
      </c>
      <c r="J370" s="2" t="s">
        <v>394</v>
      </c>
      <c r="K370" s="3">
        <v>8.6232518831888903E-3</v>
      </c>
      <c r="L370" s="3">
        <v>0.37690094865163198</v>
      </c>
      <c r="M370" s="1">
        <v>7.9810293086369805E-2</v>
      </c>
    </row>
    <row r="371" spans="1:13" ht="16.2" customHeight="1" x14ac:dyDescent="0.3">
      <c r="A371" s="3">
        <v>1138.9135150386901</v>
      </c>
      <c r="B371" s="5">
        <v>1139.4404353576101</v>
      </c>
      <c r="C371" s="4">
        <v>263842.69</v>
      </c>
      <c r="D371" s="5">
        <v>2.7687694819428701E-2</v>
      </c>
      <c r="E371" s="5">
        <v>4.6357914896624098E-3</v>
      </c>
      <c r="F371" s="2">
        <v>1</v>
      </c>
      <c r="G371" s="2" t="s">
        <v>696</v>
      </c>
      <c r="H371" s="2">
        <v>45</v>
      </c>
      <c r="I371" s="3">
        <v>590.94598333406896</v>
      </c>
      <c r="J371" s="2" t="s">
        <v>966</v>
      </c>
      <c r="K371" s="3">
        <v>8.6232518831888903E-3</v>
      </c>
      <c r="L371" s="3">
        <v>2.6678331509908002</v>
      </c>
      <c r="M371" s="1">
        <v>2.4753073588689198</v>
      </c>
    </row>
    <row r="372" spans="1:13" ht="16.2" customHeight="1" x14ac:dyDescent="0.3">
      <c r="A372" s="3">
        <v>597.97371391676404</v>
      </c>
      <c r="B372" s="5">
        <v>598.24092285574</v>
      </c>
      <c r="C372" s="4">
        <v>261926.26</v>
      </c>
      <c r="D372" s="5">
        <v>2.7486584343399199E-2</v>
      </c>
      <c r="E372" s="5">
        <v>4.6021192667005601E-3</v>
      </c>
      <c r="F372" s="2">
        <v>1</v>
      </c>
      <c r="G372" s="2" t="s">
        <v>696</v>
      </c>
      <c r="H372" s="2">
        <v>11</v>
      </c>
      <c r="I372" s="3">
        <v>50.006182212144601</v>
      </c>
      <c r="J372" s="2" t="s">
        <v>544</v>
      </c>
      <c r="K372" s="3">
        <v>24.182285950152099</v>
      </c>
      <c r="L372" s="3">
        <v>24.972152298259701</v>
      </c>
      <c r="M372" s="1">
        <v>24.719201918013901</v>
      </c>
    </row>
    <row r="373" spans="1:13" ht="16.2" customHeight="1" x14ac:dyDescent="0.3">
      <c r="A373" s="3">
        <v>24277.194470673101</v>
      </c>
      <c r="B373" s="5">
        <v>24288.538960490201</v>
      </c>
      <c r="C373" s="4">
        <v>258368.45</v>
      </c>
      <c r="D373" s="5">
        <v>2.7113227183094699E-2</v>
      </c>
      <c r="E373" s="5">
        <v>4.5396075279071297E-3</v>
      </c>
      <c r="F373" s="2">
        <v>16</v>
      </c>
      <c r="G373" s="2" t="s">
        <v>194</v>
      </c>
      <c r="H373" s="2">
        <v>6</v>
      </c>
      <c r="I373" s="3">
        <v>23729.226938968499</v>
      </c>
      <c r="J373" s="2" t="s">
        <v>817</v>
      </c>
      <c r="K373" s="3">
        <v>19.606681332556398</v>
      </c>
      <c r="L373" s="3">
        <v>20.099452266661299</v>
      </c>
      <c r="M373" s="1">
        <v>19.803901850748101</v>
      </c>
    </row>
    <row r="374" spans="1:13" ht="16.2" customHeight="1" x14ac:dyDescent="0.3">
      <c r="A374" s="3">
        <v>959.83691325800999</v>
      </c>
      <c r="B374" s="5">
        <v>960.26790573511698</v>
      </c>
      <c r="C374" s="4">
        <v>255923.02</v>
      </c>
      <c r="D374" s="5">
        <v>2.6856603360989599E-2</v>
      </c>
      <c r="E374" s="5">
        <v>4.4966406237167402E-3</v>
      </c>
      <c r="F374" s="2">
        <v>1</v>
      </c>
      <c r="G374" s="2" t="s">
        <v>696</v>
      </c>
      <c r="H374" s="2">
        <v>75</v>
      </c>
      <c r="I374" s="3">
        <v>411.86938155338999</v>
      </c>
      <c r="J374" s="2" t="s">
        <v>972</v>
      </c>
      <c r="K374" s="3">
        <v>1.30752811587652</v>
      </c>
      <c r="L374" s="3">
        <v>8.7707947826067603</v>
      </c>
      <c r="M374" s="1">
        <v>7.3113390580495201</v>
      </c>
    </row>
    <row r="375" spans="1:13" ht="16.2" customHeight="1" x14ac:dyDescent="0.3">
      <c r="A375" s="3">
        <v>751.92933833555799</v>
      </c>
      <c r="B375" s="5">
        <v>752.27238039398401</v>
      </c>
      <c r="C375" s="4">
        <v>255594.37</v>
      </c>
      <c r="D375" s="5">
        <v>2.6822114776513799E-2</v>
      </c>
      <c r="E375" s="5">
        <v>4.49086614926351E-3</v>
      </c>
      <c r="F375" s="2">
        <v>1</v>
      </c>
      <c r="G375" s="2" t="s">
        <v>696</v>
      </c>
      <c r="H375" s="2">
        <v>176</v>
      </c>
      <c r="I375" s="3">
        <v>203.96180663093901</v>
      </c>
      <c r="J375" s="2" t="s">
        <v>1278</v>
      </c>
      <c r="K375" s="3">
        <v>8.8829495683987894</v>
      </c>
      <c r="L375" s="3">
        <v>24.8233025328</v>
      </c>
      <c r="M375" s="1">
        <v>9.0380380685806294</v>
      </c>
    </row>
    <row r="376" spans="1:13" ht="16.2" customHeight="1" x14ac:dyDescent="0.3">
      <c r="A376" s="3">
        <v>835.90605494625595</v>
      </c>
      <c r="B376" s="5">
        <v>836.28642624673898</v>
      </c>
      <c r="C376" s="4">
        <v>254214.1</v>
      </c>
      <c r="D376" s="5">
        <v>2.6677269018124901E-2</v>
      </c>
      <c r="E376" s="5">
        <v>4.4666144107770797E-3</v>
      </c>
      <c r="F376" s="2">
        <v>1</v>
      </c>
      <c r="G376" s="2" t="s">
        <v>696</v>
      </c>
      <c r="H376" s="2">
        <v>69</v>
      </c>
      <c r="I376" s="3">
        <v>287.93852324163601</v>
      </c>
      <c r="J376" s="2" t="s">
        <v>87</v>
      </c>
      <c r="K376" s="3">
        <v>2.73663530108134</v>
      </c>
      <c r="L376" s="3">
        <v>7.2768757001240996</v>
      </c>
      <c r="M376" s="1">
        <v>3.8306751008510602</v>
      </c>
    </row>
    <row r="377" spans="1:13" ht="16.2" customHeight="1" x14ac:dyDescent="0.3">
      <c r="A377" s="3">
        <v>1371.8343440441899</v>
      </c>
      <c r="B377" s="5">
        <v>1372.4746561381401</v>
      </c>
      <c r="C377" s="4">
        <v>253716.46</v>
      </c>
      <c r="D377" s="5">
        <v>2.6625046595552E-2</v>
      </c>
      <c r="E377" s="5">
        <v>4.4578707337136099E-3</v>
      </c>
      <c r="F377" s="2">
        <v>1</v>
      </c>
      <c r="G377" s="2" t="s">
        <v>696</v>
      </c>
      <c r="H377" s="2">
        <v>74</v>
      </c>
      <c r="I377" s="3">
        <v>823.86681233957495</v>
      </c>
      <c r="J377" s="2" t="s">
        <v>961</v>
      </c>
      <c r="K377" s="3">
        <v>19.647954250939701</v>
      </c>
      <c r="L377" s="3">
        <v>24.719182898171699</v>
      </c>
      <c r="M377" s="1">
        <v>20.246750541098901</v>
      </c>
    </row>
    <row r="378" spans="1:13" ht="16.2" customHeight="1" x14ac:dyDescent="0.3">
      <c r="A378" s="3">
        <v>1575.84321751628</v>
      </c>
      <c r="B378" s="5">
        <v>1576.5799009943501</v>
      </c>
      <c r="C378" s="4">
        <v>253455.43</v>
      </c>
      <c r="D378" s="5">
        <v>2.6597654064878799E-2</v>
      </c>
      <c r="E378" s="5">
        <v>4.4532843619913302E-3</v>
      </c>
      <c r="F378" s="2">
        <v>1</v>
      </c>
      <c r="G378" s="2" t="s">
        <v>696</v>
      </c>
      <c r="H378" s="2">
        <v>87</v>
      </c>
      <c r="I378" s="3">
        <v>1027.8756858116601</v>
      </c>
      <c r="J378" s="2" t="s">
        <v>897</v>
      </c>
      <c r="K378" s="3">
        <v>2.4341393168449401</v>
      </c>
      <c r="L378" s="3">
        <v>9.7153289015769992</v>
      </c>
      <c r="M378" s="1">
        <v>3.8980909919420901</v>
      </c>
    </row>
    <row r="379" spans="1:13" ht="16.2" customHeight="1" x14ac:dyDescent="0.3">
      <c r="A379" s="3">
        <v>961.86701066138801</v>
      </c>
      <c r="B379" s="5">
        <v>962.29879163507803</v>
      </c>
      <c r="C379" s="4">
        <v>251523.07</v>
      </c>
      <c r="D379" s="5">
        <v>2.63948718920573E-2</v>
      </c>
      <c r="E379" s="5">
        <v>4.4193322443754797E-3</v>
      </c>
      <c r="F379" s="2">
        <v>1</v>
      </c>
      <c r="G379" s="2" t="s">
        <v>696</v>
      </c>
      <c r="H379" s="2">
        <v>141</v>
      </c>
      <c r="I379" s="3">
        <v>413.89947895676897</v>
      </c>
      <c r="J379" s="2" t="s">
        <v>22</v>
      </c>
      <c r="K379" s="3">
        <v>8.9252125318527202</v>
      </c>
      <c r="L379" s="3">
        <v>19.278527098464998</v>
      </c>
      <c r="M379" s="1">
        <v>19.121648708550101</v>
      </c>
    </row>
    <row r="380" spans="1:13" ht="16.2" customHeight="1" x14ac:dyDescent="0.3">
      <c r="A380" s="3">
        <v>484.15933483755202</v>
      </c>
      <c r="B380" s="5">
        <v>484.36498886236899</v>
      </c>
      <c r="C380" s="4">
        <v>246984</v>
      </c>
      <c r="D380" s="5">
        <v>2.5918541147688299E-2</v>
      </c>
      <c r="E380" s="5">
        <v>4.3395794868630998E-3</v>
      </c>
      <c r="F380" s="2">
        <v>1</v>
      </c>
      <c r="G380" s="2" t="s">
        <v>696</v>
      </c>
      <c r="H380" s="2">
        <v>45</v>
      </c>
      <c r="I380" s="3">
        <v>-63.808196867067501</v>
      </c>
      <c r="J380" s="2" t="s">
        <v>945</v>
      </c>
      <c r="K380" s="3">
        <v>23.1742225821495</v>
      </c>
      <c r="L380" s="3">
        <v>24.972152298259701</v>
      </c>
      <c r="M380" s="1">
        <v>24.376304441261301</v>
      </c>
    </row>
    <row r="381" spans="1:13" ht="16.2" customHeight="1" x14ac:dyDescent="0.3">
      <c r="A381" s="3">
        <v>615.955430377055</v>
      </c>
      <c r="B381" s="5">
        <v>616.23203913614304</v>
      </c>
      <c r="C381" s="4">
        <v>244446.64</v>
      </c>
      <c r="D381" s="5">
        <v>2.5652270176425001E-2</v>
      </c>
      <c r="E381" s="5">
        <v>4.2949973462921096E-3</v>
      </c>
      <c r="F381" s="2">
        <v>1</v>
      </c>
      <c r="G381" s="2" t="s">
        <v>696</v>
      </c>
      <c r="H381" s="2">
        <v>9</v>
      </c>
      <c r="I381" s="3">
        <v>67.987898672435406</v>
      </c>
      <c r="J381" s="2" t="s">
        <v>1066</v>
      </c>
      <c r="K381" s="3">
        <v>8.6232518831888903E-3</v>
      </c>
      <c r="L381" s="3">
        <v>0.45453585144678699</v>
      </c>
      <c r="M381" s="1">
        <v>7.9810293086369805E-2</v>
      </c>
    </row>
    <row r="382" spans="1:13" ht="16.2" customHeight="1" x14ac:dyDescent="0.3">
      <c r="A382" s="3">
        <v>1302.83849365885</v>
      </c>
      <c r="B382" s="5">
        <v>1303.4476326511999</v>
      </c>
      <c r="C382" s="4">
        <v>244127.35999999999</v>
      </c>
      <c r="D382" s="5">
        <v>2.5618764881273799E-2</v>
      </c>
      <c r="E382" s="5">
        <v>4.2893875054175303E-3</v>
      </c>
      <c r="F382" s="2">
        <v>1</v>
      </c>
      <c r="G382" s="2" t="s">
        <v>696</v>
      </c>
      <c r="H382" s="2">
        <v>65</v>
      </c>
      <c r="I382" s="3">
        <v>754.87096195422703</v>
      </c>
      <c r="J382" s="2" t="s">
        <v>1613</v>
      </c>
      <c r="K382" s="3">
        <v>1.7996419008255</v>
      </c>
      <c r="L382" s="3">
        <v>6.4523708319346103</v>
      </c>
      <c r="M382" s="1">
        <v>3.4517437334537502</v>
      </c>
    </row>
    <row r="383" spans="1:13" ht="16.2" customHeight="1" x14ac:dyDescent="0.3">
      <c r="A383" s="3">
        <v>494.962801518692</v>
      </c>
      <c r="B383" s="5">
        <v>495.17224387498499</v>
      </c>
      <c r="C383" s="4">
        <v>241916.78</v>
      </c>
      <c r="D383" s="5">
        <v>2.5386786256382101E-2</v>
      </c>
      <c r="E383" s="5">
        <v>4.2505469828651799E-3</v>
      </c>
      <c r="F383" s="2">
        <v>1</v>
      </c>
      <c r="G383" s="2" t="s">
        <v>696</v>
      </c>
      <c r="H383" s="2">
        <v>104</v>
      </c>
      <c r="I383" s="3">
        <v>-53.004730185927897</v>
      </c>
      <c r="J383" s="2" t="s">
        <v>1628</v>
      </c>
      <c r="K383" s="3">
        <v>17.696162765789001</v>
      </c>
      <c r="L383" s="3">
        <v>24.942319434452099</v>
      </c>
      <c r="M383" s="1">
        <v>20.137949716615701</v>
      </c>
    </row>
    <row r="384" spans="1:13" ht="16.2" customHeight="1" x14ac:dyDescent="0.3">
      <c r="A384" s="3">
        <v>885.90456147807595</v>
      </c>
      <c r="B384" s="5">
        <v>886.30596188001005</v>
      </c>
      <c r="C384" s="4">
        <v>239194.91</v>
      </c>
      <c r="D384" s="5">
        <v>2.5101152775696401E-2</v>
      </c>
      <c r="E384" s="5">
        <v>4.2027229488471596E-3</v>
      </c>
      <c r="F384" s="2">
        <v>1</v>
      </c>
      <c r="G384" s="2" t="s">
        <v>696</v>
      </c>
      <c r="H384" s="2">
        <v>35</v>
      </c>
      <c r="I384" s="3">
        <v>337.93702977345703</v>
      </c>
      <c r="J384" s="2" t="s">
        <v>770</v>
      </c>
      <c r="K384" s="3">
        <v>1.3892474666913399</v>
      </c>
      <c r="L384" s="3">
        <v>3.3363963659286502</v>
      </c>
      <c r="M384" s="1">
        <v>2.0959767754554699</v>
      </c>
    </row>
    <row r="385" spans="1:13" ht="16.2" customHeight="1" x14ac:dyDescent="0.3">
      <c r="A385" s="3">
        <v>1469.8322664238699</v>
      </c>
      <c r="B385" s="5">
        <v>1470.5138324173299</v>
      </c>
      <c r="C385" s="4">
        <v>236200.76</v>
      </c>
      <c r="D385" s="5">
        <v>2.4786946187507101E-2</v>
      </c>
      <c r="E385" s="5">
        <v>4.1501148773907398E-3</v>
      </c>
      <c r="F385" s="2">
        <v>1</v>
      </c>
      <c r="G385" s="2" t="s">
        <v>696</v>
      </c>
      <c r="H385" s="2">
        <v>140</v>
      </c>
      <c r="I385" s="3">
        <v>921.86473471924899</v>
      </c>
      <c r="J385" s="2" t="s">
        <v>691</v>
      </c>
      <c r="K385" s="3">
        <v>1.30752811587652</v>
      </c>
      <c r="L385" s="3">
        <v>13.493666551081301</v>
      </c>
      <c r="M385" s="1">
        <v>3.1933895007451398</v>
      </c>
    </row>
    <row r="386" spans="1:13" ht="16.2" customHeight="1" x14ac:dyDescent="0.3">
      <c r="A386" s="3">
        <v>584.01000941597204</v>
      </c>
      <c r="B386" s="5">
        <v>584.26981231956495</v>
      </c>
      <c r="C386" s="4">
        <v>236006.43</v>
      </c>
      <c r="D386" s="5">
        <v>2.4766553165686999E-2</v>
      </c>
      <c r="E386" s="5">
        <v>4.1467004437364102E-3</v>
      </c>
      <c r="F386" s="2">
        <v>1</v>
      </c>
      <c r="G386" s="2" t="s">
        <v>696</v>
      </c>
      <c r="H386" s="2">
        <v>69</v>
      </c>
      <c r="I386" s="3">
        <v>36.042477711352802</v>
      </c>
      <c r="J386" s="2" t="s">
        <v>200</v>
      </c>
      <c r="K386" s="3">
        <v>13.130891598828599</v>
      </c>
      <c r="L386" s="3">
        <v>20.063780949083998</v>
      </c>
      <c r="M386" s="1">
        <v>19.954599292643898</v>
      </c>
    </row>
    <row r="387" spans="1:13" ht="16.2" customHeight="1" x14ac:dyDescent="0.3">
      <c r="A387" s="3">
        <v>934.87185904022704</v>
      </c>
      <c r="B387" s="5">
        <v>935.29305180599795</v>
      </c>
      <c r="C387" s="4">
        <v>235043.25</v>
      </c>
      <c r="D387" s="5">
        <v>2.46654768997643E-2</v>
      </c>
      <c r="E387" s="5">
        <v>4.1297770957861102E-3</v>
      </c>
      <c r="F387" s="2">
        <v>1</v>
      </c>
      <c r="G387" s="2" t="s">
        <v>696</v>
      </c>
      <c r="H387" s="2">
        <v>98</v>
      </c>
      <c r="I387" s="3">
        <v>386.904327335608</v>
      </c>
      <c r="J387" s="2" t="s">
        <v>1298</v>
      </c>
      <c r="K387" s="3">
        <v>3.7573831844329802E-2</v>
      </c>
      <c r="L387" s="3">
        <v>10.1285112674713</v>
      </c>
      <c r="M387" s="1">
        <v>5.9682273324012796</v>
      </c>
    </row>
    <row r="388" spans="1:13" ht="16.2" customHeight="1" x14ac:dyDescent="0.3">
      <c r="A388" s="3">
        <v>1105.88228723168</v>
      </c>
      <c r="B388" s="5">
        <v>1106.3910732137399</v>
      </c>
      <c r="C388" s="4">
        <v>234597.09</v>
      </c>
      <c r="D388" s="5">
        <v>2.4618656796768001E-2</v>
      </c>
      <c r="E388" s="5">
        <v>4.1219379370395501E-3</v>
      </c>
      <c r="F388" s="2">
        <v>1</v>
      </c>
      <c r="G388" s="2" t="s">
        <v>696</v>
      </c>
      <c r="H388" s="2">
        <v>6</v>
      </c>
      <c r="I388" s="3">
        <v>557.91475552706299</v>
      </c>
      <c r="J388" s="2" t="s">
        <v>107</v>
      </c>
      <c r="K388" s="3">
        <v>0.41736558434168503</v>
      </c>
      <c r="L388" s="3">
        <v>0.81988593495686901</v>
      </c>
      <c r="M388" s="1">
        <v>0.67645568407376599</v>
      </c>
    </row>
    <row r="389" spans="1:13" ht="16.2" customHeight="1" x14ac:dyDescent="0.3">
      <c r="A389" s="3">
        <v>1089.86213148307</v>
      </c>
      <c r="B389" s="5">
        <v>1090.3619135106401</v>
      </c>
      <c r="C389" s="4">
        <v>233066.71</v>
      </c>
      <c r="D389" s="5">
        <v>2.44580584705541E-2</v>
      </c>
      <c r="E389" s="5">
        <v>4.0950487229402402E-3</v>
      </c>
      <c r="F389" s="2">
        <v>1</v>
      </c>
      <c r="G389" s="2" t="s">
        <v>696</v>
      </c>
      <c r="H389" s="2">
        <v>52</v>
      </c>
      <c r="I389" s="3">
        <v>541.89459977844797</v>
      </c>
      <c r="J389" s="2" t="s">
        <v>1423</v>
      </c>
      <c r="K389" s="3">
        <v>0.52720723307927497</v>
      </c>
      <c r="L389" s="3">
        <v>6.2200917180061301</v>
      </c>
      <c r="M389" s="1">
        <v>4.1273738419691703</v>
      </c>
    </row>
    <row r="390" spans="1:13" ht="16.2" customHeight="1" x14ac:dyDescent="0.3">
      <c r="A390" s="3">
        <v>2570.4293967226099</v>
      </c>
      <c r="B390" s="5">
        <v>2571.6242187473199</v>
      </c>
      <c r="C390" s="4">
        <v>232793.47</v>
      </c>
      <c r="D390" s="5">
        <v>2.44293846204942E-2</v>
      </c>
      <c r="E390" s="5">
        <v>4.0902478180274097E-3</v>
      </c>
      <c r="F390" s="2">
        <v>4</v>
      </c>
      <c r="G390" s="2" t="s">
        <v>1579</v>
      </c>
      <c r="H390" s="2">
        <v>9</v>
      </c>
      <c r="I390" s="3">
        <v>2022.46186501799</v>
      </c>
      <c r="J390" s="2" t="s">
        <v>1482</v>
      </c>
      <c r="K390" s="3">
        <v>0.41736558434168503</v>
      </c>
      <c r="L390" s="3">
        <v>0.86013800061543799</v>
      </c>
      <c r="M390" s="1">
        <v>0.63863252557118699</v>
      </c>
    </row>
    <row r="391" spans="1:13" ht="16.2" customHeight="1" x14ac:dyDescent="0.3">
      <c r="A391" s="3">
        <v>24353.112693873602</v>
      </c>
      <c r="B391" s="5">
        <v>24364.491814424298</v>
      </c>
      <c r="C391" s="4">
        <v>230454.82</v>
      </c>
      <c r="D391" s="5">
        <v>2.41839663089638E-2</v>
      </c>
      <c r="E391" s="5">
        <v>4.04915706896288E-3</v>
      </c>
      <c r="F391" s="2">
        <v>16</v>
      </c>
      <c r="G391" s="2" t="s">
        <v>542</v>
      </c>
      <c r="H391" s="2">
        <v>6</v>
      </c>
      <c r="I391" s="3">
        <v>23805.145162168999</v>
      </c>
      <c r="J391" s="2" t="s">
        <v>1627</v>
      </c>
      <c r="K391" s="3">
        <v>19.606681332556398</v>
      </c>
      <c r="L391" s="3">
        <v>19.948470967578899</v>
      </c>
      <c r="M391" s="1">
        <v>19.803901850748101</v>
      </c>
    </row>
    <row r="392" spans="1:13" ht="16.2" customHeight="1" x14ac:dyDescent="0.3">
      <c r="A392" s="3">
        <v>509.96909933089802</v>
      </c>
      <c r="B392" s="5">
        <v>510.18799730944602</v>
      </c>
      <c r="C392" s="4">
        <v>225700.85</v>
      </c>
      <c r="D392" s="5">
        <v>2.3685083923627601E-2</v>
      </c>
      <c r="E392" s="5">
        <v>3.9656284570157001E-3</v>
      </c>
      <c r="F392" s="2">
        <v>1</v>
      </c>
      <c r="G392" s="2" t="s">
        <v>696</v>
      </c>
      <c r="H392" s="2">
        <v>5</v>
      </c>
      <c r="I392" s="3">
        <v>-37.998432373722203</v>
      </c>
      <c r="J392" s="2" t="s">
        <v>1618</v>
      </c>
      <c r="K392" s="3">
        <v>8.6232518831888903E-3</v>
      </c>
      <c r="L392" s="3">
        <v>0.29858163353602102</v>
      </c>
      <c r="M392" s="1">
        <v>7.9810293086369805E-2</v>
      </c>
    </row>
    <row r="393" spans="1:13" ht="16.2" customHeight="1" x14ac:dyDescent="0.3">
      <c r="A393" s="3">
        <v>545.97170728207504</v>
      </c>
      <c r="B393" s="5">
        <v>546.21084740799699</v>
      </c>
      <c r="C393" s="4">
        <v>222840.06</v>
      </c>
      <c r="D393" s="5">
        <v>2.3384872155537799E-2</v>
      </c>
      <c r="E393" s="5">
        <v>3.9153635588837499E-3</v>
      </c>
      <c r="F393" s="2">
        <v>1</v>
      </c>
      <c r="G393" s="2" t="s">
        <v>696</v>
      </c>
      <c r="H393" s="2">
        <v>19</v>
      </c>
      <c r="I393" s="3">
        <v>-1.99582442254484</v>
      </c>
      <c r="J393" s="2" t="s">
        <v>7</v>
      </c>
      <c r="K393" s="3">
        <v>2.92801341768901</v>
      </c>
      <c r="L393" s="3">
        <v>4.1610819514274597</v>
      </c>
      <c r="M393" s="1">
        <v>3.4517437334537502</v>
      </c>
    </row>
    <row r="394" spans="1:13" ht="16.2" customHeight="1" x14ac:dyDescent="0.3">
      <c r="A394" s="3">
        <v>4242.4811456684101</v>
      </c>
      <c r="B394" s="5">
        <v>4244.4593887514602</v>
      </c>
      <c r="C394" s="4">
        <v>220140.19</v>
      </c>
      <c r="D394" s="5">
        <v>2.3101547358431802E-2</v>
      </c>
      <c r="E394" s="5">
        <v>3.8679260711550001E-3</v>
      </c>
      <c r="F394" s="2">
        <v>5</v>
      </c>
      <c r="G394" s="2" t="s">
        <v>816</v>
      </c>
      <c r="H394" s="2">
        <v>15</v>
      </c>
      <c r="I394" s="3">
        <v>3694.5136139637898</v>
      </c>
      <c r="J394" s="2" t="s">
        <v>219</v>
      </c>
      <c r="K394" s="3">
        <v>11.171642734177899</v>
      </c>
      <c r="L394" s="3">
        <v>11.8449422653198</v>
      </c>
      <c r="M394" s="1">
        <v>11.5867839510918</v>
      </c>
    </row>
    <row r="395" spans="1:13" ht="16.2" customHeight="1" x14ac:dyDescent="0.3">
      <c r="A395" s="3">
        <v>970.92549989690497</v>
      </c>
      <c r="B395" s="5">
        <v>971.36078409573497</v>
      </c>
      <c r="C395" s="4">
        <v>217517.39</v>
      </c>
      <c r="D395" s="5">
        <v>2.2826310299666301E-2</v>
      </c>
      <c r="E395" s="5">
        <v>3.8218427253587299E-3</v>
      </c>
      <c r="F395" s="2">
        <v>1</v>
      </c>
      <c r="G395" s="2" t="s">
        <v>696</v>
      </c>
      <c r="H395" s="2">
        <v>6</v>
      </c>
      <c r="I395" s="3">
        <v>422.95796819228502</v>
      </c>
      <c r="J395" s="2" t="s">
        <v>1127</v>
      </c>
      <c r="K395" s="3">
        <v>19.606681332556398</v>
      </c>
      <c r="L395" s="3">
        <v>20.063780949083998</v>
      </c>
      <c r="M395" s="1">
        <v>19.908913451004</v>
      </c>
    </row>
    <row r="396" spans="1:13" ht="16.2" customHeight="1" x14ac:dyDescent="0.3">
      <c r="A396" s="3">
        <v>1425.81980987833</v>
      </c>
      <c r="B396" s="5">
        <v>1426.4832644677199</v>
      </c>
      <c r="C396" s="4">
        <v>216622.77</v>
      </c>
      <c r="D396" s="5">
        <v>2.2732428731299301E-2</v>
      </c>
      <c r="E396" s="5">
        <v>3.8061239962081102E-3</v>
      </c>
      <c r="F396" s="2">
        <v>1</v>
      </c>
      <c r="G396" s="2" t="s">
        <v>696</v>
      </c>
      <c r="H396" s="2">
        <v>185</v>
      </c>
      <c r="I396" s="3">
        <v>877.85227817371401</v>
      </c>
      <c r="J396" s="2" t="s">
        <v>1235</v>
      </c>
      <c r="K396" s="3">
        <v>0.108884248701731</v>
      </c>
      <c r="L396" s="3">
        <v>17.367510050105999</v>
      </c>
      <c r="M396" s="1">
        <v>1.8339368736426001</v>
      </c>
    </row>
    <row r="397" spans="1:13" ht="16.2" customHeight="1" x14ac:dyDescent="0.3">
      <c r="A397" s="3">
        <v>24256.222415967499</v>
      </c>
      <c r="B397" s="5">
        <v>24267.557330906198</v>
      </c>
      <c r="C397" s="4">
        <v>212196.92</v>
      </c>
      <c r="D397" s="5">
        <v>2.22679793121527E-2</v>
      </c>
      <c r="E397" s="5">
        <v>3.7283605464626499E-3</v>
      </c>
      <c r="F397" s="2">
        <v>16</v>
      </c>
      <c r="G397" s="2" t="s">
        <v>542</v>
      </c>
      <c r="H397" s="2">
        <v>9</v>
      </c>
      <c r="I397" s="3">
        <v>23708.254884262798</v>
      </c>
      <c r="J397" s="2" t="s">
        <v>1320</v>
      </c>
      <c r="K397" s="3">
        <v>19.537544383176201</v>
      </c>
      <c r="L397" s="3">
        <v>20.1360268012365</v>
      </c>
      <c r="M397" s="1">
        <v>19.803901850748101</v>
      </c>
    </row>
    <row r="398" spans="1:13" ht="16.2" customHeight="1" x14ac:dyDescent="0.3">
      <c r="A398" s="3">
        <v>1015.8481005856499</v>
      </c>
      <c r="B398" s="5">
        <v>1016.30440381303</v>
      </c>
      <c r="C398" s="4">
        <v>211107.84</v>
      </c>
      <c r="D398" s="5">
        <v>2.2153691079744402E-2</v>
      </c>
      <c r="E398" s="5">
        <v>3.7092250995205299E-3</v>
      </c>
      <c r="F398" s="2">
        <v>1</v>
      </c>
      <c r="G398" s="2" t="s">
        <v>696</v>
      </c>
      <c r="H398" s="2">
        <v>99</v>
      </c>
      <c r="I398" s="3">
        <v>467.88056888102898</v>
      </c>
      <c r="J398" s="2" t="s">
        <v>1265</v>
      </c>
      <c r="K398" s="3">
        <v>2.2823382830301902</v>
      </c>
      <c r="L398" s="3">
        <v>12.5951913332621</v>
      </c>
      <c r="M398" s="1">
        <v>6.0362179751873004</v>
      </c>
    </row>
    <row r="399" spans="1:13" ht="16.2" customHeight="1" x14ac:dyDescent="0.3">
      <c r="A399" s="3">
        <v>815.86413269790796</v>
      </c>
      <c r="B399" s="5">
        <v>816.23583042883195</v>
      </c>
      <c r="C399" s="4">
        <v>209820.98</v>
      </c>
      <c r="D399" s="5">
        <v>2.2018647781954601E-2</v>
      </c>
      <c r="E399" s="5">
        <v>3.6866146014378001E-3</v>
      </c>
      <c r="F399" s="2">
        <v>1</v>
      </c>
      <c r="G399" s="2" t="s">
        <v>696</v>
      </c>
      <c r="H399" s="2">
        <v>67</v>
      </c>
      <c r="I399" s="3">
        <v>267.89660099328802</v>
      </c>
      <c r="J399" s="2" t="s">
        <v>34</v>
      </c>
      <c r="K399" s="3">
        <v>17.467939700253801</v>
      </c>
      <c r="L399" s="3">
        <v>24.972152298259701</v>
      </c>
      <c r="M399" s="1">
        <v>19.353137299982698</v>
      </c>
    </row>
    <row r="400" spans="1:13" ht="16.2" customHeight="1" x14ac:dyDescent="0.3">
      <c r="A400" s="3">
        <v>1279.8889027256</v>
      </c>
      <c r="B400" s="5">
        <v>1280.4872502788501</v>
      </c>
      <c r="C400" s="4">
        <v>198512.06</v>
      </c>
      <c r="D400" s="5">
        <v>2.0831887877038099E-2</v>
      </c>
      <c r="E400" s="5">
        <v>3.4879136440859999E-3</v>
      </c>
      <c r="F400" s="2">
        <v>1</v>
      </c>
      <c r="G400" s="2" t="s">
        <v>696</v>
      </c>
      <c r="H400" s="2">
        <v>25</v>
      </c>
      <c r="I400" s="3">
        <v>731.92137102097797</v>
      </c>
      <c r="J400" s="2" t="s">
        <v>1475</v>
      </c>
      <c r="K400" s="3">
        <v>7.3182090655644698</v>
      </c>
      <c r="L400" s="3">
        <v>9.0803530986785894</v>
      </c>
      <c r="M400" s="1">
        <v>7.4634320254802704</v>
      </c>
    </row>
    <row r="401" spans="1:13" ht="16.2" customHeight="1" x14ac:dyDescent="0.3">
      <c r="A401" s="3">
        <v>555.02741995094698</v>
      </c>
      <c r="B401" s="5">
        <v>555.27154528107997</v>
      </c>
      <c r="C401" s="4">
        <v>194477.63</v>
      </c>
      <c r="D401" s="5">
        <v>2.0408514136380899E-2</v>
      </c>
      <c r="E401" s="5">
        <v>3.4170275556382299E-3</v>
      </c>
      <c r="F401" s="2">
        <v>1</v>
      </c>
      <c r="G401" s="2" t="s">
        <v>696</v>
      </c>
      <c r="H401" s="2">
        <v>65</v>
      </c>
      <c r="I401" s="3">
        <v>7.0598882463277697</v>
      </c>
      <c r="J401" s="2" t="s">
        <v>331</v>
      </c>
      <c r="K401" s="3">
        <v>5.25535093304316</v>
      </c>
      <c r="L401" s="3">
        <v>10.7999670997938</v>
      </c>
      <c r="M401" s="1">
        <v>6.29524457610448</v>
      </c>
    </row>
    <row r="402" spans="1:13" ht="16.2" customHeight="1" x14ac:dyDescent="0.3">
      <c r="A402" s="3">
        <v>3204.5241345160898</v>
      </c>
      <c r="B402" s="5">
        <v>3206.0139498031499</v>
      </c>
      <c r="C402" s="4">
        <v>193451.46</v>
      </c>
      <c r="D402" s="5">
        <v>2.0300827689608999E-2</v>
      </c>
      <c r="E402" s="5">
        <v>3.39899745538058E-3</v>
      </c>
      <c r="F402" s="2">
        <v>5</v>
      </c>
      <c r="G402" s="2" t="s">
        <v>1061</v>
      </c>
      <c r="H402" s="2">
        <v>10</v>
      </c>
      <c r="I402" s="3">
        <v>2656.5566028114699</v>
      </c>
      <c r="J402" s="2" t="s">
        <v>1186</v>
      </c>
      <c r="K402" s="3">
        <v>1.43001519994736</v>
      </c>
      <c r="L402" s="3">
        <v>1.9095720982233699</v>
      </c>
      <c r="M402" s="1">
        <v>1.6828461165905</v>
      </c>
    </row>
    <row r="403" spans="1:13" ht="16.2" customHeight="1" x14ac:dyDescent="0.3">
      <c r="A403" s="3">
        <v>24217.2127897102</v>
      </c>
      <c r="B403" s="5">
        <v>24228.5298850164</v>
      </c>
      <c r="C403" s="4">
        <v>190856.26</v>
      </c>
      <c r="D403" s="5">
        <v>2.0028486979334299E-2</v>
      </c>
      <c r="E403" s="5">
        <v>3.35339904947451E-3</v>
      </c>
      <c r="F403" s="2">
        <v>14</v>
      </c>
      <c r="G403" s="2" t="s">
        <v>1505</v>
      </c>
      <c r="H403" s="2">
        <v>11</v>
      </c>
      <c r="I403" s="3">
        <v>23669.2452580055</v>
      </c>
      <c r="J403" s="2" t="s">
        <v>939</v>
      </c>
      <c r="K403" s="3">
        <v>19.4963350152651</v>
      </c>
      <c r="L403" s="3">
        <v>20.063780949083998</v>
      </c>
      <c r="M403" s="1">
        <v>19.761751975186701</v>
      </c>
    </row>
    <row r="404" spans="1:13" ht="16.2" customHeight="1" x14ac:dyDescent="0.3">
      <c r="A404" s="3">
        <v>481.95322378723199</v>
      </c>
      <c r="B404" s="5">
        <v>482.15810065327099</v>
      </c>
      <c r="C404" s="4">
        <v>188061.73</v>
      </c>
      <c r="D404" s="5">
        <v>1.9735228546425902E-2</v>
      </c>
      <c r="E404" s="5">
        <v>3.30429835848471E-3</v>
      </c>
      <c r="F404" s="2">
        <v>1</v>
      </c>
      <c r="G404" s="2" t="s">
        <v>696</v>
      </c>
      <c r="H404" s="2">
        <v>111</v>
      </c>
      <c r="I404" s="3">
        <v>-66.014307917387399</v>
      </c>
      <c r="J404" s="2" t="s">
        <v>1569</v>
      </c>
      <c r="K404" s="3">
        <v>11.1004000003815</v>
      </c>
      <c r="L404" s="3">
        <v>23.514800852107999</v>
      </c>
      <c r="M404" s="1">
        <v>22.1247295156797</v>
      </c>
    </row>
    <row r="405" spans="1:13" ht="16.2" customHeight="1" x14ac:dyDescent="0.3">
      <c r="A405" s="3">
        <v>466.96663721327099</v>
      </c>
      <c r="B405" s="5">
        <v>467.16620237675301</v>
      </c>
      <c r="C405" s="4">
        <v>187368.4</v>
      </c>
      <c r="D405" s="5">
        <v>1.9662470383411599E-2</v>
      </c>
      <c r="E405" s="5">
        <v>3.2921163521781199E-3</v>
      </c>
      <c r="F405" s="2">
        <v>1</v>
      </c>
      <c r="G405" s="2" t="s">
        <v>696</v>
      </c>
      <c r="H405" s="2">
        <v>113</v>
      </c>
      <c r="I405" s="3">
        <v>-81.000894491348802</v>
      </c>
      <c r="J405" s="2" t="s">
        <v>345</v>
      </c>
      <c r="K405" s="3">
        <v>11.143300018278801</v>
      </c>
      <c r="L405" s="3">
        <v>22.2713778153737</v>
      </c>
      <c r="M405" s="1">
        <v>20.023961617120101</v>
      </c>
    </row>
    <row r="406" spans="1:13" ht="16.2" customHeight="1" x14ac:dyDescent="0.3">
      <c r="A406" s="3">
        <v>1880.3342224011999</v>
      </c>
      <c r="B406" s="5">
        <v>1881.21664587443</v>
      </c>
      <c r="C406" s="4">
        <v>187308.19</v>
      </c>
      <c r="D406" s="5">
        <v>1.9656151936214599E-2</v>
      </c>
      <c r="E406" s="5">
        <v>3.2910584452655101E-3</v>
      </c>
      <c r="F406" s="2">
        <v>3</v>
      </c>
      <c r="G406" s="2" t="s">
        <v>746</v>
      </c>
      <c r="H406" s="2">
        <v>5</v>
      </c>
      <c r="I406" s="3">
        <v>1332.36669069658</v>
      </c>
      <c r="J406" s="2" t="s">
        <v>1106</v>
      </c>
      <c r="K406" s="3">
        <v>0.29858163353602102</v>
      </c>
      <c r="L406" s="3">
        <v>0.59982545134226495</v>
      </c>
      <c r="M406" s="1">
        <v>0.45205409086545301</v>
      </c>
    </row>
    <row r="407" spans="1:13" ht="16.2" customHeight="1" x14ac:dyDescent="0.3">
      <c r="A407" s="3">
        <v>1279.8888486357</v>
      </c>
      <c r="B407" s="5">
        <v>1280.48719616156</v>
      </c>
      <c r="C407" s="4">
        <v>184798.29</v>
      </c>
      <c r="D407" s="5">
        <v>1.9392762621819399E-2</v>
      </c>
      <c r="E407" s="5">
        <v>3.2469587847446801E-3</v>
      </c>
      <c r="F407" s="2">
        <v>1</v>
      </c>
      <c r="G407" s="2" t="s">
        <v>696</v>
      </c>
      <c r="H407" s="2">
        <v>28</v>
      </c>
      <c r="I407" s="3">
        <v>731.92131693108399</v>
      </c>
      <c r="J407" s="2" t="s">
        <v>1205</v>
      </c>
      <c r="K407" s="3">
        <v>8.6232518831888903E-3</v>
      </c>
      <c r="L407" s="3">
        <v>2.81868316488266</v>
      </c>
      <c r="M407" s="1">
        <v>1.9855364238897999</v>
      </c>
    </row>
    <row r="408" spans="1:13" ht="16.2" customHeight="1" x14ac:dyDescent="0.3">
      <c r="A408" s="3">
        <v>24316.161478813599</v>
      </c>
      <c r="B408" s="5">
        <v>24327.523749649699</v>
      </c>
      <c r="C408" s="4">
        <v>183173.18</v>
      </c>
      <c r="D408" s="5">
        <v>1.9222223313991701E-2</v>
      </c>
      <c r="E408" s="5">
        <v>3.2184051374643001E-3</v>
      </c>
      <c r="F408" s="2">
        <v>15</v>
      </c>
      <c r="G408" s="2" t="s">
        <v>194</v>
      </c>
      <c r="H408" s="2">
        <v>4</v>
      </c>
      <c r="I408" s="3">
        <v>23768.193947109001</v>
      </c>
      <c r="J408" s="2" t="s">
        <v>600</v>
      </c>
      <c r="K408" s="3">
        <v>19.4963350152651</v>
      </c>
      <c r="L408" s="3">
        <v>19.914398067760501</v>
      </c>
      <c r="M408" s="1">
        <v>19.8394280250549</v>
      </c>
    </row>
    <row r="409" spans="1:13" ht="16.2" customHeight="1" x14ac:dyDescent="0.3">
      <c r="A409" s="3">
        <v>545.94379662739902</v>
      </c>
      <c r="B409" s="5">
        <v>546.18292132114402</v>
      </c>
      <c r="C409" s="4">
        <v>179129.13</v>
      </c>
      <c r="D409" s="5">
        <v>1.87978400489692E-2</v>
      </c>
      <c r="E409" s="5">
        <v>3.1473500228663999E-3</v>
      </c>
      <c r="F409" s="2">
        <v>1</v>
      </c>
      <c r="G409" s="2" t="s">
        <v>696</v>
      </c>
      <c r="H409" s="2">
        <v>6</v>
      </c>
      <c r="I409" s="3">
        <v>-2.0237350772201799</v>
      </c>
      <c r="J409" s="2" t="s">
        <v>932</v>
      </c>
      <c r="K409" s="3">
        <v>8.6232518831888903E-3</v>
      </c>
      <c r="L409" s="3">
        <v>0.33413791812261001</v>
      </c>
      <c r="M409" s="1">
        <v>7.9810293086369805E-2</v>
      </c>
    </row>
    <row r="410" spans="1:13" ht="16.2" customHeight="1" x14ac:dyDescent="0.3">
      <c r="A410" s="3">
        <v>593.97150775871501</v>
      </c>
      <c r="B410" s="5">
        <v>594.23660363557599</v>
      </c>
      <c r="C410" s="4">
        <v>179115.48</v>
      </c>
      <c r="D410" s="5">
        <v>1.87964076157482E-2</v>
      </c>
      <c r="E410" s="5">
        <v>3.1471101884641898E-3</v>
      </c>
      <c r="F410" s="2">
        <v>1</v>
      </c>
      <c r="G410" s="2" t="s">
        <v>696</v>
      </c>
      <c r="H410" s="2">
        <v>37</v>
      </c>
      <c r="I410" s="3">
        <v>46.003976054095503</v>
      </c>
      <c r="J410" s="2" t="s">
        <v>545</v>
      </c>
      <c r="K410" s="3">
        <v>21.115137884585099</v>
      </c>
      <c r="L410" s="3">
        <v>24.644929784107202</v>
      </c>
      <c r="M410" s="1">
        <v>24.376304441261301</v>
      </c>
    </row>
    <row r="411" spans="1:13" ht="16.2" customHeight="1" x14ac:dyDescent="0.3">
      <c r="A411" s="3">
        <v>797.90753930607104</v>
      </c>
      <c r="B411" s="5">
        <v>798.27134296676104</v>
      </c>
      <c r="C411" s="4">
        <v>178532.52</v>
      </c>
      <c r="D411" s="5">
        <v>1.8735231698492599E-2</v>
      </c>
      <c r="E411" s="5">
        <v>3.1368674146097599E-3</v>
      </c>
      <c r="F411" s="2">
        <v>1</v>
      </c>
      <c r="G411" s="2" t="s">
        <v>696</v>
      </c>
      <c r="H411" s="2">
        <v>24</v>
      </c>
      <c r="I411" s="3">
        <v>249.94000760145201</v>
      </c>
      <c r="J411" s="2" t="s">
        <v>99</v>
      </c>
      <c r="K411" s="3">
        <v>3.7573831844329802E-2</v>
      </c>
      <c r="L411" s="3">
        <v>2.5852300182660399</v>
      </c>
      <c r="M411" s="1">
        <v>0.224789483912786</v>
      </c>
    </row>
    <row r="412" spans="1:13" ht="16.2" customHeight="1" x14ac:dyDescent="0.3">
      <c r="A412" s="3">
        <v>1535.2864549263199</v>
      </c>
      <c r="B412" s="5">
        <v>1536.00056678649</v>
      </c>
      <c r="C412" s="4">
        <v>178279.59</v>
      </c>
      <c r="D412" s="5">
        <v>1.8708689183137402E-2</v>
      </c>
      <c r="E412" s="5">
        <v>3.1324233622030801E-3</v>
      </c>
      <c r="F412" s="2">
        <v>3</v>
      </c>
      <c r="G412" s="2" t="s">
        <v>1102</v>
      </c>
      <c r="H412" s="2">
        <v>5</v>
      </c>
      <c r="I412" s="3">
        <v>987.31892322169597</v>
      </c>
      <c r="J412" s="2" t="s">
        <v>1478</v>
      </c>
      <c r="K412" s="3">
        <v>0.26416034854253101</v>
      </c>
      <c r="L412" s="3">
        <v>0.56341398315429703</v>
      </c>
      <c r="M412" s="1">
        <v>0.41245695905685398</v>
      </c>
    </row>
    <row r="413" spans="1:13" ht="16.2" customHeight="1" x14ac:dyDescent="0.3">
      <c r="A413" s="3">
        <v>569.91333395582296</v>
      </c>
      <c r="B413" s="5">
        <v>570.16556376577796</v>
      </c>
      <c r="C413" s="4">
        <v>175704.06</v>
      </c>
      <c r="D413" s="5">
        <v>1.8438412645863302E-2</v>
      </c>
      <c r="E413" s="5">
        <v>3.08717056382018E-3</v>
      </c>
      <c r="F413" s="2">
        <v>1</v>
      </c>
      <c r="G413" s="2" t="s">
        <v>696</v>
      </c>
      <c r="H413" s="2">
        <v>5</v>
      </c>
      <c r="I413" s="3">
        <v>21.9458022512034</v>
      </c>
      <c r="J413" s="2" t="s">
        <v>1618</v>
      </c>
      <c r="K413" s="3">
        <v>8.6232518831888903E-3</v>
      </c>
      <c r="L413" s="3">
        <v>0.29858163353602102</v>
      </c>
      <c r="M413" s="1">
        <v>7.9810293086369805E-2</v>
      </c>
    </row>
    <row r="414" spans="1:13" ht="16.2" customHeight="1" x14ac:dyDescent="0.3">
      <c r="A414" s="3">
        <v>1625.1548970778199</v>
      </c>
      <c r="B414" s="5">
        <v>1625.9179085033099</v>
      </c>
      <c r="C414" s="4">
        <v>172894.78</v>
      </c>
      <c r="D414" s="5">
        <v>1.81436063455549E-2</v>
      </c>
      <c r="E414" s="5">
        <v>3.0378107111137102E-3</v>
      </c>
      <c r="F414" s="2">
        <v>3</v>
      </c>
      <c r="G414" s="2" t="s">
        <v>1102</v>
      </c>
      <c r="H414" s="2">
        <v>9</v>
      </c>
      <c r="I414" s="3">
        <v>1077.1873653732</v>
      </c>
      <c r="J414" s="2" t="s">
        <v>571</v>
      </c>
      <c r="K414" s="3">
        <v>0.22115556554794299</v>
      </c>
      <c r="L414" s="3">
        <v>0.81988593495686901</v>
      </c>
      <c r="M414" s="1">
        <v>0.52718065139452597</v>
      </c>
    </row>
    <row r="415" spans="1:13" ht="16.2" customHeight="1" x14ac:dyDescent="0.3">
      <c r="A415" s="3">
        <v>1984.21666922499</v>
      </c>
      <c r="B415" s="5">
        <v>1985.1409097646599</v>
      </c>
      <c r="C415" s="4">
        <v>170131.69</v>
      </c>
      <c r="D415" s="5">
        <v>1.78536472313622E-2</v>
      </c>
      <c r="E415" s="5">
        <v>2.9892624299118699E-3</v>
      </c>
      <c r="F415" s="2">
        <v>3</v>
      </c>
      <c r="G415" s="2" t="s">
        <v>746</v>
      </c>
      <c r="H415" s="2">
        <v>13</v>
      </c>
      <c r="I415" s="3">
        <v>1436.2491375203699</v>
      </c>
      <c r="J415" s="2" t="s">
        <v>10</v>
      </c>
      <c r="K415" s="3">
        <v>0.75308591680526704</v>
      </c>
      <c r="L415" s="3">
        <v>1.3483418162345899</v>
      </c>
      <c r="M415" s="1">
        <v>0.97480498310724895</v>
      </c>
    </row>
    <row r="416" spans="1:13" ht="16.2" customHeight="1" x14ac:dyDescent="0.3">
      <c r="A416" s="3">
        <v>501.96925373681103</v>
      </c>
      <c r="B416" s="5">
        <v>502.18355986357102</v>
      </c>
      <c r="C416" s="4">
        <v>163158.23000000001</v>
      </c>
      <c r="D416" s="5">
        <v>1.7121851204284499E-2</v>
      </c>
      <c r="E416" s="5">
        <v>2.8667367441651799E-3</v>
      </c>
      <c r="F416" s="2">
        <v>1</v>
      </c>
      <c r="G416" s="2" t="s">
        <v>696</v>
      </c>
      <c r="H416" s="2">
        <v>58</v>
      </c>
      <c r="I416" s="3">
        <v>-45.998277967808498</v>
      </c>
      <c r="J416" s="2" t="s">
        <v>1384</v>
      </c>
      <c r="K416" s="3">
        <v>20.063780949083998</v>
      </c>
      <c r="L416" s="3">
        <v>24.942319434452099</v>
      </c>
      <c r="M416" s="1">
        <v>20.214200017420399</v>
      </c>
    </row>
    <row r="417" spans="1:13" ht="16.2" customHeight="1" x14ac:dyDescent="0.3">
      <c r="A417" s="3">
        <v>4200.6456984618799</v>
      </c>
      <c r="B417" s="5">
        <v>4202.6045960339898</v>
      </c>
      <c r="C417" s="4">
        <v>162529.32</v>
      </c>
      <c r="D417" s="5">
        <v>1.7055853286552201E-2</v>
      </c>
      <c r="E417" s="5">
        <v>2.85568661567474E-3</v>
      </c>
      <c r="F417" s="2">
        <v>3</v>
      </c>
      <c r="G417" s="2" t="s">
        <v>1500</v>
      </c>
      <c r="H417" s="2">
        <v>23</v>
      </c>
      <c r="I417" s="3">
        <v>3652.67816675726</v>
      </c>
      <c r="J417" s="2" t="s">
        <v>1237</v>
      </c>
      <c r="K417" s="3">
        <v>8.7707947826067603</v>
      </c>
      <c r="L417" s="3">
        <v>9.7437928851127609</v>
      </c>
      <c r="M417" s="1">
        <v>9.4534884508132908</v>
      </c>
    </row>
    <row r="418" spans="1:13" ht="16.2" customHeight="1" x14ac:dyDescent="0.3">
      <c r="A418" s="3">
        <v>909.94259256410896</v>
      </c>
      <c r="B418" s="5">
        <v>910.35380540523897</v>
      </c>
      <c r="C418" s="4">
        <v>159619.07</v>
      </c>
      <c r="D418" s="5">
        <v>1.6750451178014499E-2</v>
      </c>
      <c r="E418" s="5">
        <v>2.8045526912033399E-3</v>
      </c>
      <c r="F418" s="2">
        <v>1</v>
      </c>
      <c r="G418" s="2" t="s">
        <v>696</v>
      </c>
      <c r="H418" s="2">
        <v>114</v>
      </c>
      <c r="I418" s="3">
        <v>361.97506085948999</v>
      </c>
      <c r="J418" s="2" t="s">
        <v>471</v>
      </c>
      <c r="K418" s="3">
        <v>20.063780949083998</v>
      </c>
      <c r="L418" s="3">
        <v>24.972152298259701</v>
      </c>
      <c r="M418" s="1">
        <v>20.246750541098901</v>
      </c>
    </row>
    <row r="419" spans="1:13" ht="16.2" customHeight="1" x14ac:dyDescent="0.3">
      <c r="A419" s="3">
        <v>530.00036105596996</v>
      </c>
      <c r="B419" s="5">
        <v>530.23060575018405</v>
      </c>
      <c r="C419" s="4">
        <v>158711.54</v>
      </c>
      <c r="D419" s="5">
        <v>1.6655214832146999E-2</v>
      </c>
      <c r="E419" s="5">
        <v>2.78860712966206E-3</v>
      </c>
      <c r="F419" s="2">
        <v>1</v>
      </c>
      <c r="G419" s="2" t="s">
        <v>696</v>
      </c>
      <c r="H419" s="2">
        <v>6</v>
      </c>
      <c r="I419" s="3">
        <v>-17.967170648649802</v>
      </c>
      <c r="J419" s="2" t="s">
        <v>932</v>
      </c>
      <c r="K419" s="3">
        <v>8.6232518831888903E-3</v>
      </c>
      <c r="L419" s="3">
        <v>0.33413791812261001</v>
      </c>
      <c r="M419" s="1">
        <v>7.9810293086369805E-2</v>
      </c>
    </row>
    <row r="420" spans="1:13" ht="16.2" customHeight="1" x14ac:dyDescent="0.3">
      <c r="A420" s="3">
        <v>638.12562049273595</v>
      </c>
      <c r="B420" s="5">
        <v>638.413610972112</v>
      </c>
      <c r="C420" s="4">
        <v>157874.32999999999</v>
      </c>
      <c r="D420" s="5">
        <v>1.6567357878521399E-2</v>
      </c>
      <c r="E420" s="5">
        <v>2.7738971106235901E-3</v>
      </c>
      <c r="F420" s="2">
        <v>1</v>
      </c>
      <c r="G420" s="2" t="s">
        <v>696</v>
      </c>
      <c r="H420" s="2">
        <v>15</v>
      </c>
      <c r="I420" s="3">
        <v>90.158088788116501</v>
      </c>
      <c r="J420" s="2" t="s">
        <v>497</v>
      </c>
      <c r="K420" s="3">
        <v>21.744227132765399</v>
      </c>
      <c r="L420" s="3">
        <v>22.418354798921001</v>
      </c>
      <c r="M420" s="1">
        <v>22.1247295156797</v>
      </c>
    </row>
    <row r="421" spans="1:13" ht="16.2" customHeight="1" x14ac:dyDescent="0.3">
      <c r="A421" s="3">
        <v>556.98229244207903</v>
      </c>
      <c r="B421" s="5">
        <v>557.22748844879504</v>
      </c>
      <c r="C421" s="4">
        <v>156857.69</v>
      </c>
      <c r="D421" s="5">
        <v>1.6460671511500099E-2</v>
      </c>
      <c r="E421" s="5">
        <v>2.7560344551903399E-3</v>
      </c>
      <c r="F421" s="2">
        <v>1</v>
      </c>
      <c r="G421" s="2" t="s">
        <v>696</v>
      </c>
      <c r="H421" s="2">
        <v>80</v>
      </c>
      <c r="I421" s="3">
        <v>9.0147607374595999</v>
      </c>
      <c r="J421" s="2" t="s">
        <v>1124</v>
      </c>
      <c r="K421" s="3">
        <v>4.4304439162890104</v>
      </c>
      <c r="L421" s="3">
        <v>9.0803530986785894</v>
      </c>
      <c r="M421" s="1">
        <v>6.9395144656976102</v>
      </c>
    </row>
    <row r="422" spans="1:13" ht="16.2" customHeight="1" x14ac:dyDescent="0.3">
      <c r="A422" s="3">
        <v>613.97670000000005</v>
      </c>
      <c r="B422" s="5">
        <v>614.25228186047502</v>
      </c>
      <c r="C422" s="4">
        <v>155775.04999999999</v>
      </c>
      <c r="D422" s="5">
        <v>1.6347059093739701E-2</v>
      </c>
      <c r="E422" s="5">
        <v>2.7370121608892698E-3</v>
      </c>
      <c r="F422" s="2">
        <v>1</v>
      </c>
      <c r="G422" s="2" t="s">
        <v>696</v>
      </c>
      <c r="H422" s="2">
        <v>4</v>
      </c>
      <c r="I422" s="3">
        <v>66.009168295380405</v>
      </c>
      <c r="J422" s="2" t="s">
        <v>592</v>
      </c>
      <c r="K422" s="3">
        <v>17.9235219851812</v>
      </c>
      <c r="L422" s="3">
        <v>18.192776868311601</v>
      </c>
      <c r="M422" s="1">
        <v>18.036908649969099</v>
      </c>
    </row>
    <row r="423" spans="1:13" ht="16.2" customHeight="1" x14ac:dyDescent="0.3">
      <c r="A423" s="3">
        <v>735.927583332567</v>
      </c>
      <c r="B423" s="5">
        <v>736.26320830357201</v>
      </c>
      <c r="C423" s="4">
        <v>155339.57999999999</v>
      </c>
      <c r="D423" s="5">
        <v>1.6301360801082802E-2</v>
      </c>
      <c r="E423" s="5">
        <v>2.7293608284987298E-3</v>
      </c>
      <c r="F423" s="2">
        <v>1</v>
      </c>
      <c r="G423" s="2" t="s">
        <v>696</v>
      </c>
      <c r="H423" s="2">
        <v>14</v>
      </c>
      <c r="I423" s="3">
        <v>187.96005162794799</v>
      </c>
      <c r="J423" s="2" t="s">
        <v>533</v>
      </c>
      <c r="K423" s="3">
        <v>3.7573831844329802E-2</v>
      </c>
      <c r="L423" s="3">
        <v>1.3483418162345899</v>
      </c>
      <c r="M423" s="1">
        <v>1.1645760909398399</v>
      </c>
    </row>
    <row r="424" spans="1:13" ht="16.2" customHeight="1" x14ac:dyDescent="0.3">
      <c r="A424" s="3">
        <v>992.86217153061204</v>
      </c>
      <c r="B424" s="5">
        <v>993.30583808441395</v>
      </c>
      <c r="C424" s="4">
        <v>154144.03</v>
      </c>
      <c r="D424" s="5">
        <v>1.6175899589550399E-2</v>
      </c>
      <c r="E424" s="5">
        <v>2.7083546732193601E-3</v>
      </c>
      <c r="F424" s="2">
        <v>1</v>
      </c>
      <c r="G424" s="2" t="s">
        <v>696</v>
      </c>
      <c r="H424" s="2">
        <v>95</v>
      </c>
      <c r="I424" s="3">
        <v>444.89463982599301</v>
      </c>
      <c r="J424" s="2" t="s">
        <v>299</v>
      </c>
      <c r="K424" s="3">
        <v>1.73075070139567</v>
      </c>
      <c r="L424" s="3">
        <v>11.400358849334699</v>
      </c>
      <c r="M424" s="1">
        <v>5.02570970015526</v>
      </c>
    </row>
    <row r="425" spans="1:13" ht="16.2" customHeight="1" x14ac:dyDescent="0.3">
      <c r="A425" s="3">
        <v>821.83539411789502</v>
      </c>
      <c r="B425" s="5">
        <v>822.20969103319601</v>
      </c>
      <c r="C425" s="4">
        <v>154091.09</v>
      </c>
      <c r="D425" s="5">
        <v>1.6170344057336299E-2</v>
      </c>
      <c r="E425" s="5">
        <v>2.7074245022850698E-3</v>
      </c>
      <c r="F425" s="2">
        <v>1</v>
      </c>
      <c r="G425" s="2" t="s">
        <v>696</v>
      </c>
      <c r="H425" s="2">
        <v>50</v>
      </c>
      <c r="I425" s="3">
        <v>273.86786241327502</v>
      </c>
      <c r="J425" s="2" t="s">
        <v>1421</v>
      </c>
      <c r="K425" s="3">
        <v>20.251779951222701</v>
      </c>
      <c r="L425" s="3">
        <v>24.674550149409001</v>
      </c>
      <c r="M425" s="1">
        <v>23.8113488351981</v>
      </c>
    </row>
    <row r="426" spans="1:13" ht="16.2" customHeight="1" x14ac:dyDescent="0.3">
      <c r="A426" s="3">
        <v>615.93321083486603</v>
      </c>
      <c r="B426" s="5">
        <v>616.20980807062404</v>
      </c>
      <c r="C426" s="4">
        <v>152034.19</v>
      </c>
      <c r="D426" s="5">
        <v>1.59544926366504E-2</v>
      </c>
      <c r="E426" s="5">
        <v>2.6712841812661799E-3</v>
      </c>
      <c r="F426" s="2">
        <v>1</v>
      </c>
      <c r="G426" s="2" t="s">
        <v>696</v>
      </c>
      <c r="H426" s="2">
        <v>60</v>
      </c>
      <c r="I426" s="3">
        <v>67.965679130246002</v>
      </c>
      <c r="J426" s="2" t="s">
        <v>1567</v>
      </c>
      <c r="K426" s="3">
        <v>20.0287981009165</v>
      </c>
      <c r="L426" s="3">
        <v>24.942319434452099</v>
      </c>
      <c r="M426" s="1">
        <v>23.959647293456399</v>
      </c>
    </row>
    <row r="427" spans="1:13" ht="16.2" customHeight="1" x14ac:dyDescent="0.3">
      <c r="A427" s="3">
        <v>1697.7799512622801</v>
      </c>
      <c r="B427" s="5">
        <v>1698.5796662027501</v>
      </c>
      <c r="C427" s="4">
        <v>151788.82999999999</v>
      </c>
      <c r="D427" s="5">
        <v>1.5928744518327001E-2</v>
      </c>
      <c r="E427" s="5">
        <v>2.6669731359235901E-3</v>
      </c>
      <c r="F427" s="2">
        <v>1</v>
      </c>
      <c r="G427" s="2" t="s">
        <v>696</v>
      </c>
      <c r="H427" s="2">
        <v>49</v>
      </c>
      <c r="I427" s="3">
        <v>1149.81241955766</v>
      </c>
      <c r="J427" s="2" t="s">
        <v>454</v>
      </c>
      <c r="K427" s="3">
        <v>3.86439958171845</v>
      </c>
      <c r="L427" s="3">
        <v>8.7707947826067603</v>
      </c>
      <c r="M427" s="1">
        <v>4.5721642589251204</v>
      </c>
    </row>
    <row r="428" spans="1:13" ht="16.2" customHeight="1" x14ac:dyDescent="0.3">
      <c r="A428" s="3">
        <v>704.12439663036798</v>
      </c>
      <c r="B428" s="5">
        <v>704.44497488501702</v>
      </c>
      <c r="C428" s="4">
        <v>151484.21</v>
      </c>
      <c r="D428" s="5">
        <v>1.5896777645961101E-2</v>
      </c>
      <c r="E428" s="5">
        <v>2.6616208754399601E-3</v>
      </c>
      <c r="F428" s="2">
        <v>1</v>
      </c>
      <c r="G428" s="2" t="s">
        <v>696</v>
      </c>
      <c r="H428" s="2">
        <v>10</v>
      </c>
      <c r="I428" s="3">
        <v>156.15686492574901</v>
      </c>
      <c r="J428" s="2" t="s">
        <v>349</v>
      </c>
      <c r="K428" s="3">
        <v>4.4978043492317203</v>
      </c>
      <c r="L428" s="3">
        <v>4.98497274872462</v>
      </c>
      <c r="M428" s="1">
        <v>4.7210507428328201</v>
      </c>
    </row>
    <row r="429" spans="1:13" ht="16.2" customHeight="1" x14ac:dyDescent="0.3">
      <c r="A429" s="3">
        <v>613.97675023269403</v>
      </c>
      <c r="B429" s="5">
        <v>614.25233211889895</v>
      </c>
      <c r="C429" s="4">
        <v>151080.25</v>
      </c>
      <c r="D429" s="5">
        <v>1.58543860178313E-2</v>
      </c>
      <c r="E429" s="5">
        <v>2.6545231827573802E-3</v>
      </c>
      <c r="F429" s="2">
        <v>1</v>
      </c>
      <c r="G429" s="2" t="s">
        <v>696</v>
      </c>
      <c r="H429" s="2">
        <v>4</v>
      </c>
      <c r="I429" s="3">
        <v>66.009218528074499</v>
      </c>
      <c r="J429" s="2" t="s">
        <v>1371</v>
      </c>
      <c r="K429" s="3">
        <v>24.376221849091799</v>
      </c>
      <c r="L429" s="3">
        <v>24.793474051920601</v>
      </c>
      <c r="M429" s="1">
        <v>24.674552175966902</v>
      </c>
    </row>
    <row r="430" spans="1:13" ht="16.2" customHeight="1" x14ac:dyDescent="0.3">
      <c r="A430" s="3">
        <v>711.939676955908</v>
      </c>
      <c r="B430" s="5">
        <v>712.26399108015005</v>
      </c>
      <c r="C430" s="4">
        <v>150406.53</v>
      </c>
      <c r="D430" s="5">
        <v>1.5783685731407801E-2</v>
      </c>
      <c r="E430" s="5">
        <v>2.6426857297568301E-3</v>
      </c>
      <c r="F430" s="2">
        <v>1</v>
      </c>
      <c r="G430" s="2" t="s">
        <v>696</v>
      </c>
      <c r="H430" s="2">
        <v>77</v>
      </c>
      <c r="I430" s="3">
        <v>163.972145251288</v>
      </c>
      <c r="J430" s="2" t="s">
        <v>957</v>
      </c>
      <c r="K430" s="3">
        <v>14.811093451150301</v>
      </c>
      <c r="L430" s="3">
        <v>23.144468034871402</v>
      </c>
      <c r="M430" s="1">
        <v>18.114797158606802</v>
      </c>
    </row>
    <row r="431" spans="1:13" ht="16.2" customHeight="1" x14ac:dyDescent="0.3">
      <c r="A431" s="3">
        <v>452.04637172169299</v>
      </c>
      <c r="B431" s="5">
        <v>452.24059208834097</v>
      </c>
      <c r="C431" s="4">
        <v>149448.54999999999</v>
      </c>
      <c r="D431" s="5">
        <v>1.5683155154331298E-2</v>
      </c>
      <c r="E431" s="5">
        <v>2.6258537472930799E-3</v>
      </c>
      <c r="F431" s="2">
        <v>1</v>
      </c>
      <c r="G431" s="2" t="s">
        <v>696</v>
      </c>
      <c r="H431" s="2">
        <v>7</v>
      </c>
      <c r="I431" s="3">
        <v>-95.921159982926795</v>
      </c>
      <c r="J431" s="2" t="s">
        <v>748</v>
      </c>
      <c r="K431" s="3">
        <v>2.0200767492930098</v>
      </c>
      <c r="L431" s="3">
        <v>2.77771851774851</v>
      </c>
      <c r="M431" s="1">
        <v>2.50968466755549</v>
      </c>
    </row>
    <row r="432" spans="1:13" ht="16.2" customHeight="1" x14ac:dyDescent="0.3">
      <c r="A432" s="3">
        <v>1157.9045330293</v>
      </c>
      <c r="B432" s="5">
        <v>1158.44162538602</v>
      </c>
      <c r="C432" s="4">
        <v>143178.75</v>
      </c>
      <c r="D432" s="5">
        <v>1.50252013221487E-2</v>
      </c>
      <c r="E432" s="5">
        <v>2.5156915689060898E-3</v>
      </c>
      <c r="F432" s="2">
        <v>1</v>
      </c>
      <c r="G432" s="2" t="s">
        <v>696</v>
      </c>
      <c r="H432" s="2">
        <v>52</v>
      </c>
      <c r="I432" s="3">
        <v>609.93700132468098</v>
      </c>
      <c r="J432" s="2" t="s">
        <v>616</v>
      </c>
      <c r="K432" s="3">
        <v>2.6266326681455001</v>
      </c>
      <c r="L432" s="3">
        <v>6.6030053511937501</v>
      </c>
      <c r="M432" s="1">
        <v>3.8575884238560998</v>
      </c>
    </row>
    <row r="433" spans="1:13" ht="16.2" customHeight="1" x14ac:dyDescent="0.3">
      <c r="A433" s="3">
        <v>732.001703622067</v>
      </c>
      <c r="B433" s="5">
        <v>732.33549335084297</v>
      </c>
      <c r="C433" s="4">
        <v>143136.51</v>
      </c>
      <c r="D433" s="5">
        <v>1.5020768649675701E-2</v>
      </c>
      <c r="E433" s="5">
        <v>2.5149494000306699E-3</v>
      </c>
      <c r="F433" s="2">
        <v>1</v>
      </c>
      <c r="G433" s="2" t="s">
        <v>696</v>
      </c>
      <c r="H433" s="2">
        <v>28</v>
      </c>
      <c r="I433" s="3">
        <v>184.034171917447</v>
      </c>
      <c r="J433" s="2" t="s">
        <v>678</v>
      </c>
      <c r="K433" s="3">
        <v>17.852573682435299</v>
      </c>
      <c r="L433" s="3">
        <v>20.7798590000153</v>
      </c>
      <c r="M433" s="1">
        <v>19.7241589502176</v>
      </c>
    </row>
    <row r="434" spans="1:13" ht="16.2" customHeight="1" x14ac:dyDescent="0.3">
      <c r="A434" s="3">
        <v>482.03701862985503</v>
      </c>
      <c r="B434" s="5">
        <v>482.241925033104</v>
      </c>
      <c r="C434" s="4">
        <v>142216.67000000001</v>
      </c>
      <c r="D434" s="5">
        <v>1.49242404904051E-2</v>
      </c>
      <c r="E434" s="5">
        <v>2.4987875482702501E-3</v>
      </c>
      <c r="F434" s="2">
        <v>1</v>
      </c>
      <c r="G434" s="2" t="s">
        <v>696</v>
      </c>
      <c r="H434" s="2">
        <v>47</v>
      </c>
      <c r="I434" s="3">
        <v>-65.930513074764306</v>
      </c>
      <c r="J434" s="2" t="s">
        <v>283</v>
      </c>
      <c r="K434" s="3">
        <v>6.0701602315584804</v>
      </c>
      <c r="L434" s="3">
        <v>10.3570487832705</v>
      </c>
      <c r="M434" s="1">
        <v>6.9395144656976102</v>
      </c>
    </row>
    <row r="435" spans="1:13" ht="16.2" customHeight="1" x14ac:dyDescent="0.3">
      <c r="A435" s="3">
        <v>541.93420975150696</v>
      </c>
      <c r="B435" s="5">
        <v>542.171113654446</v>
      </c>
      <c r="C435" s="4">
        <v>142108.70000000001</v>
      </c>
      <c r="D435" s="5">
        <v>1.4912910101036901E-2</v>
      </c>
      <c r="E435" s="5">
        <v>2.4968904845041901E-3</v>
      </c>
      <c r="F435" s="2">
        <v>1</v>
      </c>
      <c r="G435" s="2" t="s">
        <v>696</v>
      </c>
      <c r="H435" s="2">
        <v>55</v>
      </c>
      <c r="I435" s="3">
        <v>-6.0333219531124804</v>
      </c>
      <c r="J435" s="2" t="s">
        <v>1541</v>
      </c>
      <c r="K435" s="3">
        <v>18.713195734787</v>
      </c>
      <c r="L435" s="3">
        <v>24.793474051920601</v>
      </c>
      <c r="M435" s="1">
        <v>22.729450175730399</v>
      </c>
    </row>
    <row r="436" spans="1:13" ht="16.2" customHeight="1" x14ac:dyDescent="0.3">
      <c r="A436" s="3">
        <v>1115.8776872483099</v>
      </c>
      <c r="B436" s="5">
        <v>1116.3920211843499</v>
      </c>
      <c r="C436" s="4">
        <v>141467.59</v>
      </c>
      <c r="D436" s="5">
        <v>1.48456319133195E-2</v>
      </c>
      <c r="E436" s="5">
        <v>2.48562599852606E-3</v>
      </c>
      <c r="F436" s="2">
        <v>1</v>
      </c>
      <c r="G436" s="2" t="s">
        <v>696</v>
      </c>
      <c r="H436" s="2">
        <v>43</v>
      </c>
      <c r="I436" s="3">
        <v>567.91015554368903</v>
      </c>
      <c r="J436" s="2" t="s">
        <v>644</v>
      </c>
      <c r="K436" s="3">
        <v>19.982875150013001</v>
      </c>
      <c r="L436" s="3">
        <v>24.972152298259701</v>
      </c>
      <c r="M436" s="1">
        <v>24.7489263411045</v>
      </c>
    </row>
    <row r="437" spans="1:13" ht="16.2" customHeight="1" x14ac:dyDescent="0.3">
      <c r="A437" s="3">
        <v>657.94370003854897</v>
      </c>
      <c r="B437" s="5">
        <v>658.24167579875404</v>
      </c>
      <c r="C437" s="4">
        <v>139690.97</v>
      </c>
      <c r="D437" s="5">
        <v>1.4659193121439E-2</v>
      </c>
      <c r="E437" s="5">
        <v>2.45441027723257E-3</v>
      </c>
      <c r="F437" s="2">
        <v>1</v>
      </c>
      <c r="G437" s="2" t="s">
        <v>696</v>
      </c>
      <c r="H437" s="2">
        <v>27</v>
      </c>
      <c r="I437" s="3">
        <v>109.97616833393</v>
      </c>
      <c r="J437" s="2" t="s">
        <v>1527</v>
      </c>
      <c r="K437" s="3">
        <v>22.2421069677353</v>
      </c>
      <c r="L437" s="3">
        <v>24.748893918164601</v>
      </c>
      <c r="M437" s="1">
        <v>23.514876949358001</v>
      </c>
    </row>
    <row r="438" spans="1:13" ht="16.2" customHeight="1" x14ac:dyDescent="0.3">
      <c r="A438" s="3">
        <v>602.33128905464196</v>
      </c>
      <c r="B438" s="5">
        <v>602.60078996187701</v>
      </c>
      <c r="C438" s="4">
        <v>137670.41</v>
      </c>
      <c r="D438" s="5">
        <v>1.44471552262662E-2</v>
      </c>
      <c r="E438" s="5">
        <v>2.4189084604024302E-3</v>
      </c>
      <c r="F438" s="2">
        <v>1</v>
      </c>
      <c r="G438" s="2" t="s">
        <v>696</v>
      </c>
      <c r="H438" s="2">
        <v>11</v>
      </c>
      <c r="I438" s="3">
        <v>54.363757350021999</v>
      </c>
      <c r="J438" s="2" t="s">
        <v>461</v>
      </c>
      <c r="K438" s="3">
        <v>17.324372082519499</v>
      </c>
      <c r="L438" s="3">
        <v>17.966044065920499</v>
      </c>
      <c r="M438" s="1">
        <v>17.5104941999594</v>
      </c>
    </row>
    <row r="439" spans="1:13" ht="16.2" customHeight="1" x14ac:dyDescent="0.3">
      <c r="A439" s="3">
        <v>1125.8778072707</v>
      </c>
      <c r="B439" s="5">
        <v>1126.3976389831</v>
      </c>
      <c r="C439" s="4">
        <v>136516.79</v>
      </c>
      <c r="D439" s="5">
        <v>1.43260941557563E-2</v>
      </c>
      <c r="E439" s="5">
        <v>2.39863902720985E-3</v>
      </c>
      <c r="F439" s="2">
        <v>1</v>
      </c>
      <c r="G439" s="2" t="s">
        <v>696</v>
      </c>
      <c r="H439" s="2">
        <v>74</v>
      </c>
      <c r="I439" s="3">
        <v>577.91027556608401</v>
      </c>
      <c r="J439" s="2" t="s">
        <v>1006</v>
      </c>
      <c r="K439" s="3">
        <v>2.73663530108134</v>
      </c>
      <c r="L439" s="3">
        <v>7.3457268015225701</v>
      </c>
      <c r="M439" s="1">
        <v>3.8306751008510602</v>
      </c>
    </row>
    <row r="440" spans="1:13" ht="16.2" customHeight="1" x14ac:dyDescent="0.3">
      <c r="A440" s="3">
        <v>24255.2221984348</v>
      </c>
      <c r="B440" s="5">
        <v>24266.556656636101</v>
      </c>
      <c r="C440" s="4">
        <v>134086.43</v>
      </c>
      <c r="D440" s="5">
        <v>1.4071051781903401E-2</v>
      </c>
      <c r="E440" s="5">
        <v>2.3559369072276202E-3</v>
      </c>
      <c r="F440" s="2">
        <v>15</v>
      </c>
      <c r="G440" s="2" t="s">
        <v>1330</v>
      </c>
      <c r="H440" s="2">
        <v>7</v>
      </c>
      <c r="I440" s="3">
        <v>23707.254666730099</v>
      </c>
      <c r="J440" s="2" t="s">
        <v>223</v>
      </c>
      <c r="K440" s="3">
        <v>19.4963350152651</v>
      </c>
      <c r="L440" s="3">
        <v>20.099452266661299</v>
      </c>
      <c r="M440" s="1">
        <v>19.761751975186701</v>
      </c>
    </row>
    <row r="441" spans="1:13" ht="16.2" customHeight="1" x14ac:dyDescent="0.3">
      <c r="A441" s="3">
        <v>996.90275954448202</v>
      </c>
      <c r="B441" s="5">
        <v>997.34795464557999</v>
      </c>
      <c r="C441" s="4">
        <v>127883.47</v>
      </c>
      <c r="D441" s="5">
        <v>1.34201121501966E-2</v>
      </c>
      <c r="E441" s="5">
        <v>2.2469491267485902E-3</v>
      </c>
      <c r="F441" s="2">
        <v>1</v>
      </c>
      <c r="G441" s="2" t="s">
        <v>696</v>
      </c>
      <c r="H441" s="2">
        <v>96</v>
      </c>
      <c r="I441" s="3">
        <v>448.93522783986202</v>
      </c>
      <c r="J441" s="2" t="s">
        <v>339</v>
      </c>
      <c r="K441" s="3">
        <v>14.0301040982882</v>
      </c>
      <c r="L441" s="3">
        <v>24.867833385435699</v>
      </c>
      <c r="M441" s="1">
        <v>17.809994033543301</v>
      </c>
    </row>
    <row r="442" spans="1:13" ht="16.2" customHeight="1" x14ac:dyDescent="0.3">
      <c r="A442" s="3">
        <v>613.97669802680798</v>
      </c>
      <c r="B442" s="5">
        <v>614.25227988629103</v>
      </c>
      <c r="C442" s="4">
        <v>126403.31</v>
      </c>
      <c r="D442" s="5">
        <v>1.32647839189543E-2</v>
      </c>
      <c r="E442" s="5">
        <v>2.2209422924059801E-3</v>
      </c>
      <c r="F442" s="2">
        <v>1</v>
      </c>
      <c r="G442" s="2" t="s">
        <v>696</v>
      </c>
      <c r="H442" s="2">
        <v>6</v>
      </c>
      <c r="I442" s="3">
        <v>66.009166322188307</v>
      </c>
      <c r="J442" s="2" t="s">
        <v>932</v>
      </c>
      <c r="K442" s="3">
        <v>8.6232518831888903E-3</v>
      </c>
      <c r="L442" s="3">
        <v>0.33413791812261001</v>
      </c>
      <c r="M442" s="1">
        <v>7.9810293086369805E-2</v>
      </c>
    </row>
    <row r="443" spans="1:13" ht="16.2" customHeight="1" x14ac:dyDescent="0.3">
      <c r="A443" s="3">
        <v>1681.8033748048099</v>
      </c>
      <c r="B443" s="5">
        <v>1682.59521726924</v>
      </c>
      <c r="C443" s="4">
        <v>125288.59</v>
      </c>
      <c r="D443" s="5">
        <v>1.3147805020774001E-2</v>
      </c>
      <c r="E443" s="5">
        <v>2.2013563433339899E-3</v>
      </c>
      <c r="F443" s="2">
        <v>1</v>
      </c>
      <c r="G443" s="2" t="s">
        <v>696</v>
      </c>
      <c r="H443" s="2">
        <v>57</v>
      </c>
      <c r="I443" s="3">
        <v>1133.83584310019</v>
      </c>
      <c r="J443" s="2" t="s">
        <v>1344</v>
      </c>
      <c r="K443" s="3">
        <v>2.2823382830301902</v>
      </c>
      <c r="L443" s="3">
        <v>8.1397195831616695</v>
      </c>
      <c r="M443" s="1">
        <v>3.26151139097214</v>
      </c>
    </row>
    <row r="444" spans="1:13" ht="16.2" customHeight="1" x14ac:dyDescent="0.3">
      <c r="A444" s="3">
        <v>949.83933442267505</v>
      </c>
      <c r="B444" s="5">
        <v>950.26642547933102</v>
      </c>
      <c r="C444" s="4">
        <v>124559.9</v>
      </c>
      <c r="D444" s="5">
        <v>1.30713361736062E-2</v>
      </c>
      <c r="E444" s="5">
        <v>2.18855305171881E-3</v>
      </c>
      <c r="F444" s="2">
        <v>1</v>
      </c>
      <c r="G444" s="2" t="s">
        <v>696</v>
      </c>
      <c r="H444" s="2">
        <v>60</v>
      </c>
      <c r="I444" s="3">
        <v>401.87180271805602</v>
      </c>
      <c r="J444" s="2" t="s">
        <v>251</v>
      </c>
      <c r="K444" s="3">
        <v>20.251779951222701</v>
      </c>
      <c r="L444" s="3">
        <v>24.942319434452099</v>
      </c>
      <c r="M444" s="1">
        <v>23.588928768603001</v>
      </c>
    </row>
    <row r="445" spans="1:13" ht="16.2" customHeight="1" x14ac:dyDescent="0.3">
      <c r="A445" s="3">
        <v>4505.6895942046804</v>
      </c>
      <c r="B445" s="5">
        <v>4507.7834141229396</v>
      </c>
      <c r="C445" s="4">
        <v>124294.47</v>
      </c>
      <c r="D445" s="5">
        <v>1.30434819062171E-2</v>
      </c>
      <c r="E445" s="5">
        <v>2.1838893707386798E-3</v>
      </c>
      <c r="F445" s="2">
        <v>4</v>
      </c>
      <c r="G445" s="2" t="s">
        <v>816</v>
      </c>
      <c r="H445" s="2">
        <v>17</v>
      </c>
      <c r="I445" s="3">
        <v>3957.72206250006</v>
      </c>
      <c r="J445" s="2" t="s">
        <v>466</v>
      </c>
      <c r="K445" s="3">
        <v>9.9715116834322597</v>
      </c>
      <c r="L445" s="3">
        <v>10.728371232318899</v>
      </c>
      <c r="M445" s="1">
        <v>10.4284212088267</v>
      </c>
    </row>
    <row r="446" spans="1:13" ht="16.2" customHeight="1" x14ac:dyDescent="0.3">
      <c r="A446" s="3">
        <v>460.12201351075402</v>
      </c>
      <c r="B446" s="5">
        <v>460.31913383420601</v>
      </c>
      <c r="C446" s="4">
        <v>123830.25</v>
      </c>
      <c r="D446" s="5">
        <v>1.29947665838821E-2</v>
      </c>
      <c r="E446" s="5">
        <v>2.1757328926291998E-3</v>
      </c>
      <c r="F446" s="2">
        <v>1</v>
      </c>
      <c r="G446" s="2" t="s">
        <v>696</v>
      </c>
      <c r="H446" s="2">
        <v>14</v>
      </c>
      <c r="I446" s="3">
        <v>-87.845518193865999</v>
      </c>
      <c r="J446" s="2" t="s">
        <v>1150</v>
      </c>
      <c r="K446" s="3">
        <v>15.230621665287</v>
      </c>
      <c r="L446" s="3">
        <v>15.8683576519966</v>
      </c>
      <c r="M446" s="1">
        <v>15.5636146680196</v>
      </c>
    </row>
    <row r="447" spans="1:13" ht="16.2" customHeight="1" x14ac:dyDescent="0.3">
      <c r="A447" s="3">
        <v>607.92375851750899</v>
      </c>
      <c r="B447" s="5">
        <v>608.19618766594499</v>
      </c>
      <c r="C447" s="4">
        <v>122535.41</v>
      </c>
      <c r="D447" s="5">
        <v>1.2858885863593799E-2</v>
      </c>
      <c r="E447" s="5">
        <v>2.1529821836651802E-3</v>
      </c>
      <c r="F447" s="2">
        <v>1</v>
      </c>
      <c r="G447" s="2" t="s">
        <v>696</v>
      </c>
      <c r="H447" s="2">
        <v>8</v>
      </c>
      <c r="I447" s="3">
        <v>59.956226812889703</v>
      </c>
      <c r="J447" s="2" t="s">
        <v>813</v>
      </c>
      <c r="K447" s="3">
        <v>8.6232518831888903E-3</v>
      </c>
      <c r="L447" s="3">
        <v>0.41736558434168503</v>
      </c>
      <c r="M447" s="1">
        <v>7.9810293086369805E-2</v>
      </c>
    </row>
    <row r="448" spans="1:13" ht="16.2" customHeight="1" x14ac:dyDescent="0.3">
      <c r="A448" s="3">
        <v>739.95729342208494</v>
      </c>
      <c r="B448" s="5">
        <v>740.29479577119105</v>
      </c>
      <c r="C448" s="4">
        <v>120293.58</v>
      </c>
      <c r="D448" s="5">
        <v>1.2623627858617301E-2</v>
      </c>
      <c r="E448" s="5">
        <v>2.1135925896791901E-3</v>
      </c>
      <c r="F448" s="2">
        <v>1</v>
      </c>
      <c r="G448" s="2" t="s">
        <v>696</v>
      </c>
      <c r="H448" s="2">
        <v>16</v>
      </c>
      <c r="I448" s="3">
        <v>191.989761717465</v>
      </c>
      <c r="J448" s="2" t="s">
        <v>1409</v>
      </c>
      <c r="K448" s="3">
        <v>15.8683576519966</v>
      </c>
      <c r="L448" s="3">
        <v>17.510682981777201</v>
      </c>
      <c r="M448" s="1">
        <v>16.504175016848201</v>
      </c>
    </row>
    <row r="449" spans="1:13" ht="16.2" customHeight="1" x14ac:dyDescent="0.3">
      <c r="A449" s="3">
        <v>24369.095816554898</v>
      </c>
      <c r="B449" s="5">
        <v>24380.482221955201</v>
      </c>
      <c r="C449" s="4">
        <v>120081.04</v>
      </c>
      <c r="D449" s="5">
        <v>1.26013238764341E-2</v>
      </c>
      <c r="E449" s="5">
        <v>2.1098582011190498E-3</v>
      </c>
      <c r="F449" s="2">
        <v>13</v>
      </c>
      <c r="G449" s="2" t="s">
        <v>1330</v>
      </c>
      <c r="H449" s="2">
        <v>7</v>
      </c>
      <c r="I449" s="3">
        <v>23821.1282848503</v>
      </c>
      <c r="J449" s="2" t="s">
        <v>805</v>
      </c>
      <c r="K449" s="3">
        <v>19.647954250939701</v>
      </c>
      <c r="L449" s="3">
        <v>20.1360268012365</v>
      </c>
      <c r="M449" s="1">
        <v>19.761751975186701</v>
      </c>
    </row>
    <row r="450" spans="1:13" ht="16.2" customHeight="1" x14ac:dyDescent="0.3">
      <c r="A450" s="3">
        <v>677.94715321690796</v>
      </c>
      <c r="B450" s="5">
        <v>678.25503172705703</v>
      </c>
      <c r="C450" s="4">
        <v>119456.79</v>
      </c>
      <c r="D450" s="5">
        <v>1.25358149798601E-2</v>
      </c>
      <c r="E450" s="5">
        <v>2.0988899501607899E-3</v>
      </c>
      <c r="F450" s="2">
        <v>1</v>
      </c>
      <c r="G450" s="2" t="s">
        <v>696</v>
      </c>
      <c r="H450" s="2">
        <v>40</v>
      </c>
      <c r="I450" s="3">
        <v>129.97962151228799</v>
      </c>
      <c r="J450" s="2" t="s">
        <v>1151</v>
      </c>
      <c r="K450" s="3">
        <v>20.2121184841474</v>
      </c>
      <c r="L450" s="3">
        <v>24.972152298259701</v>
      </c>
      <c r="M450" s="1">
        <v>20.362439633973398</v>
      </c>
    </row>
    <row r="451" spans="1:13" ht="16.2" customHeight="1" x14ac:dyDescent="0.3">
      <c r="A451" s="3">
        <v>482.267577182867</v>
      </c>
      <c r="B451" s="5">
        <v>482.47256485964601</v>
      </c>
      <c r="C451" s="4">
        <v>118268.67</v>
      </c>
      <c r="D451" s="5">
        <v>1.24111334737366E-2</v>
      </c>
      <c r="E451" s="5">
        <v>2.0780143421054902E-3</v>
      </c>
      <c r="F451" s="2">
        <v>1</v>
      </c>
      <c r="G451" s="2" t="s">
        <v>696</v>
      </c>
      <c r="H451" s="2">
        <v>18</v>
      </c>
      <c r="I451" s="3">
        <v>-65.6999545217529</v>
      </c>
      <c r="J451" s="2" t="s">
        <v>377</v>
      </c>
      <c r="K451" s="3">
        <v>23.885309268601699</v>
      </c>
      <c r="L451" s="3">
        <v>24.674550149409001</v>
      </c>
      <c r="M451" s="1">
        <v>24.256934125789002</v>
      </c>
    </row>
    <row r="452" spans="1:13" ht="16.2" customHeight="1" x14ac:dyDescent="0.3">
      <c r="A452" s="3">
        <v>698.10756409079602</v>
      </c>
      <c r="B452" s="5">
        <v>698.42524888308401</v>
      </c>
      <c r="C452" s="4">
        <v>118265.64</v>
      </c>
      <c r="D452" s="5">
        <v>1.2410815505043599E-2</v>
      </c>
      <c r="E452" s="5">
        <v>2.0779611041392798E-3</v>
      </c>
      <c r="F452" s="2">
        <v>1</v>
      </c>
      <c r="G452" s="2" t="s">
        <v>696</v>
      </c>
      <c r="H452" s="2">
        <v>11</v>
      </c>
      <c r="I452" s="3">
        <v>150.14003238617599</v>
      </c>
      <c r="J452" s="2" t="s">
        <v>1439</v>
      </c>
      <c r="K452" s="3">
        <v>4.4304439162890104</v>
      </c>
      <c r="L452" s="3">
        <v>4.9446862673441601</v>
      </c>
      <c r="M452" s="1">
        <v>4.7210507428328201</v>
      </c>
    </row>
    <row r="453" spans="1:13" ht="16.2" customHeight="1" x14ac:dyDescent="0.3">
      <c r="A453" s="3">
        <v>24344.087525398001</v>
      </c>
      <c r="B453" s="5">
        <v>24355.462531523699</v>
      </c>
      <c r="C453" s="4">
        <v>118083.34</v>
      </c>
      <c r="D453" s="5">
        <v>1.23916849133809E-2</v>
      </c>
      <c r="E453" s="5">
        <v>2.07475804102404E-3</v>
      </c>
      <c r="F453" s="2">
        <v>11</v>
      </c>
      <c r="G453" s="2" t="s">
        <v>1348</v>
      </c>
      <c r="H453" s="2">
        <v>4</v>
      </c>
      <c r="I453" s="3">
        <v>23796.119993693301</v>
      </c>
      <c r="J453" s="2" t="s">
        <v>15</v>
      </c>
      <c r="K453" s="3">
        <v>19.647954250939701</v>
      </c>
      <c r="L453" s="3">
        <v>19.982875150013001</v>
      </c>
      <c r="M453" s="1">
        <v>19.8394280250549</v>
      </c>
    </row>
    <row r="454" spans="1:13" ht="16.2" customHeight="1" x14ac:dyDescent="0.3">
      <c r="A454" s="3">
        <v>660.08335464147399</v>
      </c>
      <c r="B454" s="5">
        <v>660.382397998751</v>
      </c>
      <c r="C454" s="4">
        <v>117140.38</v>
      </c>
      <c r="D454" s="5">
        <v>1.22927305375484E-2</v>
      </c>
      <c r="E454" s="5">
        <v>2.0581899642541598E-3</v>
      </c>
      <c r="F454" s="2">
        <v>1</v>
      </c>
      <c r="G454" s="2" t="s">
        <v>696</v>
      </c>
      <c r="H454" s="2">
        <v>12</v>
      </c>
      <c r="I454" s="3">
        <v>112.115822936854</v>
      </c>
      <c r="J454" s="2" t="s">
        <v>1250</v>
      </c>
      <c r="K454" s="3">
        <v>9.1506261006673206</v>
      </c>
      <c r="L454" s="3">
        <v>9.7153289015769992</v>
      </c>
      <c r="M454" s="1">
        <v>9.4112696842034698</v>
      </c>
    </row>
    <row r="455" spans="1:13" ht="16.2" customHeight="1" x14ac:dyDescent="0.3">
      <c r="A455" s="3">
        <v>1505.8449285588899</v>
      </c>
      <c r="B455" s="5">
        <v>1506.5421062320099</v>
      </c>
      <c r="C455" s="4">
        <v>116894.05</v>
      </c>
      <c r="D455" s="5">
        <v>1.22668806272671E-2</v>
      </c>
      <c r="E455" s="5">
        <v>2.05386187573426E-3</v>
      </c>
      <c r="F455" s="2">
        <v>1</v>
      </c>
      <c r="G455" s="2" t="s">
        <v>696</v>
      </c>
      <c r="H455" s="2">
        <v>62</v>
      </c>
      <c r="I455" s="3">
        <v>957.877396854268</v>
      </c>
      <c r="J455" s="2" t="s">
        <v>757</v>
      </c>
      <c r="K455" s="3">
        <v>3.0371748820622799</v>
      </c>
      <c r="L455" s="3">
        <v>8.3641270335197504</v>
      </c>
      <c r="M455" s="1">
        <v>4.3160730675538401</v>
      </c>
    </row>
    <row r="456" spans="1:13" ht="16.2" customHeight="1" x14ac:dyDescent="0.3">
      <c r="A456" s="3">
        <v>589.95574764858497</v>
      </c>
      <c r="B456" s="5">
        <v>590.21871556987105</v>
      </c>
      <c r="C456" s="4">
        <v>116061.2</v>
      </c>
      <c r="D456" s="5">
        <v>1.2179481212751E-2</v>
      </c>
      <c r="E456" s="5">
        <v>2.03922846314221E-3</v>
      </c>
      <c r="F456" s="2">
        <v>1</v>
      </c>
      <c r="G456" s="2" t="s">
        <v>696</v>
      </c>
      <c r="H456" s="2">
        <v>5</v>
      </c>
      <c r="I456" s="3">
        <v>41.988215943965798</v>
      </c>
      <c r="J456" s="2" t="s">
        <v>1618</v>
      </c>
      <c r="K456" s="3">
        <v>8.6232518831888903E-3</v>
      </c>
      <c r="L456" s="3">
        <v>0.29858163353602102</v>
      </c>
      <c r="M456" s="1">
        <v>7.9810293086369805E-2</v>
      </c>
    </row>
    <row r="457" spans="1:13" ht="16.2" customHeight="1" x14ac:dyDescent="0.3">
      <c r="A457" s="3">
        <v>24306.13815459</v>
      </c>
      <c r="B457" s="5">
        <v>24317.4958528729</v>
      </c>
      <c r="C457" s="4">
        <v>115459.61</v>
      </c>
      <c r="D457" s="5">
        <v>1.2116350260263999E-2</v>
      </c>
      <c r="E457" s="5">
        <v>2.0286583548619098E-3</v>
      </c>
      <c r="F457" s="2">
        <v>13</v>
      </c>
      <c r="G457" s="2" t="s">
        <v>1039</v>
      </c>
      <c r="H457" s="2">
        <v>3</v>
      </c>
      <c r="I457" s="3">
        <v>23758.170622885398</v>
      </c>
      <c r="J457" s="2" t="s">
        <v>1498</v>
      </c>
      <c r="K457" s="3">
        <v>19.579039750067398</v>
      </c>
      <c r="L457" s="3">
        <v>19.914398067760501</v>
      </c>
      <c r="M457" s="1">
        <v>19.8394280250549</v>
      </c>
    </row>
    <row r="458" spans="1:13" ht="16.2" customHeight="1" x14ac:dyDescent="0.3">
      <c r="A458" s="3">
        <v>3936.4554481786399</v>
      </c>
      <c r="B458" s="5">
        <v>3938.2891455650101</v>
      </c>
      <c r="C458" s="4">
        <v>115453.87</v>
      </c>
      <c r="D458" s="5">
        <v>1.211574790373E-2</v>
      </c>
      <c r="E458" s="5">
        <v>2.0285575014209801E-3</v>
      </c>
      <c r="F458" s="2">
        <v>4</v>
      </c>
      <c r="G458" s="2" t="s">
        <v>1500</v>
      </c>
      <c r="H458" s="2">
        <v>14</v>
      </c>
      <c r="I458" s="3">
        <v>3388.48791647402</v>
      </c>
      <c r="J458" s="2" t="s">
        <v>907</v>
      </c>
      <c r="K458" s="3">
        <v>10.6855597511609</v>
      </c>
      <c r="L458" s="3">
        <v>11.3283535496076</v>
      </c>
      <c r="M458" s="1">
        <v>11.064641143449199</v>
      </c>
    </row>
    <row r="459" spans="1:13" ht="16.2" customHeight="1" x14ac:dyDescent="0.3">
      <c r="A459" s="3">
        <v>688.08268872059705</v>
      </c>
      <c r="B459" s="5">
        <v>688.39551885052799</v>
      </c>
      <c r="C459" s="4">
        <v>112795.95</v>
      </c>
      <c r="D459" s="5">
        <v>1.1836825346449999E-2</v>
      </c>
      <c r="E459" s="5">
        <v>1.98185708718474E-3</v>
      </c>
      <c r="F459" s="2">
        <v>1</v>
      </c>
      <c r="G459" s="2" t="s">
        <v>696</v>
      </c>
      <c r="H459" s="2">
        <v>11</v>
      </c>
      <c r="I459" s="3">
        <v>140.11515701597699</v>
      </c>
      <c r="J459" s="2" t="s">
        <v>531</v>
      </c>
      <c r="K459" s="3">
        <v>9.0379647151311193</v>
      </c>
      <c r="L459" s="3">
        <v>9.5592690165519691</v>
      </c>
      <c r="M459" s="1">
        <v>9.3760316745122303</v>
      </c>
    </row>
    <row r="460" spans="1:13" ht="16.2" customHeight="1" x14ac:dyDescent="0.3">
      <c r="A460" s="3">
        <v>711.89136048339401</v>
      </c>
      <c r="B460" s="5">
        <v>712.21565158456303</v>
      </c>
      <c r="C460" s="4">
        <v>110926.43</v>
      </c>
      <c r="D460" s="5">
        <v>1.16406376134534E-2</v>
      </c>
      <c r="E460" s="5">
        <v>1.94900908633335E-3</v>
      </c>
      <c r="F460" s="2">
        <v>1</v>
      </c>
      <c r="G460" s="2" t="s">
        <v>696</v>
      </c>
      <c r="H460" s="2">
        <v>8</v>
      </c>
      <c r="I460" s="3">
        <v>163.92382877877401</v>
      </c>
      <c r="J460" s="2" t="s">
        <v>813</v>
      </c>
      <c r="K460" s="3">
        <v>8.6232518831888903E-3</v>
      </c>
      <c r="L460" s="3">
        <v>0.41736558434168503</v>
      </c>
      <c r="M460" s="1">
        <v>7.9810293086369805E-2</v>
      </c>
    </row>
    <row r="461" spans="1:13" ht="16.2" customHeight="1" x14ac:dyDescent="0.3">
      <c r="A461" s="3">
        <v>24257.214735810401</v>
      </c>
      <c r="B461" s="5">
        <v>24268.550103883801</v>
      </c>
      <c r="C461" s="4">
        <v>108096.84</v>
      </c>
      <c r="D461" s="5">
        <v>1.1343699978440199E-2</v>
      </c>
      <c r="E461" s="5">
        <v>1.8992923811207299E-3</v>
      </c>
      <c r="F461" s="2">
        <v>15</v>
      </c>
      <c r="G461" s="2" t="s">
        <v>1330</v>
      </c>
      <c r="H461" s="2">
        <v>5</v>
      </c>
      <c r="I461" s="3">
        <v>23709.247204105799</v>
      </c>
      <c r="J461" s="2" t="s">
        <v>1659</v>
      </c>
      <c r="K461" s="3">
        <v>19.4963350152651</v>
      </c>
      <c r="L461" s="3">
        <v>20.0287981009165</v>
      </c>
      <c r="M461" s="1">
        <v>19.8394280250549</v>
      </c>
    </row>
    <row r="462" spans="1:13" ht="16.2" customHeight="1" x14ac:dyDescent="0.3">
      <c r="A462" s="3">
        <v>1073.8506147601499</v>
      </c>
      <c r="B462" s="5">
        <v>1074.3412570881401</v>
      </c>
      <c r="C462" s="4">
        <v>106846.03</v>
      </c>
      <c r="D462" s="5">
        <v>1.1212439773516301E-2</v>
      </c>
      <c r="E462" s="5">
        <v>1.87731529184384E-3</v>
      </c>
      <c r="F462" s="2">
        <v>1</v>
      </c>
      <c r="G462" s="2" t="s">
        <v>696</v>
      </c>
      <c r="H462" s="2">
        <v>55</v>
      </c>
      <c r="I462" s="3">
        <v>525.88308305552596</v>
      </c>
      <c r="J462" s="2" t="s">
        <v>547</v>
      </c>
      <c r="K462" s="3">
        <v>19.237678716150899</v>
      </c>
      <c r="L462" s="3">
        <v>24.897614667383799</v>
      </c>
      <c r="M462" s="1">
        <v>20.246750541098901</v>
      </c>
    </row>
    <row r="463" spans="1:13" ht="16.2" customHeight="1" x14ac:dyDescent="0.3">
      <c r="A463" s="3">
        <v>2635.29089768528</v>
      </c>
      <c r="B463" s="5">
        <v>2636.5167954540502</v>
      </c>
      <c r="C463" s="4">
        <v>106475.62</v>
      </c>
      <c r="D463" s="5">
        <v>1.11735688878455E-2</v>
      </c>
      <c r="E463" s="5">
        <v>1.8708070822524201E-3</v>
      </c>
      <c r="F463" s="2">
        <v>3</v>
      </c>
      <c r="G463" s="2" t="s">
        <v>1579</v>
      </c>
      <c r="H463" s="2">
        <v>27</v>
      </c>
      <c r="I463" s="3">
        <v>2087.3233659806601</v>
      </c>
      <c r="J463" s="2" t="s">
        <v>350</v>
      </c>
      <c r="K463" s="3">
        <v>2.3651347016970301</v>
      </c>
      <c r="L463" s="3">
        <v>3.4857416168530801</v>
      </c>
      <c r="M463" s="1">
        <v>2.7021755929470102</v>
      </c>
    </row>
    <row r="464" spans="1:13" ht="16.2" customHeight="1" x14ac:dyDescent="0.3">
      <c r="A464" s="3">
        <v>868.86750116418295</v>
      </c>
      <c r="B464" s="5">
        <v>869.26183140550302</v>
      </c>
      <c r="C464" s="4">
        <v>106293.5</v>
      </c>
      <c r="D464" s="5">
        <v>1.1154457185412E-2</v>
      </c>
      <c r="E464" s="5">
        <v>1.86760718178863E-3</v>
      </c>
      <c r="F464" s="2">
        <v>1</v>
      </c>
      <c r="G464" s="2" t="s">
        <v>696</v>
      </c>
      <c r="H464" s="2">
        <v>159</v>
      </c>
      <c r="I464" s="3">
        <v>320.89996945956301</v>
      </c>
      <c r="J464" s="2" t="s">
        <v>683</v>
      </c>
      <c r="K464" s="3">
        <v>8.6232518831888903E-3</v>
      </c>
      <c r="L464" s="3">
        <v>14.3630256509463</v>
      </c>
      <c r="M464" s="1">
        <v>7.9810293086369805E-2</v>
      </c>
    </row>
    <row r="465" spans="1:13" ht="16.2" customHeight="1" x14ac:dyDescent="0.3">
      <c r="A465" s="3">
        <v>465.96377851912001</v>
      </c>
      <c r="B465" s="5">
        <v>466.16298621575402</v>
      </c>
      <c r="C465" s="4">
        <v>105167.57</v>
      </c>
      <c r="D465" s="5">
        <v>1.1036301908007799E-2</v>
      </c>
      <c r="E465" s="5">
        <v>1.8478242698119699E-3</v>
      </c>
      <c r="F465" s="2">
        <v>1</v>
      </c>
      <c r="G465" s="2" t="s">
        <v>696</v>
      </c>
      <c r="H465" s="2">
        <v>6</v>
      </c>
      <c r="I465" s="3">
        <v>-82.003753185500202</v>
      </c>
      <c r="J465" s="2" t="s">
        <v>932</v>
      </c>
      <c r="K465" s="3">
        <v>8.6232518831888903E-3</v>
      </c>
      <c r="L465" s="3">
        <v>0.33413791812261001</v>
      </c>
      <c r="M465" s="1">
        <v>7.9810293086369805E-2</v>
      </c>
    </row>
    <row r="466" spans="1:13" ht="16.2" customHeight="1" x14ac:dyDescent="0.3">
      <c r="A466" s="3">
        <v>24310.1439166083</v>
      </c>
      <c r="B466" s="5">
        <v>24321.5034423959</v>
      </c>
      <c r="C466" s="4">
        <v>103353.31</v>
      </c>
      <c r="D466" s="5">
        <v>1.0845913168402801E-2</v>
      </c>
      <c r="E466" s="5">
        <v>1.8159472029581E-3</v>
      </c>
      <c r="F466" s="2">
        <v>14</v>
      </c>
      <c r="G466" s="2" t="s">
        <v>1505</v>
      </c>
      <c r="H466" s="2">
        <v>4</v>
      </c>
      <c r="I466" s="3">
        <v>23762.176384903702</v>
      </c>
      <c r="J466" s="2" t="s">
        <v>257</v>
      </c>
      <c r="K466" s="3">
        <v>19.688552198378201</v>
      </c>
      <c r="L466" s="3">
        <v>20.063780949083998</v>
      </c>
      <c r="M466" s="1">
        <v>19.761751975186701</v>
      </c>
    </row>
    <row r="467" spans="1:13" ht="16.2" customHeight="1" x14ac:dyDescent="0.3">
      <c r="A467" s="3">
        <v>732.00192132555605</v>
      </c>
      <c r="B467" s="5">
        <v>732.33571115478298</v>
      </c>
      <c r="C467" s="4">
        <v>103145.07</v>
      </c>
      <c r="D467" s="5">
        <v>1.0824060428919299E-2</v>
      </c>
      <c r="E467" s="5">
        <v>1.8122883666272301E-3</v>
      </c>
      <c r="F467" s="2">
        <v>1</v>
      </c>
      <c r="G467" s="2" t="s">
        <v>696</v>
      </c>
      <c r="H467" s="2">
        <v>26</v>
      </c>
      <c r="I467" s="3">
        <v>184.03438962093699</v>
      </c>
      <c r="J467" s="2" t="s">
        <v>449</v>
      </c>
      <c r="K467" s="3">
        <v>21.831776548989598</v>
      </c>
      <c r="L467" s="3">
        <v>24.867833385435699</v>
      </c>
      <c r="M467" s="1">
        <v>24.4060864762147</v>
      </c>
    </row>
    <row r="468" spans="1:13" ht="16.2" customHeight="1" x14ac:dyDescent="0.3">
      <c r="A468" s="3">
        <v>24378.054007794901</v>
      </c>
      <c r="B468" s="5">
        <v>24389.444495261301</v>
      </c>
      <c r="C468" s="4">
        <v>103063.66</v>
      </c>
      <c r="D468" s="5">
        <v>1.08155172502727E-2</v>
      </c>
      <c r="E468" s="5">
        <v>1.8108579696540399E-3</v>
      </c>
      <c r="F468" s="2">
        <v>13</v>
      </c>
      <c r="G468" s="2" t="s">
        <v>1443</v>
      </c>
      <c r="H468" s="2">
        <v>4</v>
      </c>
      <c r="I468" s="3">
        <v>23830.086476090299</v>
      </c>
      <c r="J468" s="2" t="s">
        <v>248</v>
      </c>
      <c r="K468" s="3">
        <v>19.688552198378201</v>
      </c>
      <c r="L468" s="3">
        <v>20.099452266661299</v>
      </c>
      <c r="M468" s="1">
        <v>19.803901850748101</v>
      </c>
    </row>
    <row r="469" spans="1:13" ht="16.2" customHeight="1" x14ac:dyDescent="0.3">
      <c r="A469" s="3">
        <v>3510.5489847407098</v>
      </c>
      <c r="B469" s="5">
        <v>3512.1800525348499</v>
      </c>
      <c r="C469" s="4">
        <v>102765.39</v>
      </c>
      <c r="D469" s="5">
        <v>1.07842167479401E-2</v>
      </c>
      <c r="E469" s="5">
        <v>1.8056172804857299E-3</v>
      </c>
      <c r="F469" s="2">
        <v>4</v>
      </c>
      <c r="G469" s="2" t="s">
        <v>1061</v>
      </c>
      <c r="H469" s="2">
        <v>19</v>
      </c>
      <c r="I469" s="3">
        <v>2962.5814530360899</v>
      </c>
      <c r="J469" s="2" t="s">
        <v>1552</v>
      </c>
      <c r="K469" s="3">
        <v>2.4753929829279602</v>
      </c>
      <c r="L469" s="3">
        <v>3.2955270186742101</v>
      </c>
      <c r="M469" s="1">
        <v>3.0028814251899698</v>
      </c>
    </row>
    <row r="470" spans="1:13" ht="16.2" customHeight="1" x14ac:dyDescent="0.3">
      <c r="A470" s="3">
        <v>862.91642269025601</v>
      </c>
      <c r="B470" s="5">
        <v>863.30826029492005</v>
      </c>
      <c r="C470" s="4">
        <v>102556.4</v>
      </c>
      <c r="D470" s="5">
        <v>1.07622853033346E-2</v>
      </c>
      <c r="E470" s="5">
        <v>1.8019452664404501E-3</v>
      </c>
      <c r="F470" s="2">
        <v>1</v>
      </c>
      <c r="G470" s="2" t="s">
        <v>696</v>
      </c>
      <c r="H470" s="2">
        <v>77</v>
      </c>
      <c r="I470" s="3">
        <v>314.94889098563601</v>
      </c>
      <c r="J470" s="2" t="s">
        <v>1044</v>
      </c>
      <c r="K470" s="3">
        <v>1.7996419008255</v>
      </c>
      <c r="L470" s="3">
        <v>9.2211354986508702</v>
      </c>
      <c r="M470" s="1">
        <v>3.64139219280879</v>
      </c>
    </row>
    <row r="471" spans="1:13" ht="16.2" customHeight="1" x14ac:dyDescent="0.3">
      <c r="A471" s="3">
        <v>1319.1282751446099</v>
      </c>
      <c r="B471" s="5">
        <v>1319.74494303746</v>
      </c>
      <c r="C471" s="4">
        <v>101644.83</v>
      </c>
      <c r="D471" s="5">
        <v>1.06666249992096E-2</v>
      </c>
      <c r="E471" s="5">
        <v>1.7859287209442199E-3</v>
      </c>
      <c r="F471" s="2">
        <v>2</v>
      </c>
      <c r="G471" s="2" t="s">
        <v>1419</v>
      </c>
      <c r="H471" s="2">
        <v>5</v>
      </c>
      <c r="I471" s="3">
        <v>771.16074343999003</v>
      </c>
      <c r="J471" s="2" t="s">
        <v>1106</v>
      </c>
      <c r="K471" s="3">
        <v>0.29858163353602102</v>
      </c>
      <c r="L471" s="3">
        <v>0.59982545134226495</v>
      </c>
      <c r="M471" s="1">
        <v>0.45205409086545301</v>
      </c>
    </row>
    <row r="472" spans="1:13" ht="16.2" customHeight="1" x14ac:dyDescent="0.3">
      <c r="A472" s="3">
        <v>24354.1161725401</v>
      </c>
      <c r="B472" s="5">
        <v>24365.495750533701</v>
      </c>
      <c r="C472" s="4">
        <v>98131.9</v>
      </c>
      <c r="D472" s="5">
        <v>1.02979775534077E-2</v>
      </c>
      <c r="E472" s="5">
        <v>1.72420553658092E-3</v>
      </c>
      <c r="F472" s="2">
        <v>14</v>
      </c>
      <c r="G472" s="2" t="s">
        <v>1505</v>
      </c>
      <c r="H472" s="2">
        <v>5</v>
      </c>
      <c r="I472" s="3">
        <v>23806.148640835501</v>
      </c>
      <c r="J472" s="2" t="s">
        <v>498</v>
      </c>
      <c r="K472" s="3">
        <v>19.537544383176201</v>
      </c>
      <c r="L472" s="3">
        <v>20.063780949083998</v>
      </c>
      <c r="M472" s="1">
        <v>19.8394280250549</v>
      </c>
    </row>
    <row r="473" spans="1:13" ht="16.2" customHeight="1" x14ac:dyDescent="0.3">
      <c r="A473" s="3">
        <v>24393.059834164</v>
      </c>
      <c r="B473" s="5">
        <v>24404.457158011799</v>
      </c>
      <c r="C473" s="4">
        <v>97250.46</v>
      </c>
      <c r="D473" s="5">
        <v>1.0205479096385301E-2</v>
      </c>
      <c r="E473" s="5">
        <v>1.7087183837981401E-3</v>
      </c>
      <c r="F473" s="2">
        <v>14</v>
      </c>
      <c r="G473" s="2" t="s">
        <v>1505</v>
      </c>
      <c r="H473" s="2">
        <v>7</v>
      </c>
      <c r="I473" s="3">
        <v>23845.092302459299</v>
      </c>
      <c r="J473" s="2" t="s">
        <v>561</v>
      </c>
      <c r="K473" s="3">
        <v>19.537544383176201</v>
      </c>
      <c r="L473" s="3">
        <v>20.099452266661299</v>
      </c>
      <c r="M473" s="1">
        <v>19.8394280250549</v>
      </c>
    </row>
    <row r="474" spans="1:13" ht="16.2" customHeight="1" x14ac:dyDescent="0.3">
      <c r="A474" s="3">
        <v>24324.139556891099</v>
      </c>
      <c r="B474" s="5">
        <v>24335.505466671799</v>
      </c>
      <c r="C474" s="4">
        <v>96981.75</v>
      </c>
      <c r="D474" s="5">
        <v>1.01772806252625E-2</v>
      </c>
      <c r="E474" s="5">
        <v>1.70399707228033E-3</v>
      </c>
      <c r="F474" s="2">
        <v>16</v>
      </c>
      <c r="G474" s="2" t="s">
        <v>542</v>
      </c>
      <c r="H474" s="2">
        <v>6</v>
      </c>
      <c r="I474" s="3">
        <v>23776.172025186501</v>
      </c>
      <c r="J474" s="2" t="s">
        <v>1659</v>
      </c>
      <c r="K474" s="3">
        <v>19.4963350152651</v>
      </c>
      <c r="L474" s="3">
        <v>20.0287981009165</v>
      </c>
      <c r="M474" s="1">
        <v>19.8394280250549</v>
      </c>
    </row>
    <row r="475" spans="1:13" ht="16.2" customHeight="1" x14ac:dyDescent="0.3">
      <c r="A475" s="3">
        <v>751.928460121581</v>
      </c>
      <c r="B475" s="5">
        <v>752.27150177426199</v>
      </c>
      <c r="C475" s="4">
        <v>96682.57</v>
      </c>
      <c r="D475" s="5">
        <v>1.01458846273818E-2</v>
      </c>
      <c r="E475" s="5">
        <v>1.69874039415187E-3</v>
      </c>
      <c r="F475" s="2">
        <v>1</v>
      </c>
      <c r="G475" s="2" t="s">
        <v>696</v>
      </c>
      <c r="H475" s="2">
        <v>8</v>
      </c>
      <c r="I475" s="3">
        <v>203.96092841696199</v>
      </c>
      <c r="J475" s="2" t="s">
        <v>1369</v>
      </c>
      <c r="K475" s="3">
        <v>3.7832271154403698</v>
      </c>
      <c r="L475" s="3">
        <v>4.2419626331011404</v>
      </c>
      <c r="M475" s="1">
        <v>4.0870012000878697</v>
      </c>
    </row>
    <row r="476" spans="1:13" ht="16.2" customHeight="1" x14ac:dyDescent="0.3">
      <c r="A476" s="3">
        <v>4280.4276085462297</v>
      </c>
      <c r="B476" s="5">
        <v>4282.4231391549201</v>
      </c>
      <c r="C476" s="4">
        <v>96447.73</v>
      </c>
      <c r="D476" s="5">
        <v>1.0121240479570101E-2</v>
      </c>
      <c r="E476" s="5">
        <v>1.6946141882166899E-3</v>
      </c>
      <c r="F476" s="2">
        <v>3</v>
      </c>
      <c r="G476" s="2" t="s">
        <v>1500</v>
      </c>
      <c r="H476" s="2">
        <v>13</v>
      </c>
      <c r="I476" s="3">
        <v>3732.4600768416099</v>
      </c>
      <c r="J476" s="2" t="s">
        <v>559</v>
      </c>
      <c r="K476" s="3">
        <v>11.256859415340401</v>
      </c>
      <c r="L476" s="3">
        <v>11.8449422653198</v>
      </c>
      <c r="M476" s="1">
        <v>11.5511099910418</v>
      </c>
    </row>
    <row r="477" spans="1:13" ht="16.2" customHeight="1" x14ac:dyDescent="0.3">
      <c r="A477" s="3">
        <v>5222.6043368179799</v>
      </c>
      <c r="B477" s="5">
        <v>5225.0470934615596</v>
      </c>
      <c r="C477" s="4">
        <v>96106.48</v>
      </c>
      <c r="D477" s="5">
        <v>1.0085429649044001E-2</v>
      </c>
      <c r="E477" s="5">
        <v>1.6886183281614199E-3</v>
      </c>
      <c r="F477" s="2">
        <v>4</v>
      </c>
      <c r="G477" s="2" t="s">
        <v>462</v>
      </c>
      <c r="H477" s="2">
        <v>13</v>
      </c>
      <c r="I477" s="3">
        <v>4674.6368051133604</v>
      </c>
      <c r="J477" s="2" t="s">
        <v>1059</v>
      </c>
      <c r="K477" s="3">
        <v>12.9432966684977</v>
      </c>
      <c r="L477" s="3">
        <v>13.537266565926901</v>
      </c>
      <c r="M477" s="1">
        <v>13.276026999521299</v>
      </c>
    </row>
    <row r="478" spans="1:13" ht="16.2" customHeight="1" x14ac:dyDescent="0.3">
      <c r="A478" s="3">
        <v>555.97848622344804</v>
      </c>
      <c r="B478" s="5">
        <v>556.22313269813003</v>
      </c>
      <c r="C478" s="4">
        <v>95281.68</v>
      </c>
      <c r="D478" s="5">
        <v>9.9988750028377205E-3</v>
      </c>
      <c r="E478" s="5">
        <v>1.6741263563706699E-3</v>
      </c>
      <c r="F478" s="2">
        <v>1</v>
      </c>
      <c r="G478" s="2" t="s">
        <v>696</v>
      </c>
      <c r="H478" s="2">
        <v>6</v>
      </c>
      <c r="I478" s="3">
        <v>8.0109545188286102</v>
      </c>
      <c r="J478" s="2" t="s">
        <v>932</v>
      </c>
      <c r="K478" s="3">
        <v>8.6232518831888903E-3</v>
      </c>
      <c r="L478" s="3">
        <v>0.33413791812261001</v>
      </c>
      <c r="M478" s="1">
        <v>7.9810293086369805E-2</v>
      </c>
    </row>
    <row r="479" spans="1:13" ht="16.2" customHeight="1" x14ac:dyDescent="0.3">
      <c r="A479" s="3">
        <v>4571.5344721659703</v>
      </c>
      <c r="B479" s="5">
        <v>4573.6607491920404</v>
      </c>
      <c r="C479" s="4">
        <v>93881.16</v>
      </c>
      <c r="D479" s="5">
        <v>9.8519042061538907E-3</v>
      </c>
      <c r="E479" s="5">
        <v>1.6495188195952499E-3</v>
      </c>
      <c r="F479" s="2">
        <v>4</v>
      </c>
      <c r="G479" s="2" t="s">
        <v>816</v>
      </c>
      <c r="H479" s="2">
        <v>14</v>
      </c>
      <c r="I479" s="3">
        <v>4023.56694046135</v>
      </c>
      <c r="J479" s="2" t="s">
        <v>1380</v>
      </c>
      <c r="K479" s="3">
        <v>11.256859415340401</v>
      </c>
      <c r="L479" s="3">
        <v>12.6821336483638</v>
      </c>
      <c r="M479" s="1">
        <v>12.450728624630001</v>
      </c>
    </row>
    <row r="480" spans="1:13" ht="16.2" customHeight="1" x14ac:dyDescent="0.3">
      <c r="A480" s="3">
        <v>24266.179097172298</v>
      </c>
      <c r="B480" s="5">
        <v>24277.518558314499</v>
      </c>
      <c r="C480" s="4">
        <v>93616.11</v>
      </c>
      <c r="D480" s="5">
        <v>9.8240898160266103E-3</v>
      </c>
      <c r="E480" s="5">
        <v>1.64486181532374E-3</v>
      </c>
      <c r="F480" s="2">
        <v>12</v>
      </c>
      <c r="G480" s="2" t="s">
        <v>931</v>
      </c>
      <c r="H480" s="2">
        <v>7</v>
      </c>
      <c r="I480" s="3">
        <v>23718.2115654677</v>
      </c>
      <c r="J480" s="2" t="s">
        <v>817</v>
      </c>
      <c r="K480" s="3">
        <v>19.606681332556398</v>
      </c>
      <c r="L480" s="3">
        <v>20.099452266661299</v>
      </c>
      <c r="M480" s="1">
        <v>19.8744173085372</v>
      </c>
    </row>
    <row r="481" spans="1:13" ht="16.2" customHeight="1" x14ac:dyDescent="0.3">
      <c r="A481" s="3">
        <v>645.91968207668504</v>
      </c>
      <c r="B481" s="5">
        <v>646.211620569037</v>
      </c>
      <c r="C481" s="4">
        <v>93278.17</v>
      </c>
      <c r="D481" s="5">
        <v>9.7886263374391304E-3</v>
      </c>
      <c r="E481" s="5">
        <v>1.63892411291472E-3</v>
      </c>
      <c r="F481" s="2">
        <v>1</v>
      </c>
      <c r="G481" s="2" t="s">
        <v>696</v>
      </c>
      <c r="H481" s="2">
        <v>8</v>
      </c>
      <c r="I481" s="3">
        <v>97.952150372065603</v>
      </c>
      <c r="J481" s="2" t="s">
        <v>813</v>
      </c>
      <c r="K481" s="3">
        <v>8.6232518831888903E-3</v>
      </c>
      <c r="L481" s="3">
        <v>0.41736558434168503</v>
      </c>
      <c r="M481" s="1">
        <v>7.9810293086369805E-2</v>
      </c>
    </row>
    <row r="482" spans="1:13" ht="16.2" customHeight="1" x14ac:dyDescent="0.3">
      <c r="A482" s="3">
        <v>24333.133855238299</v>
      </c>
      <c r="B482" s="5">
        <v>24344.503866871099</v>
      </c>
      <c r="C482" s="4">
        <v>93150.04</v>
      </c>
      <c r="D482" s="5">
        <v>9.7751803543906206E-3</v>
      </c>
      <c r="E482" s="5">
        <v>1.6366728321854001E-3</v>
      </c>
      <c r="F482" s="2">
        <v>15</v>
      </c>
      <c r="G482" s="2" t="s">
        <v>1330</v>
      </c>
      <c r="H482" s="2">
        <v>7</v>
      </c>
      <c r="I482" s="3">
        <v>23785.1663235337</v>
      </c>
      <c r="J482" s="2" t="s">
        <v>223</v>
      </c>
      <c r="K482" s="3">
        <v>19.4963350152651</v>
      </c>
      <c r="L482" s="3">
        <v>20.099452266661299</v>
      </c>
      <c r="M482" s="1">
        <v>19.8394280250549</v>
      </c>
    </row>
    <row r="483" spans="1:13" ht="16.2" customHeight="1" x14ac:dyDescent="0.3">
      <c r="A483" s="3">
        <v>4810.7295845413901</v>
      </c>
      <c r="B483" s="5">
        <v>4812.9706021229504</v>
      </c>
      <c r="C483" s="4">
        <v>92485.92</v>
      </c>
      <c r="D483" s="5">
        <v>9.7054874935291798E-3</v>
      </c>
      <c r="E483" s="5">
        <v>1.6250040539292499E-3</v>
      </c>
      <c r="F483" s="2">
        <v>4</v>
      </c>
      <c r="G483" s="2" t="s">
        <v>462</v>
      </c>
      <c r="H483" s="2">
        <v>15</v>
      </c>
      <c r="I483" s="3">
        <v>4262.7620528367697</v>
      </c>
      <c r="J483" s="2" t="s">
        <v>1114</v>
      </c>
      <c r="K483" s="3">
        <v>10.756886165905</v>
      </c>
      <c r="L483" s="3">
        <v>11.4434865172386</v>
      </c>
      <c r="M483" s="1">
        <v>11.1786297078609</v>
      </c>
    </row>
    <row r="484" spans="1:13" ht="16.2" customHeight="1" x14ac:dyDescent="0.3">
      <c r="A484" s="3">
        <v>751.92829825517697</v>
      </c>
      <c r="B484" s="5">
        <v>752.27133983443298</v>
      </c>
      <c r="C484" s="4">
        <v>90381.1</v>
      </c>
      <c r="D484" s="5">
        <v>9.4846073402460596E-3</v>
      </c>
      <c r="E484" s="5">
        <v>1.5880217648111699E-3</v>
      </c>
      <c r="F484" s="2">
        <v>1</v>
      </c>
      <c r="G484" s="2" t="s">
        <v>696</v>
      </c>
      <c r="H484" s="2">
        <v>11</v>
      </c>
      <c r="I484" s="3">
        <v>203.960766550557</v>
      </c>
      <c r="J484" s="2" t="s">
        <v>206</v>
      </c>
      <c r="K484" s="3">
        <v>6.1517661348660804</v>
      </c>
      <c r="L484" s="3">
        <v>7.1253002341270397</v>
      </c>
      <c r="M484" s="1">
        <v>6.4456401582240996</v>
      </c>
    </row>
    <row r="485" spans="1:13" ht="16.2" customHeight="1" x14ac:dyDescent="0.3">
      <c r="A485" s="3">
        <v>3631.41324905184</v>
      </c>
      <c r="B485" s="5">
        <v>3633.10463027482</v>
      </c>
      <c r="C485" s="4">
        <v>90371.49</v>
      </c>
      <c r="D485" s="5">
        <v>9.4835988652823902E-3</v>
      </c>
      <c r="E485" s="5">
        <v>1.5878529143639E-3</v>
      </c>
      <c r="F485" s="2">
        <v>4</v>
      </c>
      <c r="G485" s="2" t="s">
        <v>1500</v>
      </c>
      <c r="H485" s="2">
        <v>17</v>
      </c>
      <c r="I485" s="3">
        <v>3083.4457173472201</v>
      </c>
      <c r="J485" s="2" t="s">
        <v>986</v>
      </c>
      <c r="K485" s="3">
        <v>9.8292528684616105</v>
      </c>
      <c r="L485" s="3">
        <v>10.571419216760001</v>
      </c>
      <c r="M485" s="1">
        <v>10.2784873242855</v>
      </c>
    </row>
    <row r="486" spans="1:13" ht="16.2" customHeight="1" x14ac:dyDescent="0.3">
      <c r="A486" s="3">
        <v>456.93929167881498</v>
      </c>
      <c r="B486" s="5">
        <v>457.13527108423301</v>
      </c>
      <c r="C486" s="4">
        <v>90032.85</v>
      </c>
      <c r="D486" s="5">
        <v>9.4480619285809992E-3</v>
      </c>
      <c r="E486" s="5">
        <v>1.5819029127547601E-3</v>
      </c>
      <c r="F486" s="2">
        <v>1</v>
      </c>
      <c r="G486" s="2" t="s">
        <v>696</v>
      </c>
      <c r="H486" s="2">
        <v>106</v>
      </c>
      <c r="I486" s="3">
        <v>-91.028240025804706</v>
      </c>
      <c r="J486" s="2" t="s">
        <v>856</v>
      </c>
      <c r="K486" s="3">
        <v>12.305842933623</v>
      </c>
      <c r="L486" s="3">
        <v>24.078425516255699</v>
      </c>
      <c r="M486" s="1">
        <v>17.923430507946001</v>
      </c>
    </row>
    <row r="487" spans="1:13" ht="16.2" customHeight="1" x14ac:dyDescent="0.3">
      <c r="A487" s="3">
        <v>1061.82047729595</v>
      </c>
      <c r="B487" s="5">
        <v>1062.3041580966101</v>
      </c>
      <c r="C487" s="4">
        <v>89753.38</v>
      </c>
      <c r="D487" s="5">
        <v>9.4187343013074007E-3</v>
      </c>
      <c r="E487" s="5">
        <v>1.57699254496093E-3</v>
      </c>
      <c r="F487" s="2">
        <v>1</v>
      </c>
      <c r="G487" s="2" t="s">
        <v>696</v>
      </c>
      <c r="H487" s="2">
        <v>78</v>
      </c>
      <c r="I487" s="3">
        <v>513.85294559133297</v>
      </c>
      <c r="J487" s="2" t="s">
        <v>237</v>
      </c>
      <c r="K487" s="3">
        <v>1.53921835180918</v>
      </c>
      <c r="L487" s="3">
        <v>9.9003799652735403</v>
      </c>
      <c r="M487" s="1">
        <v>5.0998805339813202</v>
      </c>
    </row>
    <row r="488" spans="1:13" ht="16.2" customHeight="1" x14ac:dyDescent="0.3">
      <c r="A488" s="3">
        <v>6528.7870381268003</v>
      </c>
      <c r="B488" s="5">
        <v>6531.8310212817896</v>
      </c>
      <c r="C488" s="4">
        <v>89588.45</v>
      </c>
      <c r="D488" s="5">
        <v>9.4014265202710303E-3</v>
      </c>
      <c r="E488" s="5">
        <v>1.57409467771135E-3</v>
      </c>
      <c r="F488" s="2">
        <v>5</v>
      </c>
      <c r="G488" s="2" t="s">
        <v>1652</v>
      </c>
      <c r="H488" s="2">
        <v>11</v>
      </c>
      <c r="I488" s="3">
        <v>5980.81950642218</v>
      </c>
      <c r="J488" s="2" t="s">
        <v>1353</v>
      </c>
      <c r="K488" s="3">
        <v>14.247012068398799</v>
      </c>
      <c r="L488" s="3">
        <v>14.811093451150301</v>
      </c>
      <c r="M488" s="1">
        <v>14.5870746250629</v>
      </c>
    </row>
    <row r="489" spans="1:13" ht="16.2" customHeight="1" x14ac:dyDescent="0.3">
      <c r="A489" s="3">
        <v>24218.235284383001</v>
      </c>
      <c r="B489" s="5">
        <v>24229.5528469214</v>
      </c>
      <c r="C489" s="4">
        <v>89439.12</v>
      </c>
      <c r="D489" s="5">
        <v>9.3857558057729804E-3</v>
      </c>
      <c r="E489" s="5">
        <v>1.57147090692145E-3</v>
      </c>
      <c r="F489" s="2">
        <v>13</v>
      </c>
      <c r="G489" s="2" t="s">
        <v>1505</v>
      </c>
      <c r="H489" s="2">
        <v>7</v>
      </c>
      <c r="I489" s="3">
        <v>23670.267752678399</v>
      </c>
      <c r="J489" s="2" t="s">
        <v>1659</v>
      </c>
      <c r="K489" s="3">
        <v>19.4963350152651</v>
      </c>
      <c r="L489" s="3">
        <v>20.0287981009165</v>
      </c>
      <c r="M489" s="1">
        <v>19.8744173085372</v>
      </c>
    </row>
    <row r="490" spans="1:13" ht="16.2" customHeight="1" x14ac:dyDescent="0.3">
      <c r="A490" s="3">
        <v>597.973713670027</v>
      </c>
      <c r="B490" s="5">
        <v>598.24092260859504</v>
      </c>
      <c r="C490" s="4">
        <v>88660.54</v>
      </c>
      <c r="D490" s="5">
        <v>9.3040514938873293E-3</v>
      </c>
      <c r="E490" s="5">
        <v>1.55779103374391E-3</v>
      </c>
      <c r="F490" s="2">
        <v>1</v>
      </c>
      <c r="G490" s="2" t="s">
        <v>696</v>
      </c>
      <c r="H490" s="2">
        <v>6</v>
      </c>
      <c r="I490" s="3">
        <v>50.006181965407599</v>
      </c>
      <c r="J490" s="2" t="s">
        <v>732</v>
      </c>
      <c r="K490" s="3">
        <v>21.261163931655901</v>
      </c>
      <c r="L490" s="3">
        <v>21.597911482620201</v>
      </c>
      <c r="M490" s="1">
        <v>21.4515692507903</v>
      </c>
    </row>
    <row r="491" spans="1:13" ht="16.2" customHeight="1" x14ac:dyDescent="0.3">
      <c r="A491" s="3">
        <v>8099.3846492879902</v>
      </c>
      <c r="B491" s="5">
        <v>8103.1702390365199</v>
      </c>
      <c r="C491" s="4">
        <v>88431.64</v>
      </c>
      <c r="D491" s="5">
        <v>9.2800306906421492E-3</v>
      </c>
      <c r="E491" s="5">
        <v>1.5537691953068299E-3</v>
      </c>
      <c r="F491" s="2">
        <v>5</v>
      </c>
      <c r="G491" s="2" t="s">
        <v>1649</v>
      </c>
      <c r="H491" s="2">
        <v>3</v>
      </c>
      <c r="I491" s="3">
        <v>7551.4171175833699</v>
      </c>
      <c r="J491" s="2" t="s">
        <v>448</v>
      </c>
      <c r="K491" s="3">
        <v>19.800363649495399</v>
      </c>
      <c r="L491" s="3">
        <v>20.099452266661299</v>
      </c>
      <c r="M491" s="1">
        <v>19.908913451004</v>
      </c>
    </row>
    <row r="492" spans="1:13" ht="16.2" customHeight="1" x14ac:dyDescent="0.3">
      <c r="A492" s="3">
        <v>1053.8969157499801</v>
      </c>
      <c r="B492" s="5">
        <v>1054.37596632655</v>
      </c>
      <c r="C492" s="4">
        <v>87656.89</v>
      </c>
      <c r="D492" s="5">
        <v>9.1987282995796907E-3</v>
      </c>
      <c r="E492" s="5">
        <v>1.5401566163242E-3</v>
      </c>
      <c r="F492" s="2">
        <v>1</v>
      </c>
      <c r="G492" s="2" t="s">
        <v>696</v>
      </c>
      <c r="H492" s="2">
        <v>22</v>
      </c>
      <c r="I492" s="3">
        <v>505.92938404535698</v>
      </c>
      <c r="J492" s="2" t="s">
        <v>180</v>
      </c>
      <c r="K492" s="3">
        <v>0.108884248701731</v>
      </c>
      <c r="L492" s="3">
        <v>1.9510544315656</v>
      </c>
      <c r="M492" s="1">
        <v>0.63863252557118699</v>
      </c>
    </row>
    <row r="493" spans="1:13" ht="16.2" customHeight="1" x14ac:dyDescent="0.3">
      <c r="A493" s="3">
        <v>629.94858520263597</v>
      </c>
      <c r="B493" s="5">
        <v>630.23240406548905</v>
      </c>
      <c r="C493" s="4">
        <v>87623.78</v>
      </c>
      <c r="D493" s="5">
        <v>9.1952537307922397E-3</v>
      </c>
      <c r="E493" s="5">
        <v>1.5395748641588299E-3</v>
      </c>
      <c r="F493" s="2">
        <v>1</v>
      </c>
      <c r="G493" s="2" t="s">
        <v>696</v>
      </c>
      <c r="H493" s="2">
        <v>5</v>
      </c>
      <c r="I493" s="3">
        <v>81.981053498015996</v>
      </c>
      <c r="J493" s="2" t="s">
        <v>1618</v>
      </c>
      <c r="K493" s="3">
        <v>8.6232518831888903E-3</v>
      </c>
      <c r="L493" s="3">
        <v>0.29858163353602102</v>
      </c>
      <c r="M493" s="1">
        <v>7.9810293086369805E-2</v>
      </c>
    </row>
    <row r="494" spans="1:13" ht="16.2" customHeight="1" x14ac:dyDescent="0.3">
      <c r="A494" s="3">
        <v>567.96162055242905</v>
      </c>
      <c r="B494" s="5">
        <v>568.21279409556303</v>
      </c>
      <c r="C494" s="4">
        <v>87398.38</v>
      </c>
      <c r="D494" s="5">
        <v>9.1716002181165598E-3</v>
      </c>
      <c r="E494" s="5">
        <v>1.5356145217223199E-3</v>
      </c>
      <c r="F494" s="2">
        <v>1</v>
      </c>
      <c r="G494" s="2" t="s">
        <v>696</v>
      </c>
      <c r="H494" s="2">
        <v>6</v>
      </c>
      <c r="I494" s="3">
        <v>19.994088847809401</v>
      </c>
      <c r="J494" s="2" t="s">
        <v>932</v>
      </c>
      <c r="K494" s="3">
        <v>8.6232518831888903E-3</v>
      </c>
      <c r="L494" s="3">
        <v>0.33413791812261001</v>
      </c>
      <c r="M494" s="1">
        <v>7.9810293086369805E-2</v>
      </c>
    </row>
    <row r="495" spans="1:13" ht="16.2" customHeight="1" x14ac:dyDescent="0.3">
      <c r="A495" s="3">
        <v>880.91820169638197</v>
      </c>
      <c r="B495" s="5">
        <v>881.31754285923103</v>
      </c>
      <c r="C495" s="4">
        <v>87267.51</v>
      </c>
      <c r="D495" s="5">
        <v>9.1578666990222105E-3</v>
      </c>
      <c r="E495" s="5">
        <v>1.5333150984097E-3</v>
      </c>
      <c r="F495" s="2">
        <v>1</v>
      </c>
      <c r="G495" s="2" t="s">
        <v>696</v>
      </c>
      <c r="H495" s="2">
        <v>87</v>
      </c>
      <c r="I495" s="3">
        <v>332.95066999176203</v>
      </c>
      <c r="J495" s="2" t="s">
        <v>1599</v>
      </c>
      <c r="K495" s="3">
        <v>8.6232518831888903E-3</v>
      </c>
      <c r="L495" s="3">
        <v>9.0379647151311193</v>
      </c>
      <c r="M495" s="1">
        <v>8.1326491172790494</v>
      </c>
    </row>
    <row r="496" spans="1:13" ht="16.2" customHeight="1" x14ac:dyDescent="0.3">
      <c r="A496" s="3">
        <v>561.90056689150401</v>
      </c>
      <c r="B496" s="5">
        <v>562.14844808697603</v>
      </c>
      <c r="C496" s="4">
        <v>86424.22</v>
      </c>
      <c r="D496" s="5">
        <v>9.0693717092073505E-3</v>
      </c>
      <c r="E496" s="5">
        <v>1.5184982520331E-3</v>
      </c>
      <c r="F496" s="2">
        <v>1</v>
      </c>
      <c r="G496" s="2" t="s">
        <v>696</v>
      </c>
      <c r="H496" s="2">
        <v>9</v>
      </c>
      <c r="I496" s="3">
        <v>13.933035186883901</v>
      </c>
      <c r="J496" s="2" t="s">
        <v>885</v>
      </c>
      <c r="K496" s="3">
        <v>22.1686395501773</v>
      </c>
      <c r="L496" s="3">
        <v>22.684904851086898</v>
      </c>
      <c r="M496" s="1">
        <v>22.389067067273501</v>
      </c>
    </row>
    <row r="497" spans="1:13" ht="16.2" customHeight="1" x14ac:dyDescent="0.3">
      <c r="A497" s="3">
        <v>1014.0861448714001</v>
      </c>
      <c r="B497" s="5">
        <v>1014.54137364857</v>
      </c>
      <c r="C497" s="4">
        <v>85150.77</v>
      </c>
      <c r="D497" s="5">
        <v>8.9357356589995496E-3</v>
      </c>
      <c r="E497" s="5">
        <v>1.4961233714839801E-3</v>
      </c>
      <c r="F497" s="2">
        <v>2</v>
      </c>
      <c r="G497" s="2" t="s">
        <v>1419</v>
      </c>
      <c r="H497" s="2">
        <v>4</v>
      </c>
      <c r="I497" s="3">
        <v>466.11861316677698</v>
      </c>
      <c r="J497" s="2" t="s">
        <v>421</v>
      </c>
      <c r="K497" s="3">
        <v>0.29858163353602102</v>
      </c>
      <c r="L497" s="3">
        <v>0.56341398315429703</v>
      </c>
      <c r="M497" s="1">
        <v>0.45205409086545301</v>
      </c>
    </row>
    <row r="498" spans="1:13" ht="16.2" customHeight="1" x14ac:dyDescent="0.3">
      <c r="A498" s="3">
        <v>484.167010933141</v>
      </c>
      <c r="B498" s="5">
        <v>484.37266765667999</v>
      </c>
      <c r="C498" s="4">
        <v>83711.81</v>
      </c>
      <c r="D498" s="5">
        <v>8.7847309624610008E-3</v>
      </c>
      <c r="E498" s="5">
        <v>1.47084043291947E-3</v>
      </c>
      <c r="F498" s="2">
        <v>1</v>
      </c>
      <c r="G498" s="2" t="s">
        <v>696</v>
      </c>
      <c r="H498" s="2">
        <v>18</v>
      </c>
      <c r="I498" s="3">
        <v>-63.8005207714791</v>
      </c>
      <c r="J498" s="2" t="s">
        <v>1303</v>
      </c>
      <c r="K498" s="3">
        <v>7.4979826187769598</v>
      </c>
      <c r="L498" s="3">
        <v>8.2938009158452406</v>
      </c>
      <c r="M498" s="1">
        <v>7.90869022564888</v>
      </c>
    </row>
    <row r="499" spans="1:13" ht="16.2" customHeight="1" x14ac:dyDescent="0.3">
      <c r="A499" s="3">
        <v>482.25850334890998</v>
      </c>
      <c r="B499" s="5">
        <v>482.46348782510597</v>
      </c>
      <c r="C499" s="4">
        <v>82956.259999999995</v>
      </c>
      <c r="D499" s="5">
        <v>8.7054434225226403E-3</v>
      </c>
      <c r="E499" s="5">
        <v>1.4575652034256601E-3</v>
      </c>
      <c r="F499" s="2">
        <v>1</v>
      </c>
      <c r="G499" s="2" t="s">
        <v>696</v>
      </c>
      <c r="H499" s="2">
        <v>18</v>
      </c>
      <c r="I499" s="3">
        <v>-65.709028355710103</v>
      </c>
      <c r="J499" s="2" t="s">
        <v>335</v>
      </c>
      <c r="K499" s="3">
        <v>10.3570487832705</v>
      </c>
      <c r="L499" s="3">
        <v>11.143300018278801</v>
      </c>
      <c r="M499" s="1">
        <v>10.764184818236</v>
      </c>
    </row>
    <row r="500" spans="1:13" ht="16.2" customHeight="1" x14ac:dyDescent="0.3">
      <c r="A500" s="3">
        <v>8099.0641417062798</v>
      </c>
      <c r="B500" s="5">
        <v>8102.8495810510904</v>
      </c>
      <c r="C500" s="4">
        <v>80506.86</v>
      </c>
      <c r="D500" s="5">
        <v>8.4484029879716305E-3</v>
      </c>
      <c r="E500" s="5">
        <v>1.4145285452003399E-3</v>
      </c>
      <c r="F500" s="2">
        <v>5</v>
      </c>
      <c r="G500" s="2" t="s">
        <v>1649</v>
      </c>
      <c r="H500" s="2">
        <v>3</v>
      </c>
      <c r="I500" s="3">
        <v>7551.0966100016603</v>
      </c>
      <c r="J500" s="2" t="s">
        <v>448</v>
      </c>
      <c r="K500" s="3">
        <v>19.800363649495399</v>
      </c>
      <c r="L500" s="3">
        <v>20.099452266661299</v>
      </c>
      <c r="M500" s="1">
        <v>19.8744173085372</v>
      </c>
    </row>
    <row r="501" spans="1:13" ht="16.2" customHeight="1" x14ac:dyDescent="0.3">
      <c r="A501" s="3">
        <v>609.90621557111501</v>
      </c>
      <c r="B501" s="5">
        <v>610.179679195944</v>
      </c>
      <c r="C501" s="4">
        <v>78672.399999999994</v>
      </c>
      <c r="D501" s="5">
        <v>8.2558944570797904E-3</v>
      </c>
      <c r="E501" s="5">
        <v>1.3822965585717701E-3</v>
      </c>
      <c r="F501" s="2">
        <v>1</v>
      </c>
      <c r="G501" s="2" t="s">
        <v>696</v>
      </c>
      <c r="H501" s="2">
        <v>5</v>
      </c>
      <c r="I501" s="3">
        <v>61.938683866495502</v>
      </c>
      <c r="J501" s="2" t="s">
        <v>1618</v>
      </c>
      <c r="K501" s="3">
        <v>8.6232518831888903E-3</v>
      </c>
      <c r="L501" s="3">
        <v>0.29858163353602102</v>
      </c>
      <c r="M501" s="1">
        <v>7.9810293086369805E-2</v>
      </c>
    </row>
    <row r="502" spans="1:13" ht="16.2" customHeight="1" x14ac:dyDescent="0.3">
      <c r="A502" s="3">
        <v>616.14352141932397</v>
      </c>
      <c r="B502" s="5">
        <v>616.42022770233302</v>
      </c>
      <c r="C502" s="4">
        <v>77739.429999999993</v>
      </c>
      <c r="D502" s="5">
        <v>8.1579884334727609E-3</v>
      </c>
      <c r="E502" s="5">
        <v>1.3659040089577901E-3</v>
      </c>
      <c r="F502" s="2">
        <v>1</v>
      </c>
      <c r="G502" s="2" t="s">
        <v>696</v>
      </c>
      <c r="H502" s="2">
        <v>17</v>
      </c>
      <c r="I502" s="3">
        <v>68.175989714704102</v>
      </c>
      <c r="J502" s="2" t="s">
        <v>723</v>
      </c>
      <c r="K502" s="3">
        <v>21.714913568464901</v>
      </c>
      <c r="L502" s="3">
        <v>22.462672068246199</v>
      </c>
      <c r="M502" s="1">
        <v>22.1247295156797</v>
      </c>
    </row>
    <row r="503" spans="1:13" ht="16.2" customHeight="1" x14ac:dyDescent="0.3">
      <c r="A503" s="3">
        <v>479.92271456687399</v>
      </c>
      <c r="B503" s="5">
        <v>480.12687506640702</v>
      </c>
      <c r="C503" s="4">
        <v>76938.95</v>
      </c>
      <c r="D503" s="5">
        <v>8.0739859320236706E-3</v>
      </c>
      <c r="E503" s="5">
        <v>1.3518393465195601E-3</v>
      </c>
      <c r="F503" s="2">
        <v>1</v>
      </c>
      <c r="G503" s="2" t="s">
        <v>696</v>
      </c>
      <c r="H503" s="2">
        <v>7</v>
      </c>
      <c r="I503" s="3">
        <v>-68.044817137745596</v>
      </c>
      <c r="J503" s="2" t="s">
        <v>175</v>
      </c>
      <c r="K503" s="3">
        <v>15.1873283679962</v>
      </c>
      <c r="L503" s="3">
        <v>15.8975586827278</v>
      </c>
      <c r="M503" s="1">
        <v>15.752336575158401</v>
      </c>
    </row>
    <row r="504" spans="1:13" ht="16.2" customHeight="1" x14ac:dyDescent="0.3">
      <c r="A504" s="3">
        <v>24311.154709555802</v>
      </c>
      <c r="B504" s="5">
        <v>24322.514696419701</v>
      </c>
      <c r="C504" s="4">
        <v>76843.37</v>
      </c>
      <c r="D504" s="5">
        <v>8.0639557512714993E-3</v>
      </c>
      <c r="E504" s="5">
        <v>1.3501599785955001E-3</v>
      </c>
      <c r="F504" s="2">
        <v>14</v>
      </c>
      <c r="G504" s="2" t="s">
        <v>1505</v>
      </c>
      <c r="H504" s="2">
        <v>5</v>
      </c>
      <c r="I504" s="3">
        <v>23763.1871778512</v>
      </c>
      <c r="J504" s="2" t="s">
        <v>749</v>
      </c>
      <c r="K504" s="3">
        <v>19.579039750067398</v>
      </c>
      <c r="L504" s="3">
        <v>20.099452266661299</v>
      </c>
      <c r="M504" s="1">
        <v>19.8744173085372</v>
      </c>
    </row>
    <row r="505" spans="1:13" ht="16.2" customHeight="1" x14ac:dyDescent="0.3">
      <c r="A505" s="3">
        <v>961.86657507667303</v>
      </c>
      <c r="B505" s="5">
        <v>962.29835588088997</v>
      </c>
      <c r="C505" s="4">
        <v>76114.960000000006</v>
      </c>
      <c r="D505" s="5">
        <v>7.9875162873491792E-3</v>
      </c>
      <c r="E505" s="5">
        <v>1.33736160666037E-3</v>
      </c>
      <c r="F505" s="2">
        <v>1</v>
      </c>
      <c r="G505" s="2" t="s">
        <v>696</v>
      </c>
      <c r="H505" s="2">
        <v>58</v>
      </c>
      <c r="I505" s="3">
        <v>413.899043372054</v>
      </c>
      <c r="J505" s="2" t="s">
        <v>361</v>
      </c>
      <c r="K505" s="3">
        <v>20.361801848379798</v>
      </c>
      <c r="L505" s="3">
        <v>24.972152298259701</v>
      </c>
      <c r="M505" s="1">
        <v>23.514876949358001</v>
      </c>
    </row>
    <row r="506" spans="1:13" ht="16.2" customHeight="1" x14ac:dyDescent="0.3">
      <c r="A506" s="3">
        <v>871.85108175944299</v>
      </c>
      <c r="B506" s="5">
        <v>872.24665717779305</v>
      </c>
      <c r="C506" s="4">
        <v>75918.679999999993</v>
      </c>
      <c r="D506" s="5">
        <v>7.9669186322117308E-3</v>
      </c>
      <c r="E506" s="5">
        <v>1.3339129109485801E-3</v>
      </c>
      <c r="F506" s="2">
        <v>1</v>
      </c>
      <c r="G506" s="2" t="s">
        <v>696</v>
      </c>
      <c r="H506" s="2">
        <v>92</v>
      </c>
      <c r="I506" s="3">
        <v>323.88355005482299</v>
      </c>
      <c r="J506" s="2" t="s">
        <v>1225</v>
      </c>
      <c r="K506" s="3">
        <v>1.3483418162345899</v>
      </c>
      <c r="L506" s="3">
        <v>10.6855597511609</v>
      </c>
      <c r="M506" s="1">
        <v>4.3833017762184099</v>
      </c>
    </row>
    <row r="507" spans="1:13" ht="16.2" customHeight="1" x14ac:dyDescent="0.3">
      <c r="A507" s="3">
        <v>496.10608224962601</v>
      </c>
      <c r="B507" s="5">
        <v>496.31592381496</v>
      </c>
      <c r="C507" s="4">
        <v>75610.8</v>
      </c>
      <c r="D507" s="5">
        <v>7.9346096549154296E-3</v>
      </c>
      <c r="E507" s="5">
        <v>1.3285033713329999E-3</v>
      </c>
      <c r="F507" s="2">
        <v>1</v>
      </c>
      <c r="G507" s="2" t="s">
        <v>696</v>
      </c>
      <c r="H507" s="2">
        <v>14</v>
      </c>
      <c r="I507" s="3">
        <v>-51.861449454993902</v>
      </c>
      <c r="J507" s="2" t="s">
        <v>1466</v>
      </c>
      <c r="K507" s="3">
        <v>11.7442702825546</v>
      </c>
      <c r="L507" s="3">
        <v>12.3783819651286</v>
      </c>
      <c r="M507" s="1">
        <v>12.074477733739201</v>
      </c>
    </row>
    <row r="508" spans="1:13" ht="16.2" customHeight="1" x14ac:dyDescent="0.3">
      <c r="A508" s="3">
        <v>24343.090023655201</v>
      </c>
      <c r="B508" s="5">
        <v>24354.464574994599</v>
      </c>
      <c r="C508" s="4">
        <v>75163.759999999995</v>
      </c>
      <c r="D508" s="5">
        <v>7.8876972045758796E-3</v>
      </c>
      <c r="E508" s="5">
        <v>1.3206487507348701E-3</v>
      </c>
      <c r="F508" s="2">
        <v>13</v>
      </c>
      <c r="G508" s="2" t="s">
        <v>1443</v>
      </c>
      <c r="H508" s="2">
        <v>5</v>
      </c>
      <c r="I508" s="3">
        <v>23795.122491950598</v>
      </c>
      <c r="J508" s="2" t="s">
        <v>1550</v>
      </c>
      <c r="K508" s="3">
        <v>19.537544383176201</v>
      </c>
      <c r="L508" s="3">
        <v>19.948470967578899</v>
      </c>
      <c r="M508" s="1">
        <v>19.8744173085372</v>
      </c>
    </row>
    <row r="509" spans="1:13" ht="16.2" customHeight="1" x14ac:dyDescent="0.3">
      <c r="A509" s="3">
        <v>24320.131974591099</v>
      </c>
      <c r="B509" s="5">
        <v>24331.496056525099</v>
      </c>
      <c r="C509" s="4">
        <v>74563.73</v>
      </c>
      <c r="D509" s="5">
        <v>7.8247299587427595E-3</v>
      </c>
      <c r="E509" s="5">
        <v>1.3101060521005399E-3</v>
      </c>
      <c r="F509" s="2">
        <v>10</v>
      </c>
      <c r="G509" s="2" t="s">
        <v>1443</v>
      </c>
      <c r="H509" s="2">
        <v>3</v>
      </c>
      <c r="I509" s="3">
        <v>23772.1644428865</v>
      </c>
      <c r="J509" s="2" t="s">
        <v>448</v>
      </c>
      <c r="K509" s="3">
        <v>19.800363649495399</v>
      </c>
      <c r="L509" s="3">
        <v>20.099452266661299</v>
      </c>
      <c r="M509" s="1">
        <v>19.908913451004</v>
      </c>
    </row>
    <row r="510" spans="1:13" ht="16.2" customHeight="1" x14ac:dyDescent="0.3">
      <c r="A510" s="3">
        <v>888.09030552900003</v>
      </c>
      <c r="B510" s="5">
        <v>888.49260599242905</v>
      </c>
      <c r="C510" s="4">
        <v>74346.539999999994</v>
      </c>
      <c r="D510" s="5">
        <v>7.8019380048029701E-3</v>
      </c>
      <c r="E510" s="5">
        <v>1.3062899617110699E-3</v>
      </c>
      <c r="F510" s="2">
        <v>1</v>
      </c>
      <c r="G510" s="2" t="s">
        <v>696</v>
      </c>
      <c r="H510" s="2">
        <v>10</v>
      </c>
      <c r="I510" s="3">
        <v>340.12277382437998</v>
      </c>
      <c r="J510" s="2" t="s">
        <v>632</v>
      </c>
      <c r="K510" s="3">
        <v>4.4573893006324798</v>
      </c>
      <c r="L510" s="3">
        <v>4.9446862673441601</v>
      </c>
      <c r="M510" s="1">
        <v>4.7210507428328201</v>
      </c>
    </row>
    <row r="511" spans="1:13" ht="16.2" customHeight="1" x14ac:dyDescent="0.3">
      <c r="A511" s="3">
        <v>801.96459877724305</v>
      </c>
      <c r="B511" s="5">
        <v>802.33019630448598</v>
      </c>
      <c r="C511" s="4">
        <v>72709.460000000006</v>
      </c>
      <c r="D511" s="5">
        <v>7.63014256322757E-3</v>
      </c>
      <c r="E511" s="5">
        <v>1.27752599810876E-3</v>
      </c>
      <c r="F511" s="2">
        <v>1</v>
      </c>
      <c r="G511" s="2" t="s">
        <v>696</v>
      </c>
      <c r="H511" s="2">
        <v>43</v>
      </c>
      <c r="I511" s="3">
        <v>253.997067072623</v>
      </c>
      <c r="J511" s="2" t="s">
        <v>1151</v>
      </c>
      <c r="K511" s="3">
        <v>20.2121184841474</v>
      </c>
      <c r="L511" s="3">
        <v>24.972152298259701</v>
      </c>
      <c r="M511" s="1">
        <v>22.684850966501202</v>
      </c>
    </row>
    <row r="512" spans="1:13" ht="16.2" customHeight="1" x14ac:dyDescent="0.3">
      <c r="A512" s="3">
        <v>695.92079999999999</v>
      </c>
      <c r="B512" s="5">
        <v>696.23742943723698</v>
      </c>
      <c r="C512" s="4">
        <v>71207.539999999994</v>
      </c>
      <c r="D512" s="5">
        <v>7.4725308340445598E-3</v>
      </c>
      <c r="E512" s="5">
        <v>1.25113683434548E-3</v>
      </c>
      <c r="F512" s="2">
        <v>1</v>
      </c>
      <c r="G512" s="2" t="s">
        <v>696</v>
      </c>
      <c r="H512" s="2">
        <v>4</v>
      </c>
      <c r="I512" s="3">
        <v>147.95326829538001</v>
      </c>
      <c r="J512" s="2" t="s">
        <v>1658</v>
      </c>
      <c r="K512" s="3">
        <v>23.6187254166285</v>
      </c>
      <c r="L512" s="3">
        <v>23.885309268601699</v>
      </c>
      <c r="M512" s="1">
        <v>23.737119425900801</v>
      </c>
    </row>
    <row r="513" spans="1:13" ht="16.2" customHeight="1" x14ac:dyDescent="0.3">
      <c r="A513" s="3">
        <v>593.95942264807502</v>
      </c>
      <c r="B513" s="5">
        <v>594.22451213746103</v>
      </c>
      <c r="C513" s="4">
        <v>70870.66</v>
      </c>
      <c r="D513" s="5">
        <v>7.4371785920295599E-3</v>
      </c>
      <c r="E513" s="5">
        <v>1.2452177564394799E-3</v>
      </c>
      <c r="F513" s="2">
        <v>1</v>
      </c>
      <c r="G513" s="2" t="s">
        <v>696</v>
      </c>
      <c r="H513" s="2">
        <v>6</v>
      </c>
      <c r="I513" s="3">
        <v>45.991890943454997</v>
      </c>
      <c r="J513" s="2" t="s">
        <v>932</v>
      </c>
      <c r="K513" s="3">
        <v>8.6232518831888903E-3</v>
      </c>
      <c r="L513" s="3">
        <v>0.33413791812261001</v>
      </c>
      <c r="M513" s="1">
        <v>7.9810293086369805E-2</v>
      </c>
    </row>
    <row r="514" spans="1:13" ht="16.2" customHeight="1" x14ac:dyDescent="0.3">
      <c r="A514" s="3">
        <v>24278.2164027746</v>
      </c>
      <c r="B514" s="5">
        <v>24289.561359097101</v>
      </c>
      <c r="C514" s="4">
        <v>68164.87</v>
      </c>
      <c r="D514" s="5">
        <v>7.1532325491603698E-3</v>
      </c>
      <c r="E514" s="5">
        <v>1.19767625261835E-3</v>
      </c>
      <c r="F514" s="2">
        <v>15</v>
      </c>
      <c r="G514" s="2" t="s">
        <v>1330</v>
      </c>
      <c r="H514" s="2">
        <v>4</v>
      </c>
      <c r="I514" s="3">
        <v>23730.248871070002</v>
      </c>
      <c r="J514" s="2" t="s">
        <v>1322</v>
      </c>
      <c r="K514" s="3">
        <v>19.4963350152651</v>
      </c>
      <c r="L514" s="3">
        <v>19.800363649495399</v>
      </c>
      <c r="M514" s="1">
        <v>19.7241589502176</v>
      </c>
    </row>
    <row r="515" spans="1:13" ht="16.2" customHeight="1" x14ac:dyDescent="0.3">
      <c r="A515" s="3">
        <v>610.94138738385902</v>
      </c>
      <c r="B515" s="5">
        <v>611.21539043885502</v>
      </c>
      <c r="C515" s="4">
        <v>67348.33</v>
      </c>
      <c r="D515" s="5">
        <v>7.0675447086980996E-3</v>
      </c>
      <c r="E515" s="5">
        <v>1.1833294113889399E-3</v>
      </c>
      <c r="F515" s="2">
        <v>1</v>
      </c>
      <c r="G515" s="2" t="s">
        <v>696</v>
      </c>
      <c r="H515" s="2">
        <v>82</v>
      </c>
      <c r="I515" s="3">
        <v>62.973855679239598</v>
      </c>
      <c r="J515" s="2" t="s">
        <v>1174</v>
      </c>
      <c r="K515" s="3">
        <v>16.345429131952901</v>
      </c>
      <c r="L515" s="3">
        <v>24.525348517863002</v>
      </c>
      <c r="M515" s="1">
        <v>20.286960166263601</v>
      </c>
    </row>
    <row r="516" spans="1:13" ht="16.2" customHeight="1" x14ac:dyDescent="0.3">
      <c r="A516" s="3">
        <v>4848.6770305674299</v>
      </c>
      <c r="B516" s="5">
        <v>4850.9358086338798</v>
      </c>
      <c r="C516" s="4">
        <v>66846.179999999993</v>
      </c>
      <c r="D516" s="5">
        <v>7.0148490059914002E-3</v>
      </c>
      <c r="E516" s="5">
        <v>1.1745064923361799E-3</v>
      </c>
      <c r="F516" s="2">
        <v>4</v>
      </c>
      <c r="G516" s="2" t="s">
        <v>462</v>
      </c>
      <c r="H516" s="2">
        <v>12</v>
      </c>
      <c r="I516" s="3">
        <v>4300.7094988628096</v>
      </c>
      <c r="J516" s="2" t="s">
        <v>672</v>
      </c>
      <c r="K516" s="3">
        <v>10.871519165802001</v>
      </c>
      <c r="L516" s="3">
        <v>11.9595564182281</v>
      </c>
      <c r="M516" s="1">
        <v>11.1786297078609</v>
      </c>
    </row>
    <row r="517" spans="1:13" ht="16.2" customHeight="1" x14ac:dyDescent="0.3">
      <c r="A517" s="3">
        <v>971.82276927333896</v>
      </c>
      <c r="B517" s="5">
        <v>972.258399131538</v>
      </c>
      <c r="C517" s="4">
        <v>66589.11</v>
      </c>
      <c r="D517" s="5">
        <v>6.98787203836259E-3</v>
      </c>
      <c r="E517" s="5">
        <v>1.1699896989459701E-3</v>
      </c>
      <c r="F517" s="2">
        <v>1</v>
      </c>
      <c r="G517" s="2" t="s">
        <v>696</v>
      </c>
      <c r="H517" s="2">
        <v>20</v>
      </c>
      <c r="I517" s="3">
        <v>423.85523756871902</v>
      </c>
      <c r="J517" s="2" t="s">
        <v>581</v>
      </c>
      <c r="K517" s="3">
        <v>0.86013800061543799</v>
      </c>
      <c r="L517" s="3">
        <v>2.73663530108134</v>
      </c>
      <c r="M517" s="1">
        <v>1.7652183925787599</v>
      </c>
    </row>
    <row r="518" spans="1:13" ht="16.2" customHeight="1" x14ac:dyDescent="0.3">
      <c r="A518" s="3">
        <v>24202.179463718701</v>
      </c>
      <c r="B518" s="5">
        <v>24213.489688469901</v>
      </c>
      <c r="C518" s="4">
        <v>66277.009999999995</v>
      </c>
      <c r="D518" s="5">
        <v>6.9551202135796301E-3</v>
      </c>
      <c r="E518" s="5">
        <v>1.1645060127239901E-3</v>
      </c>
      <c r="F518" s="2">
        <v>10</v>
      </c>
      <c r="G518" s="2" t="s">
        <v>416</v>
      </c>
      <c r="H518" s="2">
        <v>8</v>
      </c>
      <c r="I518" s="3">
        <v>23654.211932014099</v>
      </c>
      <c r="J518" s="2" t="s">
        <v>1127</v>
      </c>
      <c r="K518" s="3">
        <v>19.606681332556398</v>
      </c>
      <c r="L518" s="3">
        <v>20.063780949083998</v>
      </c>
      <c r="M518" s="1">
        <v>19.8394280250549</v>
      </c>
    </row>
    <row r="519" spans="1:13" ht="16.2" customHeight="1" x14ac:dyDescent="0.3">
      <c r="A519" s="3">
        <v>1077.83145225309</v>
      </c>
      <c r="B519" s="5">
        <v>1078.3243802336201</v>
      </c>
      <c r="C519" s="4">
        <v>66068.23</v>
      </c>
      <c r="D519" s="5">
        <v>6.93321080640826E-3</v>
      </c>
      <c r="E519" s="5">
        <v>1.1608376884387399E-3</v>
      </c>
      <c r="F519" s="2">
        <v>1</v>
      </c>
      <c r="G519" s="2" t="s">
        <v>696</v>
      </c>
      <c r="H519" s="2">
        <v>38</v>
      </c>
      <c r="I519" s="3">
        <v>529.86392054846704</v>
      </c>
      <c r="J519" s="2" t="s">
        <v>1418</v>
      </c>
      <c r="K519" s="3">
        <v>5.6619851485570303</v>
      </c>
      <c r="L519" s="3">
        <v>8.4761343017895996</v>
      </c>
      <c r="M519" s="1">
        <v>5.8456865505059596</v>
      </c>
    </row>
    <row r="520" spans="1:13" ht="16.2" customHeight="1" x14ac:dyDescent="0.3">
      <c r="A520" s="3">
        <v>3855.5991984110501</v>
      </c>
      <c r="B520" s="5">
        <v>3857.3964809070699</v>
      </c>
      <c r="C520" s="4">
        <v>65323.55</v>
      </c>
      <c r="D520" s="5">
        <v>6.85506396603859E-3</v>
      </c>
      <c r="E520" s="5">
        <v>1.1477534479524001E-3</v>
      </c>
      <c r="F520" s="2">
        <v>3</v>
      </c>
      <c r="G520" s="2" t="s">
        <v>201</v>
      </c>
      <c r="H520" s="2">
        <v>26</v>
      </c>
      <c r="I520" s="3">
        <v>3307.6316667064302</v>
      </c>
      <c r="J520" s="2" t="s">
        <v>1264</v>
      </c>
      <c r="K520" s="3">
        <v>5.4720670318285602</v>
      </c>
      <c r="L520" s="3">
        <v>6.5619766330401097</v>
      </c>
      <c r="M520" s="1">
        <v>6.1451259747823102</v>
      </c>
    </row>
    <row r="521" spans="1:13" ht="16.2" customHeight="1" x14ac:dyDescent="0.3">
      <c r="A521" s="3">
        <v>1211.84765397155</v>
      </c>
      <c r="B521" s="5">
        <v>1212.4126764976399</v>
      </c>
      <c r="C521" s="4">
        <v>64884.33</v>
      </c>
      <c r="D521" s="5">
        <v>6.8089721477714703E-3</v>
      </c>
      <c r="E521" s="5">
        <v>1.14003622698983E-3</v>
      </c>
      <c r="F521" s="2">
        <v>1</v>
      </c>
      <c r="G521" s="2" t="s">
        <v>696</v>
      </c>
      <c r="H521" s="2">
        <v>4</v>
      </c>
      <c r="I521" s="3">
        <v>663.88012226693297</v>
      </c>
      <c r="J521" s="2" t="s">
        <v>1378</v>
      </c>
      <c r="K521" s="3">
        <v>0.15099733428955101</v>
      </c>
      <c r="L521" s="3">
        <v>0.59982545134226495</v>
      </c>
      <c r="M521" s="1">
        <v>0.52718065139452597</v>
      </c>
    </row>
    <row r="522" spans="1:13" ht="16.2" customHeight="1" x14ac:dyDescent="0.3">
      <c r="A522" s="3">
        <v>1117.91626547653</v>
      </c>
      <c r="B522" s="5">
        <v>1118.4317244246899</v>
      </c>
      <c r="C522" s="4">
        <v>64780.800000000003</v>
      </c>
      <c r="D522" s="5">
        <v>6.7981076927257199E-3</v>
      </c>
      <c r="E522" s="5">
        <v>1.13821717529306E-3</v>
      </c>
      <c r="F522" s="2">
        <v>1</v>
      </c>
      <c r="G522" s="2" t="s">
        <v>696</v>
      </c>
      <c r="H522" s="2">
        <v>3</v>
      </c>
      <c r="I522" s="3">
        <v>569.94873377191095</v>
      </c>
      <c r="J522" s="2" t="s">
        <v>1633</v>
      </c>
      <c r="K522" s="3">
        <v>13.305242118803699</v>
      </c>
      <c r="L522" s="3">
        <v>13.537266565926901</v>
      </c>
      <c r="M522" s="1">
        <v>13.421229850816699</v>
      </c>
    </row>
    <row r="523" spans="1:13" ht="16.2" customHeight="1" x14ac:dyDescent="0.3">
      <c r="A523" s="3">
        <v>591.97482073898095</v>
      </c>
      <c r="B523" s="5">
        <v>592.23885954550997</v>
      </c>
      <c r="C523" s="4">
        <v>64318.3</v>
      </c>
      <c r="D523" s="5">
        <v>6.7495728674706098E-3</v>
      </c>
      <c r="E523" s="5">
        <v>1.1300909180752901E-3</v>
      </c>
      <c r="F523" s="2">
        <v>1</v>
      </c>
      <c r="G523" s="2" t="s">
        <v>696</v>
      </c>
      <c r="H523" s="2">
        <v>11</v>
      </c>
      <c r="I523" s="3">
        <v>44.0072890343613</v>
      </c>
      <c r="J523" s="2" t="s">
        <v>1540</v>
      </c>
      <c r="K523" s="3">
        <v>24.152598434257499</v>
      </c>
      <c r="L523" s="3">
        <v>24.972152298259701</v>
      </c>
      <c r="M523" s="1">
        <v>24.793508141803699</v>
      </c>
    </row>
    <row r="524" spans="1:13" ht="16.2" customHeight="1" x14ac:dyDescent="0.3">
      <c r="A524" s="3">
        <v>1075.8456025355099</v>
      </c>
      <c r="B524" s="5">
        <v>1076.3373914216299</v>
      </c>
      <c r="C524" s="4">
        <v>64104.31</v>
      </c>
      <c r="D524" s="5">
        <v>6.7271167220515002E-3</v>
      </c>
      <c r="E524" s="5">
        <v>1.12633105260063E-3</v>
      </c>
      <c r="F524" s="2">
        <v>1</v>
      </c>
      <c r="G524" s="2" t="s">
        <v>696</v>
      </c>
      <c r="H524" s="2">
        <v>40</v>
      </c>
      <c r="I524" s="3">
        <v>527.87807083088796</v>
      </c>
      <c r="J524" s="2" t="s">
        <v>16</v>
      </c>
      <c r="K524" s="3">
        <v>20.547419585355101</v>
      </c>
      <c r="L524" s="3">
        <v>24.600210433769199</v>
      </c>
      <c r="M524" s="1">
        <v>20.9253896748702</v>
      </c>
    </row>
    <row r="525" spans="1:13" ht="16.2" customHeight="1" x14ac:dyDescent="0.3">
      <c r="A525" s="3">
        <v>601.90655474729999</v>
      </c>
      <c r="B525" s="5">
        <v>602.175832650546</v>
      </c>
      <c r="C525" s="4">
        <v>63040.15</v>
      </c>
      <c r="D525" s="5">
        <v>6.6154435984980596E-3</v>
      </c>
      <c r="E525" s="5">
        <v>1.1076334571825401E-3</v>
      </c>
      <c r="F525" s="2">
        <v>1</v>
      </c>
      <c r="G525" s="2" t="s">
        <v>696</v>
      </c>
      <c r="H525" s="2">
        <v>5</v>
      </c>
      <c r="I525" s="3">
        <v>53.939023042680297</v>
      </c>
      <c r="J525" s="2" t="s">
        <v>932</v>
      </c>
      <c r="K525" s="3">
        <v>8.6232518831888903E-3</v>
      </c>
      <c r="L525" s="3">
        <v>0.33413791812261001</v>
      </c>
      <c r="M525" s="1">
        <v>7.9810293086369805E-2</v>
      </c>
    </row>
    <row r="526" spans="1:13" ht="16.2" customHeight="1" x14ac:dyDescent="0.3">
      <c r="A526" s="3">
        <v>455.93565498862301</v>
      </c>
      <c r="B526" s="5">
        <v>456.13127407887799</v>
      </c>
      <c r="C526" s="4">
        <v>62932.6</v>
      </c>
      <c r="D526" s="5">
        <v>6.6041572839982002E-3</v>
      </c>
      <c r="E526" s="5">
        <v>1.10574377293655E-3</v>
      </c>
      <c r="F526" s="2">
        <v>1</v>
      </c>
      <c r="G526" s="2" t="s">
        <v>696</v>
      </c>
      <c r="H526" s="2">
        <v>6</v>
      </c>
      <c r="I526" s="3">
        <v>-92.031876715997001</v>
      </c>
      <c r="J526" s="2" t="s">
        <v>932</v>
      </c>
      <c r="K526" s="3">
        <v>8.6232518831888903E-3</v>
      </c>
      <c r="L526" s="3">
        <v>0.33413791812261001</v>
      </c>
      <c r="M526" s="1">
        <v>7.9810293086369805E-2</v>
      </c>
    </row>
    <row r="527" spans="1:13" ht="16.2" customHeight="1" x14ac:dyDescent="0.3">
      <c r="A527" s="3">
        <v>523.99428504597302</v>
      </c>
      <c r="B527" s="5">
        <v>524.22115002567398</v>
      </c>
      <c r="C527" s="4">
        <v>62662.32</v>
      </c>
      <c r="D527" s="5">
        <v>6.5757940568199301E-3</v>
      </c>
      <c r="E527" s="5">
        <v>1.1009948760699101E-3</v>
      </c>
      <c r="F527" s="2">
        <v>1</v>
      </c>
      <c r="G527" s="2" t="s">
        <v>696</v>
      </c>
      <c r="H527" s="2">
        <v>15</v>
      </c>
      <c r="I527" s="3">
        <v>-23.9732466586462</v>
      </c>
      <c r="J527" s="2" t="s">
        <v>1148</v>
      </c>
      <c r="K527" s="3">
        <v>0.67521875060399394</v>
      </c>
      <c r="L527" s="3">
        <v>1.3483418162345899</v>
      </c>
      <c r="M527" s="1">
        <v>0.82681093371709202</v>
      </c>
    </row>
    <row r="528" spans="1:13" ht="16.2" customHeight="1" x14ac:dyDescent="0.3">
      <c r="A528" s="3">
        <v>24285.155828626699</v>
      </c>
      <c r="B528" s="5">
        <v>24296.503952289899</v>
      </c>
      <c r="C528" s="4">
        <v>62262.79</v>
      </c>
      <c r="D528" s="5">
        <v>6.5338673136109103E-3</v>
      </c>
      <c r="E528" s="5">
        <v>1.0939750197537701E-3</v>
      </c>
      <c r="F528" s="2">
        <v>13</v>
      </c>
      <c r="G528" s="2" t="s">
        <v>1443</v>
      </c>
      <c r="H528" s="2">
        <v>6</v>
      </c>
      <c r="I528" s="3">
        <v>23737.188296921999</v>
      </c>
      <c r="J528" s="2" t="s">
        <v>498</v>
      </c>
      <c r="K528" s="3">
        <v>19.537544383176201</v>
      </c>
      <c r="L528" s="3">
        <v>20.063780949083998</v>
      </c>
      <c r="M528" s="1">
        <v>19.8394280250549</v>
      </c>
    </row>
    <row r="529" spans="1:13" ht="16.2" customHeight="1" x14ac:dyDescent="0.3">
      <c r="A529" s="3">
        <v>528.02296239417603</v>
      </c>
      <c r="B529" s="5">
        <v>528.25209648021905</v>
      </c>
      <c r="C529" s="4">
        <v>61073.04</v>
      </c>
      <c r="D529" s="5">
        <v>6.4090147550222498E-3</v>
      </c>
      <c r="E529" s="5">
        <v>1.0730707721324901E-3</v>
      </c>
      <c r="F529" s="2">
        <v>1</v>
      </c>
      <c r="G529" s="2" t="s">
        <v>696</v>
      </c>
      <c r="H529" s="2">
        <v>7</v>
      </c>
      <c r="I529" s="3">
        <v>-19.944569310443701</v>
      </c>
      <c r="J529" s="2" t="s">
        <v>64</v>
      </c>
      <c r="K529" s="3">
        <v>1.3892474666913399</v>
      </c>
      <c r="L529" s="3">
        <v>1.7583016490618399</v>
      </c>
      <c r="M529" s="1">
        <v>1.5733762339433</v>
      </c>
    </row>
    <row r="530" spans="1:13" ht="16.2" customHeight="1" x14ac:dyDescent="0.3">
      <c r="A530" s="3">
        <v>468.170646071014</v>
      </c>
      <c r="B530" s="5">
        <v>468.37064006200097</v>
      </c>
      <c r="C530" s="4">
        <v>60402.1</v>
      </c>
      <c r="D530" s="5">
        <v>6.3386062022510996E-3</v>
      </c>
      <c r="E530" s="5">
        <v>1.06128216452667E-3</v>
      </c>
      <c r="F530" s="2">
        <v>1</v>
      </c>
      <c r="G530" s="2" t="s">
        <v>696</v>
      </c>
      <c r="H530" s="2">
        <v>16</v>
      </c>
      <c r="I530" s="3">
        <v>-79.796885633605498</v>
      </c>
      <c r="J530" s="2" t="s">
        <v>1036</v>
      </c>
      <c r="K530" s="3">
        <v>22.536828749942799</v>
      </c>
      <c r="L530" s="3">
        <v>23.2484399334272</v>
      </c>
      <c r="M530" s="1">
        <v>22.951758825349799</v>
      </c>
    </row>
    <row r="531" spans="1:13" ht="16.2" customHeight="1" x14ac:dyDescent="0.3">
      <c r="A531" s="3">
        <v>5115.7737934349798</v>
      </c>
      <c r="B531" s="5">
        <v>5118.1621353052396</v>
      </c>
      <c r="C531" s="4">
        <v>59428.78</v>
      </c>
      <c r="D531" s="5">
        <v>6.2364658430785697E-3</v>
      </c>
      <c r="E531" s="5">
        <v>1.0441806538775799E-3</v>
      </c>
      <c r="F531" s="2">
        <v>6</v>
      </c>
      <c r="G531" s="2" t="s">
        <v>162</v>
      </c>
      <c r="H531" s="2">
        <v>15</v>
      </c>
      <c r="I531" s="3">
        <v>4567.8062617303603</v>
      </c>
      <c r="J531" s="2" t="s">
        <v>364</v>
      </c>
      <c r="K531" s="3">
        <v>11.0575416659991</v>
      </c>
      <c r="L531" s="3">
        <v>11.7442702825546</v>
      </c>
      <c r="M531" s="1">
        <v>11.4720921909491</v>
      </c>
    </row>
    <row r="532" spans="1:13" ht="16.2" customHeight="1" x14ac:dyDescent="0.3">
      <c r="A532" s="3">
        <v>4224.4714426546198</v>
      </c>
      <c r="B532" s="5">
        <v>4226.4413949006803</v>
      </c>
      <c r="C532" s="4">
        <v>58699.199999999997</v>
      </c>
      <c r="D532" s="5">
        <v>6.1599035991658797E-3</v>
      </c>
      <c r="E532" s="5">
        <v>1.03136172470798E-3</v>
      </c>
      <c r="F532" s="2">
        <v>3</v>
      </c>
      <c r="G532" s="2" t="s">
        <v>201</v>
      </c>
      <c r="H532" s="2">
        <v>11</v>
      </c>
      <c r="I532" s="3">
        <v>3676.5039109499999</v>
      </c>
      <c r="J532" s="2" t="s">
        <v>427</v>
      </c>
      <c r="K532" s="3">
        <v>10.756886165905</v>
      </c>
      <c r="L532" s="3">
        <v>11.2855125323614</v>
      </c>
      <c r="M532" s="1">
        <v>11.10030335145</v>
      </c>
    </row>
    <row r="533" spans="1:13" ht="16.2" customHeight="1" x14ac:dyDescent="0.3">
      <c r="A533" s="3">
        <v>24368.0626096409</v>
      </c>
      <c r="B533" s="5">
        <v>24379.448544164799</v>
      </c>
      <c r="C533" s="4">
        <v>58554.66</v>
      </c>
      <c r="D533" s="5">
        <v>6.1447355480472397E-3</v>
      </c>
      <c r="E533" s="5">
        <v>1.02882211558742E-3</v>
      </c>
      <c r="F533" s="2">
        <v>10</v>
      </c>
      <c r="G533" s="2" t="s">
        <v>624</v>
      </c>
      <c r="H533" s="2">
        <v>6</v>
      </c>
      <c r="I533" s="3">
        <v>23820.095077936301</v>
      </c>
      <c r="J533" s="2" t="s">
        <v>165</v>
      </c>
      <c r="K533" s="3">
        <v>19.606681332556398</v>
      </c>
      <c r="L533" s="3">
        <v>20.1360268012365</v>
      </c>
      <c r="M533" s="1">
        <v>19.908913451004</v>
      </c>
    </row>
    <row r="534" spans="1:13" ht="16.2" customHeight="1" x14ac:dyDescent="0.3">
      <c r="A534" s="3">
        <v>773.04201794192204</v>
      </c>
      <c r="B534" s="5">
        <v>773.39469324993604</v>
      </c>
      <c r="C534" s="4">
        <v>58515.97</v>
      </c>
      <c r="D534" s="5">
        <v>6.1406754131518504E-3</v>
      </c>
      <c r="E534" s="5">
        <v>1.0281423212268701E-3</v>
      </c>
      <c r="F534" s="2">
        <v>1</v>
      </c>
      <c r="G534" s="2" t="s">
        <v>696</v>
      </c>
      <c r="H534" s="2">
        <v>41</v>
      </c>
      <c r="I534" s="3">
        <v>225.07448623730301</v>
      </c>
      <c r="J534" s="2" t="s">
        <v>1571</v>
      </c>
      <c r="K534" s="3">
        <v>15.143969084389999</v>
      </c>
      <c r="L534" s="3">
        <v>19.427747501500399</v>
      </c>
      <c r="M534" s="1">
        <v>15.491072225141499</v>
      </c>
    </row>
    <row r="535" spans="1:13" ht="16.2" customHeight="1" x14ac:dyDescent="0.3">
      <c r="A535" s="3">
        <v>841.91974674814196</v>
      </c>
      <c r="B535" s="5">
        <v>842.30269287287899</v>
      </c>
      <c r="C535" s="4">
        <v>58326.04</v>
      </c>
      <c r="D535" s="5">
        <v>6.1207441280476298E-3</v>
      </c>
      <c r="E535" s="5">
        <v>1.02480519683039E-3</v>
      </c>
      <c r="F535" s="2">
        <v>1</v>
      </c>
      <c r="G535" s="2" t="s">
        <v>696</v>
      </c>
      <c r="H535" s="2">
        <v>17</v>
      </c>
      <c r="I535" s="3">
        <v>293.95221504352202</v>
      </c>
      <c r="J535" s="2" t="s">
        <v>294</v>
      </c>
      <c r="K535" s="3">
        <v>0.490775999991099</v>
      </c>
      <c r="L535" s="3">
        <v>1.2801589186668401</v>
      </c>
      <c r="M535" s="1">
        <v>0.67645568407376599</v>
      </c>
    </row>
    <row r="536" spans="1:13" ht="16.2" customHeight="1" x14ac:dyDescent="0.3">
      <c r="A536" s="3">
        <v>709.85281988860902</v>
      </c>
      <c r="B536" s="5">
        <v>710.17613892119505</v>
      </c>
      <c r="C536" s="4">
        <v>57638.67</v>
      </c>
      <c r="D536" s="5">
        <v>6.0486114084030897E-3</v>
      </c>
      <c r="E536" s="5">
        <v>1.01272790942762E-3</v>
      </c>
      <c r="F536" s="2">
        <v>1</v>
      </c>
      <c r="G536" s="2" t="s">
        <v>696</v>
      </c>
      <c r="H536" s="2">
        <v>19</v>
      </c>
      <c r="I536" s="3">
        <v>161.88528818399001</v>
      </c>
      <c r="J536" s="2" t="s">
        <v>1208</v>
      </c>
      <c r="K536" s="3">
        <v>17.324372082519499</v>
      </c>
      <c r="L536" s="3">
        <v>19.4963350152651</v>
      </c>
      <c r="M536" s="1">
        <v>18.942763425477299</v>
      </c>
    </row>
    <row r="537" spans="1:13" ht="16.2" customHeight="1" x14ac:dyDescent="0.3">
      <c r="A537" s="3">
        <v>1153.8452585381499</v>
      </c>
      <c r="B537" s="5">
        <v>1154.3801918909001</v>
      </c>
      <c r="C537" s="4">
        <v>57468.03</v>
      </c>
      <c r="D537" s="5">
        <v>6.0307044190376202E-3</v>
      </c>
      <c r="E537" s="5">
        <v>1.0097297158457E-3</v>
      </c>
      <c r="F537" s="2">
        <v>1</v>
      </c>
      <c r="G537" s="2" t="s">
        <v>696</v>
      </c>
      <c r="H537" s="2">
        <v>39</v>
      </c>
      <c r="I537" s="3">
        <v>605.87772683352705</v>
      </c>
      <c r="J537" s="2" t="s">
        <v>475</v>
      </c>
      <c r="K537" s="3">
        <v>20.1360268012365</v>
      </c>
      <c r="L537" s="3">
        <v>24.748893918164601</v>
      </c>
      <c r="M537" s="1">
        <v>20.327957051563299</v>
      </c>
    </row>
    <row r="538" spans="1:13" ht="16.2" customHeight="1" x14ac:dyDescent="0.3">
      <c r="A538" s="3">
        <v>5153.71978435865</v>
      </c>
      <c r="B538" s="5">
        <v>5156.1275458980099</v>
      </c>
      <c r="C538" s="4">
        <v>57362.68</v>
      </c>
      <c r="D538" s="5">
        <v>6.01964897289573E-3</v>
      </c>
      <c r="E538" s="5">
        <v>1.0078786862286299E-3</v>
      </c>
      <c r="F538" s="2">
        <v>4</v>
      </c>
      <c r="G538" s="2" t="s">
        <v>587</v>
      </c>
      <c r="H538" s="2">
        <v>13</v>
      </c>
      <c r="I538" s="3">
        <v>4605.7522526540297</v>
      </c>
      <c r="J538" s="2" t="s">
        <v>787</v>
      </c>
      <c r="K538" s="3">
        <v>11.143300018278801</v>
      </c>
      <c r="L538" s="3">
        <v>12.566355484294901</v>
      </c>
      <c r="M538" s="1">
        <v>11.4720921909491</v>
      </c>
    </row>
    <row r="539" spans="1:13" ht="16.2" customHeight="1" x14ac:dyDescent="0.3">
      <c r="A539" s="3">
        <v>4916.5824202311196</v>
      </c>
      <c r="B539" s="5">
        <v>4918.8726864895698</v>
      </c>
      <c r="C539" s="4">
        <v>57057.15</v>
      </c>
      <c r="D539" s="5">
        <v>5.9875866049818004E-3</v>
      </c>
      <c r="E539" s="5">
        <v>1.0025104367848601E-3</v>
      </c>
      <c r="F539" s="2">
        <v>3</v>
      </c>
      <c r="G539" s="2" t="s">
        <v>816</v>
      </c>
      <c r="H539" s="2">
        <v>10</v>
      </c>
      <c r="I539" s="3">
        <v>4368.6148885265002</v>
      </c>
      <c r="J539" s="2" t="s">
        <v>30</v>
      </c>
      <c r="K539" s="3">
        <v>12.6386773999214</v>
      </c>
      <c r="L539" s="3">
        <v>13.130891598828599</v>
      </c>
      <c r="M539" s="1">
        <v>12.899665691026099</v>
      </c>
    </row>
    <row r="540" spans="1:13" ht="16.2" customHeight="1" x14ac:dyDescent="0.3">
      <c r="A540" s="3">
        <v>733.94108293752095</v>
      </c>
      <c r="B540" s="5">
        <v>734.27578004635404</v>
      </c>
      <c r="C540" s="4">
        <v>56833.36</v>
      </c>
      <c r="D540" s="5">
        <v>5.9641020459680998E-3</v>
      </c>
      <c r="E540" s="5">
        <v>9.9857838250860809E-4</v>
      </c>
      <c r="F540" s="2">
        <v>1</v>
      </c>
      <c r="G540" s="2" t="s">
        <v>696</v>
      </c>
      <c r="H540" s="2">
        <v>13</v>
      </c>
      <c r="I540" s="3">
        <v>185.973551232902</v>
      </c>
      <c r="J540" s="2" t="s">
        <v>526</v>
      </c>
      <c r="K540" s="3">
        <v>18.713195734787</v>
      </c>
      <c r="L540" s="3">
        <v>19.948470967578899</v>
      </c>
      <c r="M540" s="1">
        <v>18.970440858173401</v>
      </c>
    </row>
    <row r="541" spans="1:13" ht="16.2" customHeight="1" x14ac:dyDescent="0.3">
      <c r="A541" s="3">
        <v>789.94598990478801</v>
      </c>
      <c r="B541" s="5">
        <v>790.30625560742897</v>
      </c>
      <c r="C541" s="4">
        <v>56494.41</v>
      </c>
      <c r="D541" s="5">
        <v>5.9285325778162803E-3</v>
      </c>
      <c r="E541" s="5">
        <v>9.92622934110848E-4</v>
      </c>
      <c r="F541" s="2">
        <v>1</v>
      </c>
      <c r="G541" s="2" t="s">
        <v>696</v>
      </c>
      <c r="H541" s="2">
        <v>63</v>
      </c>
      <c r="I541" s="3">
        <v>241.978458200169</v>
      </c>
      <c r="J541" s="2" t="s">
        <v>259</v>
      </c>
      <c r="K541" s="3">
        <v>18.1503191009839</v>
      </c>
      <c r="L541" s="3">
        <v>24.644929784107202</v>
      </c>
      <c r="M541" s="1">
        <v>20.397694317070599</v>
      </c>
    </row>
    <row r="542" spans="1:13" ht="16.2" customHeight="1" x14ac:dyDescent="0.3">
      <c r="A542" s="3">
        <v>717.95518929864295</v>
      </c>
      <c r="B542" s="5">
        <v>718.28236183679098</v>
      </c>
      <c r="C542" s="4">
        <v>55726.39</v>
      </c>
      <c r="D542" s="5">
        <v>5.8479364340488704E-3</v>
      </c>
      <c r="E542" s="5">
        <v>9.7912860315216006E-4</v>
      </c>
      <c r="F542" s="2">
        <v>1</v>
      </c>
      <c r="G542" s="2" t="s">
        <v>696</v>
      </c>
      <c r="H542" s="2">
        <v>10</v>
      </c>
      <c r="I542" s="3">
        <v>169.98765759402301</v>
      </c>
      <c r="J542" s="2" t="s">
        <v>5</v>
      </c>
      <c r="K542" s="3">
        <v>23.588873332309699</v>
      </c>
      <c r="L542" s="3">
        <v>24.719182898171699</v>
      </c>
      <c r="M542" s="1">
        <v>24.525501342185301</v>
      </c>
    </row>
    <row r="543" spans="1:13" ht="16.2" customHeight="1" x14ac:dyDescent="0.3">
      <c r="A543" s="3">
        <v>501.98794958551298</v>
      </c>
      <c r="B543" s="5">
        <v>502.20226648393401</v>
      </c>
      <c r="C543" s="4">
        <v>54735.14</v>
      </c>
      <c r="D543" s="5">
        <v>5.7439144977588898E-3</v>
      </c>
      <c r="E543" s="5">
        <v>9.6171205727731395E-4</v>
      </c>
      <c r="F543" s="2">
        <v>1</v>
      </c>
      <c r="G543" s="2" t="s">
        <v>696</v>
      </c>
      <c r="H543" s="2">
        <v>5</v>
      </c>
      <c r="I543" s="3">
        <v>-45.979582119106603</v>
      </c>
      <c r="J543" s="2" t="s">
        <v>1618</v>
      </c>
      <c r="K543" s="3">
        <v>8.6232518831888903E-3</v>
      </c>
      <c r="L543" s="3">
        <v>0.29858163353602102</v>
      </c>
      <c r="M543" s="1">
        <v>7.9810293086369805E-2</v>
      </c>
    </row>
    <row r="544" spans="1:13" ht="16.2" customHeight="1" x14ac:dyDescent="0.3">
      <c r="A544" s="3">
        <v>587.92029694181599</v>
      </c>
      <c r="B544" s="5">
        <v>588.18218328677199</v>
      </c>
      <c r="C544" s="4">
        <v>54657.27</v>
      </c>
      <c r="D544" s="5">
        <v>5.7357428072883701E-3</v>
      </c>
      <c r="E544" s="5">
        <v>9.6034385911613002E-4</v>
      </c>
      <c r="F544" s="2">
        <v>1</v>
      </c>
      <c r="G544" s="2" t="s">
        <v>696</v>
      </c>
      <c r="H544" s="2">
        <v>32</v>
      </c>
      <c r="I544" s="3">
        <v>39.952765237195997</v>
      </c>
      <c r="J544" s="2" t="s">
        <v>228</v>
      </c>
      <c r="K544" s="3">
        <v>20.925194082228298</v>
      </c>
      <c r="L544" s="3">
        <v>24.555402101643899</v>
      </c>
      <c r="M544" s="1">
        <v>23.4704019423008</v>
      </c>
    </row>
    <row r="545" spans="1:13" ht="16.2" customHeight="1" x14ac:dyDescent="0.3">
      <c r="A545" s="3">
        <v>24431.035464651901</v>
      </c>
      <c r="B545" s="5">
        <v>24442.4500813546</v>
      </c>
      <c r="C545" s="4">
        <v>54350.7</v>
      </c>
      <c r="D545" s="5">
        <v>5.7035713016052201E-3</v>
      </c>
      <c r="E545" s="5">
        <v>9.5495733657504299E-4</v>
      </c>
      <c r="F545" s="2">
        <v>12</v>
      </c>
      <c r="G545" s="2" t="s">
        <v>1331</v>
      </c>
      <c r="H545" s="2">
        <v>4</v>
      </c>
      <c r="I545" s="3">
        <v>23883.067932947299</v>
      </c>
      <c r="J545" s="2" t="s">
        <v>15</v>
      </c>
      <c r="K545" s="3">
        <v>19.647954250939701</v>
      </c>
      <c r="L545" s="3">
        <v>19.982875150013001</v>
      </c>
      <c r="M545" s="1">
        <v>19.8394280250549</v>
      </c>
    </row>
    <row r="546" spans="1:13" ht="16.2" customHeight="1" x14ac:dyDescent="0.3">
      <c r="A546" s="3">
        <v>5459.7452502716696</v>
      </c>
      <c r="B546" s="5">
        <v>5462.30599483488</v>
      </c>
      <c r="C546" s="4">
        <v>52993.88</v>
      </c>
      <c r="D546" s="5">
        <v>5.5611863900319799E-3</v>
      </c>
      <c r="E546" s="5">
        <v>9.3111762129241104E-4</v>
      </c>
      <c r="F546" s="2">
        <v>3</v>
      </c>
      <c r="G546" s="2" t="s">
        <v>1182</v>
      </c>
      <c r="H546" s="2">
        <v>17</v>
      </c>
      <c r="I546" s="3">
        <v>4911.7777185670502</v>
      </c>
      <c r="J546" s="2" t="s">
        <v>1465</v>
      </c>
      <c r="K546" s="3">
        <v>11.4722542500178</v>
      </c>
      <c r="L546" s="3">
        <v>13.0155831352552</v>
      </c>
      <c r="M546" s="1">
        <v>11.851955576308599</v>
      </c>
    </row>
    <row r="547" spans="1:13" ht="16.2" customHeight="1" x14ac:dyDescent="0.3">
      <c r="A547" s="3">
        <v>1447.84033228556</v>
      </c>
      <c r="B547" s="5">
        <v>1448.5129306659101</v>
      </c>
      <c r="C547" s="4">
        <v>52464.2</v>
      </c>
      <c r="D547" s="5">
        <v>5.5056016846457704E-3</v>
      </c>
      <c r="E547" s="5">
        <v>9.21810992269472E-4</v>
      </c>
      <c r="F547" s="2">
        <v>1</v>
      </c>
      <c r="G547" s="2" t="s">
        <v>696</v>
      </c>
      <c r="H547" s="2">
        <v>15</v>
      </c>
      <c r="I547" s="3">
        <v>899.87280058093904</v>
      </c>
      <c r="J547" s="2" t="s">
        <v>1441</v>
      </c>
      <c r="K547" s="3">
        <v>3.1866264160156299</v>
      </c>
      <c r="L547" s="3">
        <v>4.7280101513544697</v>
      </c>
      <c r="M547" s="1">
        <v>3.8980909919420901</v>
      </c>
    </row>
    <row r="548" spans="1:13" ht="16.2" customHeight="1" x14ac:dyDescent="0.3">
      <c r="A548" s="3">
        <v>669.90652501616796</v>
      </c>
      <c r="B548" s="5">
        <v>670.21044393724299</v>
      </c>
      <c r="C548" s="4">
        <v>52203.32</v>
      </c>
      <c r="D548" s="5">
        <v>5.47822489499701E-3</v>
      </c>
      <c r="E548" s="5">
        <v>9.1722725609007195E-4</v>
      </c>
      <c r="F548" s="2">
        <v>1</v>
      </c>
      <c r="G548" s="2" t="s">
        <v>696</v>
      </c>
      <c r="H548" s="2">
        <v>4</v>
      </c>
      <c r="I548" s="3">
        <v>121.938993311548</v>
      </c>
      <c r="J548" s="2" t="s">
        <v>960</v>
      </c>
      <c r="K548" s="3">
        <v>10.3857769504865</v>
      </c>
      <c r="L548" s="3">
        <v>10.6855597511609</v>
      </c>
      <c r="M548" s="1">
        <v>10.5783391928355</v>
      </c>
    </row>
    <row r="549" spans="1:13" ht="16.2" customHeight="1" x14ac:dyDescent="0.3">
      <c r="A549" s="3">
        <v>1025.8901297217401</v>
      </c>
      <c r="B549" s="5">
        <v>1026.35252051926</v>
      </c>
      <c r="C549" s="4">
        <v>51342.35</v>
      </c>
      <c r="D549" s="5">
        <v>5.3878745631053696E-3</v>
      </c>
      <c r="E549" s="5">
        <v>9.0209976705918501E-4</v>
      </c>
      <c r="F549" s="2">
        <v>1</v>
      </c>
      <c r="G549" s="2" t="s">
        <v>696</v>
      </c>
      <c r="H549" s="2">
        <v>20</v>
      </c>
      <c r="I549" s="3">
        <v>477.922598017121</v>
      </c>
      <c r="J549" s="2" t="s">
        <v>378</v>
      </c>
      <c r="K549" s="3">
        <v>22.7293689981779</v>
      </c>
      <c r="L549" s="3">
        <v>24.972152298259701</v>
      </c>
      <c r="M549" s="1">
        <v>24.823254292774202</v>
      </c>
    </row>
    <row r="550" spans="1:13" ht="16.2" customHeight="1" x14ac:dyDescent="0.3">
      <c r="A550" s="3">
        <v>983.85546474615296</v>
      </c>
      <c r="B550" s="5">
        <v>984.29570688486604</v>
      </c>
      <c r="C550" s="4">
        <v>50601.4</v>
      </c>
      <c r="D550" s="5">
        <v>5.3101191495426303E-3</v>
      </c>
      <c r="E550" s="5">
        <v>8.8908106373916803E-4</v>
      </c>
      <c r="F550" s="2">
        <v>1</v>
      </c>
      <c r="G550" s="2" t="s">
        <v>696</v>
      </c>
      <c r="H550" s="2">
        <v>4</v>
      </c>
      <c r="I550" s="3">
        <v>435.88793304153398</v>
      </c>
      <c r="J550" s="2" t="s">
        <v>1618</v>
      </c>
      <c r="K550" s="3">
        <v>8.6232518831888903E-3</v>
      </c>
      <c r="L550" s="3">
        <v>0.29858163353602102</v>
      </c>
      <c r="M550" s="1">
        <v>7.9810293086369805E-2</v>
      </c>
    </row>
    <row r="551" spans="1:13" ht="16.2" customHeight="1" x14ac:dyDescent="0.3">
      <c r="A551" s="3">
        <v>24229.213341765899</v>
      </c>
      <c r="B551" s="5">
        <v>24240.5359202609</v>
      </c>
      <c r="C551" s="4">
        <v>50059.23</v>
      </c>
      <c r="D551" s="5">
        <v>5.2532237415241203E-3</v>
      </c>
      <c r="E551" s="5">
        <v>8.7955498184563404E-4</v>
      </c>
      <c r="F551" s="2">
        <v>8</v>
      </c>
      <c r="G551" s="2" t="s">
        <v>901</v>
      </c>
      <c r="H551" s="2">
        <v>3</v>
      </c>
      <c r="I551" s="3">
        <v>23681.2458100613</v>
      </c>
      <c r="J551" s="2" t="s">
        <v>1469</v>
      </c>
      <c r="K551" s="3">
        <v>19.647954250939701</v>
      </c>
      <c r="L551" s="3">
        <v>19.948470967578899</v>
      </c>
      <c r="M551" s="1">
        <v>19.803901850748101</v>
      </c>
    </row>
    <row r="552" spans="1:13" ht="16.2" customHeight="1" x14ac:dyDescent="0.3">
      <c r="A552" s="3">
        <v>6857.8384247351796</v>
      </c>
      <c r="B552" s="5">
        <v>6861.0451400110596</v>
      </c>
      <c r="C552" s="4">
        <v>49812.24</v>
      </c>
      <c r="D552" s="5">
        <v>5.2273045707354601E-3</v>
      </c>
      <c r="E552" s="5">
        <v>8.7521529693705604E-4</v>
      </c>
      <c r="F552" s="2">
        <v>3</v>
      </c>
      <c r="G552" s="2" t="s">
        <v>1209</v>
      </c>
      <c r="H552" s="2">
        <v>7</v>
      </c>
      <c r="I552" s="3">
        <v>6309.8708930305602</v>
      </c>
      <c r="J552" s="2" t="s">
        <v>1073</v>
      </c>
      <c r="K552" s="3">
        <v>14.6953251337687</v>
      </c>
      <c r="L552" s="3">
        <v>15.143969084389999</v>
      </c>
      <c r="M552" s="1">
        <v>14.999538798697801</v>
      </c>
    </row>
    <row r="553" spans="1:13" ht="16.2" customHeight="1" x14ac:dyDescent="0.3">
      <c r="A553" s="3">
        <v>7202.8903278576299</v>
      </c>
      <c r="B553" s="5">
        <v>7206.2574241551802</v>
      </c>
      <c r="C553" s="4">
        <v>49684.53</v>
      </c>
      <c r="D553" s="5">
        <v>5.2139026625552896E-3</v>
      </c>
      <c r="E553" s="5">
        <v>8.7297139572779802E-4</v>
      </c>
      <c r="F553" s="2">
        <v>4</v>
      </c>
      <c r="G553" s="2" t="s">
        <v>1049</v>
      </c>
      <c r="H553" s="2">
        <v>10</v>
      </c>
      <c r="I553" s="3">
        <v>6654.9227961530096</v>
      </c>
      <c r="J553" s="2" t="s">
        <v>506</v>
      </c>
      <c r="K553" s="3">
        <v>14.9271695152601</v>
      </c>
      <c r="L553" s="3">
        <v>15.4475743349075</v>
      </c>
      <c r="M553" s="1">
        <v>15.187322983710001</v>
      </c>
    </row>
    <row r="554" spans="1:13" ht="16.2" customHeight="1" x14ac:dyDescent="0.3">
      <c r="A554" s="3">
        <v>5421.7974859062797</v>
      </c>
      <c r="B554" s="5">
        <v>5424.3396040336202</v>
      </c>
      <c r="C554" s="4">
        <v>49616.28</v>
      </c>
      <c r="D554" s="5">
        <v>5.2067404964500803E-3</v>
      </c>
      <c r="E554" s="5">
        <v>8.7177222371674298E-4</v>
      </c>
      <c r="F554" s="2">
        <v>4</v>
      </c>
      <c r="G554" s="2" t="s">
        <v>162</v>
      </c>
      <c r="H554" s="2">
        <v>13</v>
      </c>
      <c r="I554" s="3">
        <v>4873.8299542016603</v>
      </c>
      <c r="J554" s="2" t="s">
        <v>568</v>
      </c>
      <c r="K554" s="3">
        <v>11.515091750590001</v>
      </c>
      <c r="L554" s="3">
        <v>12.117375665473901</v>
      </c>
      <c r="M554" s="1">
        <v>11.851955576308599</v>
      </c>
    </row>
    <row r="555" spans="1:13" ht="16.2" customHeight="1" x14ac:dyDescent="0.3">
      <c r="A555" s="3">
        <v>615.99645649424497</v>
      </c>
      <c r="B555" s="5">
        <v>616.273086525792</v>
      </c>
      <c r="C555" s="4">
        <v>49344.92</v>
      </c>
      <c r="D555" s="5">
        <v>5.17826393389608E-3</v>
      </c>
      <c r="E555" s="5">
        <v>8.6700435094135995E-4</v>
      </c>
      <c r="F555" s="2">
        <v>1</v>
      </c>
      <c r="G555" s="2" t="s">
        <v>696</v>
      </c>
      <c r="H555" s="2">
        <v>34</v>
      </c>
      <c r="I555" s="3">
        <v>68.028924789625194</v>
      </c>
      <c r="J555" s="2" t="s">
        <v>489</v>
      </c>
      <c r="K555" s="3">
        <v>21.714913568464901</v>
      </c>
      <c r="L555" s="3">
        <v>24.942319434452099</v>
      </c>
      <c r="M555" s="1">
        <v>23.6631308670521</v>
      </c>
    </row>
    <row r="556" spans="1:13" ht="16.2" customHeight="1" x14ac:dyDescent="0.3">
      <c r="A556" s="3">
        <v>3974.4003312259001</v>
      </c>
      <c r="B556" s="5">
        <v>3976.2508092931798</v>
      </c>
      <c r="C556" s="4">
        <v>48246.94</v>
      </c>
      <c r="D556" s="5">
        <v>5.0630417340396501E-3</v>
      </c>
      <c r="E556" s="5">
        <v>8.4771252845494E-4</v>
      </c>
      <c r="F556" s="2">
        <v>4</v>
      </c>
      <c r="G556" s="2" t="s">
        <v>1500</v>
      </c>
      <c r="H556" s="2">
        <v>11</v>
      </c>
      <c r="I556" s="3">
        <v>3426.4327995212798</v>
      </c>
      <c r="J556" s="2" t="s">
        <v>427</v>
      </c>
      <c r="K556" s="3">
        <v>10.756886165905</v>
      </c>
      <c r="L556" s="3">
        <v>11.2855125323614</v>
      </c>
      <c r="M556" s="1">
        <v>11.064641143449199</v>
      </c>
    </row>
    <row r="557" spans="1:13" ht="16.2" customHeight="1" x14ac:dyDescent="0.3">
      <c r="A557" s="3">
        <v>5913.7063759717603</v>
      </c>
      <c r="B557" s="5">
        <v>5916.4699968182003</v>
      </c>
      <c r="C557" s="4">
        <v>47488.88</v>
      </c>
      <c r="D557" s="5">
        <v>4.9834907942928799E-3</v>
      </c>
      <c r="E557" s="5">
        <v>8.3439319754358002E-4</v>
      </c>
      <c r="F557" s="2">
        <v>3</v>
      </c>
      <c r="G557" s="2" t="s">
        <v>1182</v>
      </c>
      <c r="H557" s="2">
        <v>7</v>
      </c>
      <c r="I557" s="3">
        <v>5365.7388442671499</v>
      </c>
      <c r="J557" s="2" t="s">
        <v>152</v>
      </c>
      <c r="K557" s="3">
        <v>13.798080215422299</v>
      </c>
      <c r="L557" s="3">
        <v>14.1746949171702</v>
      </c>
      <c r="M557" s="1">
        <v>14.0298136071046</v>
      </c>
    </row>
    <row r="558" spans="1:13" ht="16.2" customHeight="1" x14ac:dyDescent="0.3">
      <c r="A558" s="3">
        <v>24230.218896885701</v>
      </c>
      <c r="B558" s="5">
        <v>24241.541934774301</v>
      </c>
      <c r="C558" s="4">
        <v>47225.89</v>
      </c>
      <c r="D558" s="5">
        <v>4.9558925809007996E-3</v>
      </c>
      <c r="E558" s="5">
        <v>8.2977238806098102E-4</v>
      </c>
      <c r="F558" s="2">
        <v>10</v>
      </c>
      <c r="G558" s="2" t="s">
        <v>1481</v>
      </c>
      <c r="H558" s="2">
        <v>6</v>
      </c>
      <c r="I558" s="3">
        <v>23682.251365181099</v>
      </c>
      <c r="J558" s="2" t="s">
        <v>1550</v>
      </c>
      <c r="K558" s="3">
        <v>19.537544383176201</v>
      </c>
      <c r="L558" s="3">
        <v>19.948470967578899</v>
      </c>
      <c r="M558" s="1">
        <v>19.8394280250549</v>
      </c>
    </row>
    <row r="559" spans="1:13" ht="16.2" customHeight="1" x14ac:dyDescent="0.3">
      <c r="A559" s="3">
        <v>6566.7351295129602</v>
      </c>
      <c r="B559" s="5">
        <v>6569.7983513263098</v>
      </c>
      <c r="C559" s="4">
        <v>47035.03</v>
      </c>
      <c r="D559" s="5">
        <v>4.9358637014452599E-3</v>
      </c>
      <c r="E559" s="5">
        <v>8.2641892329863805E-4</v>
      </c>
      <c r="F559" s="2">
        <v>4</v>
      </c>
      <c r="G559" s="2" t="s">
        <v>502</v>
      </c>
      <c r="H559" s="2">
        <v>7</v>
      </c>
      <c r="I559" s="3">
        <v>6018.7675978083398</v>
      </c>
      <c r="J559" s="2" t="s">
        <v>799</v>
      </c>
      <c r="K559" s="3">
        <v>14.4063365514755</v>
      </c>
      <c r="L559" s="3">
        <v>14.782111618487001</v>
      </c>
      <c r="M559" s="1">
        <v>14.5870746250629</v>
      </c>
    </row>
    <row r="560" spans="1:13" ht="16.2" customHeight="1" x14ac:dyDescent="0.3">
      <c r="A560" s="3">
        <v>6220.7456932094801</v>
      </c>
      <c r="B560" s="5">
        <v>6223.6503286275301</v>
      </c>
      <c r="C560" s="4">
        <v>46832.03</v>
      </c>
      <c r="D560" s="5">
        <v>4.9145608484143701E-3</v>
      </c>
      <c r="E560" s="5">
        <v>8.2285215526575598E-4</v>
      </c>
      <c r="F560" s="2">
        <v>4</v>
      </c>
      <c r="G560" s="2" t="s">
        <v>502</v>
      </c>
      <c r="H560" s="2">
        <v>6</v>
      </c>
      <c r="I560" s="3">
        <v>5672.7781615048598</v>
      </c>
      <c r="J560" s="2" t="s">
        <v>1455</v>
      </c>
      <c r="K560" s="3">
        <v>14.131319818464901</v>
      </c>
      <c r="L560" s="3">
        <v>14.5076579347928</v>
      </c>
      <c r="M560" s="1">
        <v>14.3266743099372</v>
      </c>
    </row>
    <row r="561" spans="1:13" ht="16.2" customHeight="1" x14ac:dyDescent="0.3">
      <c r="A561" s="3">
        <v>1007.83859008746</v>
      </c>
      <c r="B561" s="5">
        <v>1008.28999370596</v>
      </c>
      <c r="C561" s="4">
        <v>46817.66</v>
      </c>
      <c r="D561" s="5">
        <v>4.91305285827617E-3</v>
      </c>
      <c r="E561" s="5">
        <v>8.2259967025771405E-4</v>
      </c>
      <c r="F561" s="2">
        <v>1</v>
      </c>
      <c r="G561" s="2" t="s">
        <v>696</v>
      </c>
      <c r="H561" s="2">
        <v>11</v>
      </c>
      <c r="I561" s="3">
        <v>459.87105838283901</v>
      </c>
      <c r="J561" s="2" t="s">
        <v>127</v>
      </c>
      <c r="K561" s="3">
        <v>18.601554601955399</v>
      </c>
      <c r="L561" s="3">
        <v>19.688552198378201</v>
      </c>
      <c r="M561" s="1">
        <v>19.394113866059001</v>
      </c>
    </row>
    <row r="562" spans="1:13" ht="16.2" customHeight="1" x14ac:dyDescent="0.3">
      <c r="A562" s="3">
        <v>616.05274744484495</v>
      </c>
      <c r="B562" s="5">
        <v>616.32940666827301</v>
      </c>
      <c r="C562" s="4">
        <v>45731.86</v>
      </c>
      <c r="D562" s="5">
        <v>4.7991088296015999E-3</v>
      </c>
      <c r="E562" s="5">
        <v>8.0352185385326703E-4</v>
      </c>
      <c r="F562" s="2">
        <v>1</v>
      </c>
      <c r="G562" s="2" t="s">
        <v>696</v>
      </c>
      <c r="H562" s="2">
        <v>15</v>
      </c>
      <c r="I562" s="3">
        <v>68.085215740224996</v>
      </c>
      <c r="J562" s="2" t="s">
        <v>553</v>
      </c>
      <c r="K562" s="3">
        <v>17.510682981777201</v>
      </c>
      <c r="L562" s="3">
        <v>18.936002581882502</v>
      </c>
      <c r="M562" s="1">
        <v>18.3760790006002</v>
      </c>
    </row>
    <row r="563" spans="1:13" ht="16.2" customHeight="1" x14ac:dyDescent="0.3">
      <c r="A563" s="3">
        <v>24402.025647069499</v>
      </c>
      <c r="B563" s="5">
        <v>24413.427054728301</v>
      </c>
      <c r="C563" s="4">
        <v>45717.38</v>
      </c>
      <c r="D563" s="5">
        <v>4.7975892960455098E-3</v>
      </c>
      <c r="E563" s="5">
        <v>8.0326743611377897E-4</v>
      </c>
      <c r="F563" s="2">
        <v>10</v>
      </c>
      <c r="G563" s="2" t="s">
        <v>624</v>
      </c>
      <c r="H563" s="2">
        <v>5</v>
      </c>
      <c r="I563" s="3">
        <v>23854.0581153649</v>
      </c>
      <c r="J563" s="2" t="s">
        <v>241</v>
      </c>
      <c r="K563" s="3">
        <v>19.537544383176201</v>
      </c>
      <c r="L563" s="3">
        <v>19.982875150013001</v>
      </c>
      <c r="M563" s="1">
        <v>19.8394280250549</v>
      </c>
    </row>
    <row r="564" spans="1:13" ht="16.2" customHeight="1" x14ac:dyDescent="0.3">
      <c r="A564" s="3">
        <v>767.90597328583601</v>
      </c>
      <c r="B564" s="5">
        <v>768.25632092507203</v>
      </c>
      <c r="C564" s="4">
        <v>45629.24</v>
      </c>
      <c r="D564" s="5">
        <v>4.7883398701039203E-3</v>
      </c>
      <c r="E564" s="5">
        <v>8.0171879111664505E-4</v>
      </c>
      <c r="F564" s="2">
        <v>1</v>
      </c>
      <c r="G564" s="2" t="s">
        <v>696</v>
      </c>
      <c r="H564" s="2">
        <v>11</v>
      </c>
      <c r="I564" s="3">
        <v>219.93844158121601</v>
      </c>
      <c r="J564" s="2" t="s">
        <v>371</v>
      </c>
      <c r="K564" s="3">
        <v>11.8449422653198</v>
      </c>
      <c r="L564" s="3">
        <v>12.6386773999214</v>
      </c>
      <c r="M564" s="1">
        <v>12.3349741414865</v>
      </c>
    </row>
    <row r="565" spans="1:13" ht="16.2" customHeight="1" x14ac:dyDescent="0.3">
      <c r="A565" s="3">
        <v>8126.3512708587896</v>
      </c>
      <c r="B565" s="5">
        <v>8130.14948732633</v>
      </c>
      <c r="C565" s="4">
        <v>45589.59</v>
      </c>
      <c r="D565" s="5">
        <v>4.7841789926523198E-3</v>
      </c>
      <c r="E565" s="5">
        <v>8.0102212928165101E-4</v>
      </c>
      <c r="F565" s="2">
        <v>4</v>
      </c>
      <c r="G565" s="2" t="s">
        <v>1049</v>
      </c>
      <c r="H565" s="2">
        <v>3</v>
      </c>
      <c r="I565" s="3">
        <v>7578.3837391541701</v>
      </c>
      <c r="J565" s="2" t="s">
        <v>340</v>
      </c>
      <c r="K565" s="3">
        <v>19.800363649495399</v>
      </c>
      <c r="L565" s="3">
        <v>20.0287981009165</v>
      </c>
      <c r="M565" s="1">
        <v>19.908913451004</v>
      </c>
    </row>
    <row r="566" spans="1:13" ht="16.2" customHeight="1" x14ac:dyDescent="0.3">
      <c r="A566" s="3">
        <v>872.04849420971095</v>
      </c>
      <c r="B566" s="5">
        <v>872.44415191377402</v>
      </c>
      <c r="C566" s="4">
        <v>44986.18</v>
      </c>
      <c r="D566" s="5">
        <v>4.7208570490692298E-3</v>
      </c>
      <c r="E566" s="5">
        <v>7.9042004308105501E-4</v>
      </c>
      <c r="F566" s="2">
        <v>1</v>
      </c>
      <c r="G566" s="2" t="s">
        <v>696</v>
      </c>
      <c r="H566" s="2">
        <v>14</v>
      </c>
      <c r="I566" s="3">
        <v>324.08096250509101</v>
      </c>
      <c r="J566" s="2" t="s">
        <v>858</v>
      </c>
      <c r="K566" s="3">
        <v>8.9252125318527202</v>
      </c>
      <c r="L566" s="3">
        <v>9.7437928851127609</v>
      </c>
      <c r="M566" s="1">
        <v>9.4112696842034698</v>
      </c>
    </row>
    <row r="567" spans="1:13" ht="16.2" customHeight="1" x14ac:dyDescent="0.3">
      <c r="A567" s="3">
        <v>1920.6419108950799</v>
      </c>
      <c r="B567" s="5">
        <v>1921.5409716838601</v>
      </c>
      <c r="C567" s="4">
        <v>44985.88</v>
      </c>
      <c r="D567" s="5">
        <v>4.7208255670204103E-3</v>
      </c>
      <c r="E567" s="5">
        <v>7.9041477199529205E-4</v>
      </c>
      <c r="F567" s="2">
        <v>1</v>
      </c>
      <c r="G567" s="2" t="s">
        <v>696</v>
      </c>
      <c r="H567" s="2">
        <v>3</v>
      </c>
      <c r="I567" s="3">
        <v>1372.6743791904701</v>
      </c>
      <c r="J567" s="2" t="s">
        <v>1017</v>
      </c>
      <c r="K567" s="3">
        <v>0.22115556554794299</v>
      </c>
      <c r="L567" s="3">
        <v>0.45453585144678699</v>
      </c>
      <c r="M567" s="1">
        <v>0.34076296644210802</v>
      </c>
    </row>
    <row r="568" spans="1:13" ht="16.2" customHeight="1" x14ac:dyDescent="0.3">
      <c r="A568" s="3">
        <v>948.93018093905198</v>
      </c>
      <c r="B568" s="5">
        <v>949.35691570125005</v>
      </c>
      <c r="C568" s="4">
        <v>43861.04</v>
      </c>
      <c r="D568" s="5">
        <v>4.6027846743934998E-3</v>
      </c>
      <c r="E568" s="5">
        <v>7.7065101163023499E-4</v>
      </c>
      <c r="F568" s="2">
        <v>1</v>
      </c>
      <c r="G568" s="2" t="s">
        <v>696</v>
      </c>
      <c r="H568" s="2">
        <v>6</v>
      </c>
      <c r="I568" s="3">
        <v>400.962649234433</v>
      </c>
      <c r="J568" s="2" t="s">
        <v>1468</v>
      </c>
      <c r="K568" s="3">
        <v>0.41736558434168503</v>
      </c>
      <c r="L568" s="3">
        <v>0.79299841877619404</v>
      </c>
      <c r="M568" s="1">
        <v>0.60121299184163401</v>
      </c>
    </row>
    <row r="569" spans="1:13" ht="16.2" customHeight="1" x14ac:dyDescent="0.3">
      <c r="A569" s="3">
        <v>7547.9343695075004</v>
      </c>
      <c r="B569" s="5">
        <v>7551.4585129467896</v>
      </c>
      <c r="C569" s="4">
        <v>43822.75</v>
      </c>
      <c r="D569" s="5">
        <v>4.59876651556319E-3</v>
      </c>
      <c r="E569" s="5">
        <v>7.6997824538403302E-4</v>
      </c>
      <c r="F569" s="2">
        <v>4</v>
      </c>
      <c r="G569" s="2" t="s">
        <v>1049</v>
      </c>
      <c r="H569" s="2">
        <v>6</v>
      </c>
      <c r="I569" s="3">
        <v>6999.96683780289</v>
      </c>
      <c r="J569" s="2" t="s">
        <v>633</v>
      </c>
      <c r="K569" s="3">
        <v>15.3314273492177</v>
      </c>
      <c r="L569" s="3">
        <v>15.679632168579101</v>
      </c>
      <c r="M569" s="1">
        <v>15.491072225141499</v>
      </c>
    </row>
    <row r="570" spans="1:13" ht="16.2" customHeight="1" x14ac:dyDescent="0.3">
      <c r="A570" s="3">
        <v>521.90777272824596</v>
      </c>
      <c r="B570" s="5">
        <v>522.13345912186901</v>
      </c>
      <c r="C570" s="4">
        <v>43814.93</v>
      </c>
      <c r="D570" s="5">
        <v>4.5979458834907701E-3</v>
      </c>
      <c r="E570" s="5">
        <v>7.6984084574848095E-4</v>
      </c>
      <c r="F570" s="2">
        <v>1</v>
      </c>
      <c r="G570" s="2" t="s">
        <v>696</v>
      </c>
      <c r="H570" s="2">
        <v>5</v>
      </c>
      <c r="I570" s="3">
        <v>-26.059758976373899</v>
      </c>
      <c r="J570" s="2" t="s">
        <v>422</v>
      </c>
      <c r="K570" s="3">
        <v>3.7573831844329802E-2</v>
      </c>
      <c r="L570" s="3">
        <v>0.41736558434168503</v>
      </c>
      <c r="M570" s="1">
        <v>0.15084358212153101</v>
      </c>
    </row>
    <row r="571" spans="1:13" ht="16.2" customHeight="1" x14ac:dyDescent="0.3">
      <c r="A571" s="3">
        <v>695.94664034937102</v>
      </c>
      <c r="B571" s="5">
        <v>696.26328226070302</v>
      </c>
      <c r="C571" s="4">
        <v>43659.07</v>
      </c>
      <c r="D571" s="5">
        <v>4.5815899097302101E-3</v>
      </c>
      <c r="E571" s="5">
        <v>7.6710234099180595E-4</v>
      </c>
      <c r="F571" s="2">
        <v>1</v>
      </c>
      <c r="G571" s="2" t="s">
        <v>696</v>
      </c>
      <c r="H571" s="2">
        <v>5</v>
      </c>
      <c r="I571" s="3">
        <v>147.97910864475099</v>
      </c>
      <c r="J571" s="2" t="s">
        <v>1082</v>
      </c>
      <c r="K571" s="3">
        <v>11.8449422653198</v>
      </c>
      <c r="L571" s="3">
        <v>12.1463902489026</v>
      </c>
      <c r="M571" s="1">
        <v>12.002513426113101</v>
      </c>
    </row>
    <row r="572" spans="1:13" ht="16.2" customHeight="1" x14ac:dyDescent="0.3">
      <c r="A572" s="3">
        <v>5260.5524644492498</v>
      </c>
      <c r="B572" s="5">
        <v>5263.0143589668596</v>
      </c>
      <c r="C572" s="4">
        <v>42810.04</v>
      </c>
      <c r="D572" s="5">
        <v>4.4924925633813596E-3</v>
      </c>
      <c r="E572" s="5">
        <v>7.52184641174282E-4</v>
      </c>
      <c r="F572" s="2">
        <v>3</v>
      </c>
      <c r="G572" s="2" t="s">
        <v>201</v>
      </c>
      <c r="H572" s="2">
        <v>10</v>
      </c>
      <c r="I572" s="3">
        <v>4712.5849327446304</v>
      </c>
      <c r="J572" s="2" t="s">
        <v>1517</v>
      </c>
      <c r="K572" s="3">
        <v>12.972097700405101</v>
      </c>
      <c r="L572" s="3">
        <v>13.493666551081301</v>
      </c>
      <c r="M572" s="1">
        <v>13.276026999521299</v>
      </c>
    </row>
    <row r="573" spans="1:13" ht="16.2" customHeight="1" x14ac:dyDescent="0.3">
      <c r="A573" s="3">
        <v>663.88552973237097</v>
      </c>
      <c r="B573" s="5">
        <v>664.18646524410599</v>
      </c>
      <c r="C573" s="4">
        <v>42644.53</v>
      </c>
      <c r="D573" s="5">
        <v>4.4751239170506196E-3</v>
      </c>
      <c r="E573" s="5">
        <v>7.4927658315890203E-4</v>
      </c>
      <c r="F573" s="2">
        <v>1</v>
      </c>
      <c r="G573" s="2" t="s">
        <v>696</v>
      </c>
      <c r="H573" s="2">
        <v>3</v>
      </c>
      <c r="I573" s="3">
        <v>115.91799802775201</v>
      </c>
      <c r="J573" s="2" t="s">
        <v>65</v>
      </c>
      <c r="K573" s="3">
        <v>0.19304258184433001</v>
      </c>
      <c r="L573" s="3">
        <v>0.41736558434168503</v>
      </c>
      <c r="M573" s="1">
        <v>0.29902825709978698</v>
      </c>
    </row>
    <row r="574" spans="1:13" ht="16.2" customHeight="1" x14ac:dyDescent="0.3">
      <c r="A574" s="3">
        <v>586.33638436301703</v>
      </c>
      <c r="B574" s="5">
        <v>586.59742767714295</v>
      </c>
      <c r="C574" s="4">
        <v>41871.120000000003</v>
      </c>
      <c r="D574" s="5">
        <v>4.3939621458061904E-3</v>
      </c>
      <c r="E574" s="5">
        <v>7.3568754835934096E-4</v>
      </c>
      <c r="F574" s="2">
        <v>1</v>
      </c>
      <c r="G574" s="2" t="s">
        <v>696</v>
      </c>
      <c r="H574" s="2">
        <v>7</v>
      </c>
      <c r="I574" s="3">
        <v>38.368852658397103</v>
      </c>
      <c r="J574" s="2" t="s">
        <v>1566</v>
      </c>
      <c r="K574" s="3">
        <v>22.833420882193199</v>
      </c>
      <c r="L574" s="3">
        <v>23.218768033949502</v>
      </c>
      <c r="M574" s="1">
        <v>23.025870908864299</v>
      </c>
    </row>
    <row r="575" spans="1:13" ht="16.2" customHeight="1" x14ac:dyDescent="0.3">
      <c r="A575" s="3">
        <v>24356.100365226601</v>
      </c>
      <c r="B575" s="5">
        <v>24367.480847696101</v>
      </c>
      <c r="C575" s="4">
        <v>40782.339999999997</v>
      </c>
      <c r="D575" s="5">
        <v>4.27970539544673E-3</v>
      </c>
      <c r="E575" s="5">
        <v>7.1655737250298196E-4</v>
      </c>
      <c r="F575" s="2">
        <v>12</v>
      </c>
      <c r="G575" s="2" t="s">
        <v>1331</v>
      </c>
      <c r="H575" s="2">
        <v>6</v>
      </c>
      <c r="I575" s="3">
        <v>23808.132833521999</v>
      </c>
      <c r="J575" s="2" t="s">
        <v>425</v>
      </c>
      <c r="K575" s="3">
        <v>19.579039750067398</v>
      </c>
      <c r="L575" s="3">
        <v>20.1360268012365</v>
      </c>
      <c r="M575" s="1">
        <v>19.954599292643898</v>
      </c>
    </row>
    <row r="576" spans="1:13" ht="16.2" customHeight="1" x14ac:dyDescent="0.3">
      <c r="A576" s="3">
        <v>6720.9842474895504</v>
      </c>
      <c r="B576" s="5">
        <v>6724.1243894715899</v>
      </c>
      <c r="C576" s="4">
        <v>40612.68</v>
      </c>
      <c r="D576" s="5">
        <v>4.2619012474407201E-3</v>
      </c>
      <c r="E576" s="5">
        <v>7.1357639780121596E-4</v>
      </c>
      <c r="F576" s="2">
        <v>5</v>
      </c>
      <c r="G576" s="2" t="s">
        <v>176</v>
      </c>
      <c r="H576" s="2">
        <v>10</v>
      </c>
      <c r="I576" s="3">
        <v>6173.0167157849301</v>
      </c>
      <c r="J576" s="2" t="s">
        <v>1065</v>
      </c>
      <c r="K576" s="3">
        <v>13.130891598828599</v>
      </c>
      <c r="L576" s="3">
        <v>13.609839516449</v>
      </c>
      <c r="M576" s="1">
        <v>13.3849623258591</v>
      </c>
    </row>
    <row r="577" spans="1:13" ht="16.2" customHeight="1" x14ac:dyDescent="0.3">
      <c r="A577" s="3">
        <v>24325.115283441599</v>
      </c>
      <c r="B577" s="5">
        <v>24336.481638260298</v>
      </c>
      <c r="C577" s="4">
        <v>40523.800000000003</v>
      </c>
      <c r="D577" s="5">
        <v>4.25257416577872E-3</v>
      </c>
      <c r="E577" s="5">
        <v>7.1201475079253303E-4</v>
      </c>
      <c r="F577" s="2">
        <v>15</v>
      </c>
      <c r="G577" s="2" t="s">
        <v>66</v>
      </c>
      <c r="H577" s="2">
        <v>4</v>
      </c>
      <c r="I577" s="3">
        <v>23777.147751736898</v>
      </c>
      <c r="J577" s="2" t="s">
        <v>739</v>
      </c>
      <c r="K577" s="3">
        <v>19.579039750067398</v>
      </c>
      <c r="L577" s="3">
        <v>19.982875150013001</v>
      </c>
      <c r="M577" s="1">
        <v>19.803901850748101</v>
      </c>
    </row>
    <row r="578" spans="1:13" ht="16.2" customHeight="1" x14ac:dyDescent="0.3">
      <c r="A578" s="3">
        <v>745.96205085327097</v>
      </c>
      <c r="B578" s="5">
        <v>746.30233878565798</v>
      </c>
      <c r="C578" s="4">
        <v>40387.51</v>
      </c>
      <c r="D578" s="5">
        <v>4.2382718710024699E-3</v>
      </c>
      <c r="E578" s="5">
        <v>7.0962009653045702E-4</v>
      </c>
      <c r="F578" s="2">
        <v>1</v>
      </c>
      <c r="G578" s="2" t="s">
        <v>696</v>
      </c>
      <c r="H578" s="2">
        <v>4</v>
      </c>
      <c r="I578" s="3">
        <v>197.99451914865199</v>
      </c>
      <c r="J578" s="2" t="s">
        <v>769</v>
      </c>
      <c r="K578" s="3">
        <v>1.2801589186668401</v>
      </c>
      <c r="L578" s="3">
        <v>1.53921835180918</v>
      </c>
      <c r="M578" s="1">
        <v>1.4232491250515</v>
      </c>
    </row>
    <row r="579" spans="1:13" ht="16.2" customHeight="1" x14ac:dyDescent="0.3">
      <c r="A579" s="3">
        <v>5568.6584164150099</v>
      </c>
      <c r="B579" s="5">
        <v>5571.27016781977</v>
      </c>
      <c r="C579" s="4">
        <v>40352.89</v>
      </c>
      <c r="D579" s="5">
        <v>4.2346388425693196E-3</v>
      </c>
      <c r="E579" s="5">
        <v>7.0901181323342099E-4</v>
      </c>
      <c r="F579" s="2">
        <v>4</v>
      </c>
      <c r="G579" s="2" t="s">
        <v>462</v>
      </c>
      <c r="H579" s="2">
        <v>4</v>
      </c>
      <c r="I579" s="3">
        <v>5020.6908847103896</v>
      </c>
      <c r="J579" s="2" t="s">
        <v>1078</v>
      </c>
      <c r="K579" s="3">
        <v>13.493666551081301</v>
      </c>
      <c r="L579" s="3">
        <v>13.7691968337377</v>
      </c>
      <c r="M579" s="1">
        <v>13.653242174355199</v>
      </c>
    </row>
    <row r="580" spans="1:13" ht="16.2" customHeight="1" x14ac:dyDescent="0.3">
      <c r="A580" s="3">
        <v>24315.182685683001</v>
      </c>
      <c r="B580" s="5">
        <v>24326.544510049898</v>
      </c>
      <c r="C580" s="4">
        <v>40291.51</v>
      </c>
      <c r="D580" s="5">
        <v>4.2281976153819498E-3</v>
      </c>
      <c r="E580" s="5">
        <v>7.0793334908633601E-4</v>
      </c>
      <c r="F580" s="2">
        <v>12</v>
      </c>
      <c r="G580" s="2" t="s">
        <v>931</v>
      </c>
      <c r="H580" s="2">
        <v>3</v>
      </c>
      <c r="I580" s="3">
        <v>23767.215153978399</v>
      </c>
      <c r="J580" s="2" t="s">
        <v>95</v>
      </c>
      <c r="K580" s="3">
        <v>19.4963350152651</v>
      </c>
      <c r="L580" s="3">
        <v>19.764457982349398</v>
      </c>
      <c r="M580" s="1">
        <v>19.685569657452898</v>
      </c>
    </row>
    <row r="581" spans="1:13" ht="16.2" customHeight="1" x14ac:dyDescent="0.3">
      <c r="A581" s="3">
        <v>873.95833698560102</v>
      </c>
      <c r="B581" s="5">
        <v>874.35479003889304</v>
      </c>
      <c r="C581" s="4">
        <v>40072.269999999997</v>
      </c>
      <c r="D581" s="5">
        <v>4.20519053410859E-3</v>
      </c>
      <c r="E581" s="5">
        <v>7.0408123961082398E-4</v>
      </c>
      <c r="F581" s="2">
        <v>1</v>
      </c>
      <c r="G581" s="2" t="s">
        <v>696</v>
      </c>
      <c r="H581" s="2">
        <v>4</v>
      </c>
      <c r="I581" s="3">
        <v>325.99080528098102</v>
      </c>
      <c r="J581" s="2" t="s">
        <v>1299</v>
      </c>
      <c r="K581" s="3">
        <v>3.7573831844329802E-2</v>
      </c>
      <c r="L581" s="3">
        <v>0.29858163353602102</v>
      </c>
      <c r="M581" s="1">
        <v>0.15084358212153101</v>
      </c>
    </row>
    <row r="582" spans="1:13" ht="16.2" customHeight="1" x14ac:dyDescent="0.3">
      <c r="A582" s="3">
        <v>1585.4217149526601</v>
      </c>
      <c r="B582" s="5">
        <v>1586.16360611611</v>
      </c>
      <c r="C582" s="4">
        <v>40004.51</v>
      </c>
      <c r="D582" s="5">
        <v>4.1980797886831097E-3</v>
      </c>
      <c r="E582" s="5">
        <v>7.0289067703984797E-4</v>
      </c>
      <c r="F582" s="2">
        <v>1</v>
      </c>
      <c r="G582" s="2" t="s">
        <v>696</v>
      </c>
      <c r="H582" s="2">
        <v>3</v>
      </c>
      <c r="I582" s="3">
        <v>1037.45418324804</v>
      </c>
      <c r="J582" s="2" t="s">
        <v>1103</v>
      </c>
      <c r="K582" s="3">
        <v>0.19304258184433001</v>
      </c>
      <c r="L582" s="3">
        <v>0.45453585144678699</v>
      </c>
      <c r="M582" s="1">
        <v>0.37655874249140397</v>
      </c>
    </row>
    <row r="583" spans="1:13" ht="16.2" customHeight="1" x14ac:dyDescent="0.3">
      <c r="A583" s="3">
        <v>516.98952422769105</v>
      </c>
      <c r="B583" s="5">
        <v>517.21242332515806</v>
      </c>
      <c r="C583" s="4">
        <v>39901.449999999997</v>
      </c>
      <c r="D583" s="5">
        <v>4.1872646555138303E-3</v>
      </c>
      <c r="E583" s="5">
        <v>7.0107988337744104E-4</v>
      </c>
      <c r="F583" s="2">
        <v>1</v>
      </c>
      <c r="G583" s="2" t="s">
        <v>696</v>
      </c>
      <c r="H583" s="2">
        <v>5</v>
      </c>
      <c r="I583" s="3">
        <v>-30.978007476928799</v>
      </c>
      <c r="J583" s="2" t="s">
        <v>1618</v>
      </c>
      <c r="K583" s="3">
        <v>8.6232518831888903E-3</v>
      </c>
      <c r="L583" s="3">
        <v>0.29858163353602102</v>
      </c>
      <c r="M583" s="1">
        <v>7.9810293086369805E-2</v>
      </c>
    </row>
    <row r="584" spans="1:13" ht="16.2" customHeight="1" x14ac:dyDescent="0.3">
      <c r="A584" s="3">
        <v>484.16696515288203</v>
      </c>
      <c r="B584" s="5">
        <v>484.37262185938101</v>
      </c>
      <c r="C584" s="4">
        <v>39474.800000000003</v>
      </c>
      <c r="D584" s="5">
        <v>4.1424919350920202E-3</v>
      </c>
      <c r="E584" s="5">
        <v>6.9358352090833296E-4</v>
      </c>
      <c r="F584" s="2">
        <v>1</v>
      </c>
      <c r="G584" s="2" t="s">
        <v>696</v>
      </c>
      <c r="H584" s="2">
        <v>6</v>
      </c>
      <c r="I584" s="3">
        <v>-63.800566551737397</v>
      </c>
      <c r="J584" s="2" t="s">
        <v>1575</v>
      </c>
      <c r="K584" s="3">
        <v>2.81868316488266</v>
      </c>
      <c r="L584" s="3">
        <v>3.3363963659286502</v>
      </c>
      <c r="M584" s="1">
        <v>3.1525992250124601</v>
      </c>
    </row>
    <row r="585" spans="1:13" ht="16.2" customHeight="1" x14ac:dyDescent="0.3">
      <c r="A585" s="3">
        <v>524.01127855614197</v>
      </c>
      <c r="B585" s="5">
        <v>524.23815311906299</v>
      </c>
      <c r="C585" s="4">
        <v>39427.839999999997</v>
      </c>
      <c r="D585" s="5">
        <v>4.1375639450509797E-3</v>
      </c>
      <c r="E585" s="5">
        <v>6.9275842028358302E-4</v>
      </c>
      <c r="F585" s="2">
        <v>1</v>
      </c>
      <c r="G585" s="2" t="s">
        <v>696</v>
      </c>
      <c r="H585" s="2">
        <v>5</v>
      </c>
      <c r="I585" s="3">
        <v>-23.9562531484776</v>
      </c>
      <c r="J585" s="2" t="s">
        <v>1318</v>
      </c>
      <c r="K585" s="3">
        <v>1.3892474666913399</v>
      </c>
      <c r="L585" s="3">
        <v>1.6895569181124399</v>
      </c>
      <c r="M585" s="1">
        <v>1.5323000506242099</v>
      </c>
    </row>
    <row r="586" spans="1:13" ht="16.2" customHeight="1" x14ac:dyDescent="0.3">
      <c r="A586" s="3">
        <v>1659.8326452240699</v>
      </c>
      <c r="B586" s="5">
        <v>1660.61347854223</v>
      </c>
      <c r="C586" s="4">
        <v>39042.550000000003</v>
      </c>
      <c r="D586" s="5">
        <v>4.0971315497590104E-3</v>
      </c>
      <c r="E586" s="5">
        <v>6.8598876483831801E-4</v>
      </c>
      <c r="F586" s="2">
        <v>1</v>
      </c>
      <c r="G586" s="2" t="s">
        <v>696</v>
      </c>
      <c r="H586" s="2">
        <v>3</v>
      </c>
      <c r="I586" s="3">
        <v>1111.86511351945</v>
      </c>
      <c r="J586" s="2" t="s">
        <v>65</v>
      </c>
      <c r="K586" s="3">
        <v>0.19304258184433001</v>
      </c>
      <c r="L586" s="3">
        <v>0.41736558434168503</v>
      </c>
      <c r="M586" s="1">
        <v>0.29902825709978698</v>
      </c>
    </row>
    <row r="587" spans="1:13" ht="16.2" customHeight="1" x14ac:dyDescent="0.3">
      <c r="A587" s="3">
        <v>24286.164773893899</v>
      </c>
      <c r="B587" s="5">
        <v>24297.5133580527</v>
      </c>
      <c r="C587" s="4">
        <v>38686.879999999997</v>
      </c>
      <c r="D587" s="5">
        <v>4.0598074820866201E-3</v>
      </c>
      <c r="E587" s="5">
        <v>6.79739541260707E-4</v>
      </c>
      <c r="F587" s="2">
        <v>10</v>
      </c>
      <c r="G587" s="2" t="s">
        <v>624</v>
      </c>
      <c r="H587" s="2">
        <v>4</v>
      </c>
      <c r="I587" s="3">
        <v>23738.197242189301</v>
      </c>
      <c r="J587" s="2" t="s">
        <v>1361</v>
      </c>
      <c r="K587" s="3">
        <v>19.579039750067398</v>
      </c>
      <c r="L587" s="3">
        <v>19.948470967578899</v>
      </c>
      <c r="M587" s="1">
        <v>19.803901850748101</v>
      </c>
    </row>
    <row r="588" spans="1:13" ht="16.2" customHeight="1" x14ac:dyDescent="0.3">
      <c r="A588" s="3">
        <v>24265.166125493499</v>
      </c>
      <c r="B588" s="5">
        <v>24276.5051241664</v>
      </c>
      <c r="C588" s="4">
        <v>38134.78</v>
      </c>
      <c r="D588" s="5">
        <v>4.0018700182523599E-3</v>
      </c>
      <c r="E588" s="5">
        <v>6.7003898642842199E-4</v>
      </c>
      <c r="F588" s="2">
        <v>10</v>
      </c>
      <c r="G588" s="2" t="s">
        <v>717</v>
      </c>
      <c r="H588" s="2">
        <v>3</v>
      </c>
      <c r="I588" s="3">
        <v>23717.1985937889</v>
      </c>
      <c r="J588" s="2" t="s">
        <v>495</v>
      </c>
      <c r="K588" s="3">
        <v>19.800363649495399</v>
      </c>
      <c r="L588" s="3">
        <v>20.063780949083998</v>
      </c>
      <c r="M588" s="1">
        <v>19.954599292643898</v>
      </c>
    </row>
    <row r="589" spans="1:13" ht="16.2" customHeight="1" x14ac:dyDescent="0.3">
      <c r="A589" s="3">
        <v>24367.075651880001</v>
      </c>
      <c r="B589" s="5">
        <v>24378.461136618102</v>
      </c>
      <c r="C589" s="4">
        <v>37993.47</v>
      </c>
      <c r="D589" s="5">
        <v>3.9870409238592901E-3</v>
      </c>
      <c r="E589" s="5">
        <v>6.6755612933124702E-4</v>
      </c>
      <c r="F589" s="2">
        <v>7</v>
      </c>
      <c r="G589" s="2" t="s">
        <v>1039</v>
      </c>
      <c r="H589" s="2">
        <v>5</v>
      </c>
      <c r="I589" s="3">
        <v>23819.108120175399</v>
      </c>
      <c r="J589" s="2" t="s">
        <v>1659</v>
      </c>
      <c r="K589" s="3">
        <v>19.4963350152651</v>
      </c>
      <c r="L589" s="3">
        <v>20.0287981009165</v>
      </c>
      <c r="M589" s="1">
        <v>19.8744173085372</v>
      </c>
    </row>
    <row r="590" spans="1:13" ht="16.2" customHeight="1" x14ac:dyDescent="0.3">
      <c r="A590" s="3">
        <v>1334.93340113212</v>
      </c>
      <c r="B590" s="5">
        <v>1335.5572724772001</v>
      </c>
      <c r="C590" s="4">
        <v>37929.879999999997</v>
      </c>
      <c r="D590" s="5">
        <v>3.9803677789123203E-3</v>
      </c>
      <c r="E590" s="5">
        <v>6.6643883485237505E-4</v>
      </c>
      <c r="F590" s="2">
        <v>1</v>
      </c>
      <c r="G590" s="2" t="s">
        <v>696</v>
      </c>
      <c r="H590" s="2">
        <v>3</v>
      </c>
      <c r="I590" s="3">
        <v>786.96586942749605</v>
      </c>
      <c r="J590" s="2" t="s">
        <v>65</v>
      </c>
      <c r="K590" s="3">
        <v>0.19304258184433001</v>
      </c>
      <c r="L590" s="3">
        <v>0.41736558434168503</v>
      </c>
      <c r="M590" s="1">
        <v>0.29902825709978698</v>
      </c>
    </row>
    <row r="591" spans="1:13" ht="16.2" customHeight="1" x14ac:dyDescent="0.3">
      <c r="A591" s="3">
        <v>24428.039183692399</v>
      </c>
      <c r="B591" s="5">
        <v>24439.452436415999</v>
      </c>
      <c r="C591" s="4">
        <v>37878.78</v>
      </c>
      <c r="D591" s="5">
        <v>3.9750053365976501E-3</v>
      </c>
      <c r="E591" s="5">
        <v>6.6554099324409803E-4</v>
      </c>
      <c r="F591" s="2">
        <v>11</v>
      </c>
      <c r="G591" s="2" t="s">
        <v>1348</v>
      </c>
      <c r="H591" s="2">
        <v>7</v>
      </c>
      <c r="I591" s="3">
        <v>23880.071651987801</v>
      </c>
      <c r="J591" s="2" t="s">
        <v>561</v>
      </c>
      <c r="K591" s="3">
        <v>19.537544383176201</v>
      </c>
      <c r="L591" s="3">
        <v>20.099452266661299</v>
      </c>
      <c r="M591" s="1">
        <v>19.908913451004</v>
      </c>
    </row>
    <row r="592" spans="1:13" ht="16.2" customHeight="1" x14ac:dyDescent="0.3">
      <c r="A592" s="3">
        <v>24401.031506518899</v>
      </c>
      <c r="B592" s="5">
        <v>24412.432461369201</v>
      </c>
      <c r="C592" s="4">
        <v>37437.25</v>
      </c>
      <c r="D592" s="5">
        <v>3.9286711065546504E-3</v>
      </c>
      <c r="E592" s="5">
        <v>6.5778318492115196E-4</v>
      </c>
      <c r="F592" s="2">
        <v>12</v>
      </c>
      <c r="G592" s="2" t="s">
        <v>1505</v>
      </c>
      <c r="H592" s="2">
        <v>4</v>
      </c>
      <c r="I592" s="3">
        <v>23853.063974814198</v>
      </c>
      <c r="J592" s="2" t="s">
        <v>15</v>
      </c>
      <c r="K592" s="3">
        <v>19.647954250939701</v>
      </c>
      <c r="L592" s="3">
        <v>19.982875150013001</v>
      </c>
      <c r="M592" s="1">
        <v>19.803901850748101</v>
      </c>
    </row>
    <row r="593" spans="1:13" ht="16.2" customHeight="1" x14ac:dyDescent="0.3">
      <c r="A593" s="3">
        <v>2329.2649301450501</v>
      </c>
      <c r="B593" s="5">
        <v>2330.3572275963402</v>
      </c>
      <c r="C593" s="4">
        <v>37345.53</v>
      </c>
      <c r="D593" s="5">
        <v>3.9190459948305499E-3</v>
      </c>
      <c r="E593" s="5">
        <v>6.56171638300581E-4</v>
      </c>
      <c r="F593" s="2">
        <v>3</v>
      </c>
      <c r="G593" s="2" t="s">
        <v>746</v>
      </c>
      <c r="H593" s="2">
        <v>5</v>
      </c>
      <c r="I593" s="3">
        <v>1781.29739844043</v>
      </c>
      <c r="J593" s="2" t="s">
        <v>1324</v>
      </c>
      <c r="K593" s="3">
        <v>1.4981564338684099</v>
      </c>
      <c r="L593" s="3">
        <v>1.9510544315656</v>
      </c>
      <c r="M593" s="1">
        <v>1.8339368736426001</v>
      </c>
    </row>
    <row r="594" spans="1:13" ht="16.2" customHeight="1" x14ac:dyDescent="0.3">
      <c r="A594" s="3">
        <v>589.07540975475604</v>
      </c>
      <c r="B594" s="5">
        <v>589.33791014200006</v>
      </c>
      <c r="C594" s="4">
        <v>37218.46</v>
      </c>
      <c r="D594" s="5">
        <v>3.9057112483545202E-3</v>
      </c>
      <c r="E594" s="5">
        <v>6.5393898207428405E-4</v>
      </c>
      <c r="F594" s="2">
        <v>1</v>
      </c>
      <c r="G594" s="2" t="s">
        <v>696</v>
      </c>
      <c r="H594" s="2">
        <v>5</v>
      </c>
      <c r="I594" s="3">
        <v>41.107878050136399</v>
      </c>
      <c r="J594" s="2" t="s">
        <v>1618</v>
      </c>
      <c r="K594" s="3">
        <v>8.6232518831888903E-3</v>
      </c>
      <c r="L594" s="3">
        <v>0.29858163353602102</v>
      </c>
      <c r="M594" s="1">
        <v>7.9810293086369805E-2</v>
      </c>
    </row>
    <row r="595" spans="1:13" ht="16.2" customHeight="1" x14ac:dyDescent="0.3">
      <c r="A595" s="3">
        <v>799.93150864894994</v>
      </c>
      <c r="B595" s="5">
        <v>800.29620798779501</v>
      </c>
      <c r="C595" s="4">
        <v>36652.080000000002</v>
      </c>
      <c r="D595" s="5">
        <v>3.8462752389967101E-3</v>
      </c>
      <c r="E595" s="5">
        <v>6.43987523559686E-4</v>
      </c>
      <c r="F595" s="2">
        <v>1</v>
      </c>
      <c r="G595" s="2" t="s">
        <v>696</v>
      </c>
      <c r="H595" s="2">
        <v>16</v>
      </c>
      <c r="I595" s="3">
        <v>251.96397694433</v>
      </c>
      <c r="J595" s="2" t="s">
        <v>1162</v>
      </c>
      <c r="K595" s="3">
        <v>23.055267434883099</v>
      </c>
      <c r="L595" s="3">
        <v>24.972152298259701</v>
      </c>
      <c r="M595" s="1">
        <v>24.8977274155299</v>
      </c>
    </row>
    <row r="596" spans="1:13" ht="16.2" customHeight="1" x14ac:dyDescent="0.3">
      <c r="A596" s="3">
        <v>24421.010121284598</v>
      </c>
      <c r="B596" s="5">
        <v>24432.420173935599</v>
      </c>
      <c r="C596" s="4">
        <v>36625.21</v>
      </c>
      <c r="D596" s="5">
        <v>3.8434554968246001E-3</v>
      </c>
      <c r="E596" s="5">
        <v>6.4351540997819104E-4</v>
      </c>
      <c r="F596" s="2">
        <v>10</v>
      </c>
      <c r="G596" s="2" t="s">
        <v>624</v>
      </c>
      <c r="H596" s="2">
        <v>3</v>
      </c>
      <c r="I596" s="3">
        <v>23873.04258958</v>
      </c>
      <c r="J596" s="2" t="s">
        <v>1172</v>
      </c>
      <c r="K596" s="3">
        <v>19.727403217124898</v>
      </c>
      <c r="L596" s="3">
        <v>20.0287981009165</v>
      </c>
      <c r="M596" s="1">
        <v>19.8394280250549</v>
      </c>
    </row>
    <row r="597" spans="1:13" ht="16.2" customHeight="1" x14ac:dyDescent="0.3">
      <c r="A597" s="3">
        <v>547.028632871225</v>
      </c>
      <c r="B597" s="5">
        <v>547.26835699619596</v>
      </c>
      <c r="C597" s="4">
        <v>36623.49</v>
      </c>
      <c r="D597" s="5">
        <v>3.84327499974473E-3</v>
      </c>
      <c r="E597" s="5">
        <v>6.4348518908648395E-4</v>
      </c>
      <c r="F597" s="2">
        <v>1</v>
      </c>
      <c r="G597" s="2" t="s">
        <v>696</v>
      </c>
      <c r="H597" s="2">
        <v>3</v>
      </c>
      <c r="I597" s="3">
        <v>-0.93889883339420499</v>
      </c>
      <c r="J597" s="2" t="s">
        <v>70</v>
      </c>
      <c r="K597" s="3">
        <v>22.581122066148101</v>
      </c>
      <c r="L597" s="3">
        <v>22.833420882193199</v>
      </c>
      <c r="M597" s="1">
        <v>22.729450175730399</v>
      </c>
    </row>
    <row r="598" spans="1:13" ht="16.2" customHeight="1" x14ac:dyDescent="0.3">
      <c r="A598" s="3">
        <v>2072.6936436403198</v>
      </c>
      <c r="B598" s="5">
        <v>2073.6639513489399</v>
      </c>
      <c r="C598" s="4">
        <v>36545.15</v>
      </c>
      <c r="D598" s="5">
        <v>3.8350539873977301E-3</v>
      </c>
      <c r="E598" s="5">
        <v>6.4210873289093702E-4</v>
      </c>
      <c r="F598" s="2">
        <v>1</v>
      </c>
      <c r="G598" s="2" t="s">
        <v>483</v>
      </c>
      <c r="H598" s="2">
        <v>82</v>
      </c>
      <c r="I598" s="3">
        <v>1524.7261119356999</v>
      </c>
      <c r="J598" s="2" t="s">
        <v>820</v>
      </c>
      <c r="K598" s="3">
        <v>0.108884248701731</v>
      </c>
      <c r="L598" s="3">
        <v>8.5463828340848291</v>
      </c>
      <c r="M598" s="1">
        <v>6.7128413076877598</v>
      </c>
    </row>
    <row r="599" spans="1:13" ht="16.2" customHeight="1" x14ac:dyDescent="0.3">
      <c r="A599" s="3">
        <v>1666.0322183051201</v>
      </c>
      <c r="B599" s="5">
        <v>1666.8161798890401</v>
      </c>
      <c r="C599" s="4">
        <v>36482.14</v>
      </c>
      <c r="D599" s="5">
        <v>3.82844170774514E-3</v>
      </c>
      <c r="E599" s="5">
        <v>6.4100162917787396E-4</v>
      </c>
      <c r="F599" s="2">
        <v>1</v>
      </c>
      <c r="G599" s="2" t="s">
        <v>696</v>
      </c>
      <c r="H599" s="2">
        <v>3</v>
      </c>
      <c r="I599" s="3">
        <v>1118.0646866005</v>
      </c>
      <c r="J599" s="2" t="s">
        <v>1014</v>
      </c>
      <c r="K599" s="3">
        <v>0.15099733428955101</v>
      </c>
      <c r="L599" s="3">
        <v>0.37690094865163198</v>
      </c>
      <c r="M599" s="1">
        <v>0.26359024998347003</v>
      </c>
    </row>
    <row r="600" spans="1:13" ht="16.2" customHeight="1" x14ac:dyDescent="0.3">
      <c r="A600" s="3">
        <v>8183.01327043116</v>
      </c>
      <c r="B600" s="5">
        <v>8186.83783714319</v>
      </c>
      <c r="C600" s="4">
        <v>36235.919999999998</v>
      </c>
      <c r="D600" s="5">
        <v>3.8026033408817702E-3</v>
      </c>
      <c r="E600" s="5">
        <v>6.3667547338941996E-4</v>
      </c>
      <c r="F600" s="2">
        <v>4</v>
      </c>
      <c r="G600" s="2" t="s">
        <v>1526</v>
      </c>
      <c r="H600" s="2">
        <v>9</v>
      </c>
      <c r="I600" s="3">
        <v>7635.0457387265396</v>
      </c>
      <c r="J600" s="2" t="s">
        <v>31</v>
      </c>
      <c r="K600" s="3">
        <v>15.636098835436499</v>
      </c>
      <c r="L600" s="3">
        <v>16.158037850825</v>
      </c>
      <c r="M600" s="1">
        <v>15.977190249729199</v>
      </c>
    </row>
    <row r="601" spans="1:13" ht="16.2" customHeight="1" x14ac:dyDescent="0.3">
      <c r="A601" s="3">
        <v>480.309452421353</v>
      </c>
      <c r="B601" s="5">
        <v>480.51374944189303</v>
      </c>
      <c r="C601" s="4">
        <v>36170.07</v>
      </c>
      <c r="D601" s="5">
        <v>3.79569303116707E-3</v>
      </c>
      <c r="E601" s="5">
        <v>6.3551847006446799E-4</v>
      </c>
      <c r="F601" s="2">
        <v>1</v>
      </c>
      <c r="G601" s="2" t="s">
        <v>696</v>
      </c>
      <c r="H601" s="2">
        <v>10</v>
      </c>
      <c r="I601" s="3">
        <v>-67.6580792832669</v>
      </c>
      <c r="J601" s="2" t="s">
        <v>814</v>
      </c>
      <c r="K601" s="3">
        <v>24.033985318311</v>
      </c>
      <c r="L601" s="3">
        <v>24.600210433769199</v>
      </c>
      <c r="M601" s="1">
        <v>24.4060864762147</v>
      </c>
    </row>
    <row r="602" spans="1:13" ht="16.2" customHeight="1" x14ac:dyDescent="0.3">
      <c r="A602" s="3">
        <v>695.949750430157</v>
      </c>
      <c r="B602" s="5">
        <v>696.266393848044</v>
      </c>
      <c r="C602" s="4">
        <v>35864.81</v>
      </c>
      <c r="D602" s="5">
        <v>3.7636589970970699E-3</v>
      </c>
      <c r="E602" s="5">
        <v>6.3015496459788004E-4</v>
      </c>
      <c r="F602" s="2">
        <v>1</v>
      </c>
      <c r="G602" s="2" t="s">
        <v>696</v>
      </c>
      <c r="H602" s="2">
        <v>4</v>
      </c>
      <c r="I602" s="3">
        <v>147.982218725537</v>
      </c>
      <c r="J602" s="2" t="s">
        <v>1658</v>
      </c>
      <c r="K602" s="3">
        <v>23.6187254166285</v>
      </c>
      <c r="L602" s="3">
        <v>23.885309268601699</v>
      </c>
      <c r="M602" s="1">
        <v>23.737119425900801</v>
      </c>
    </row>
    <row r="603" spans="1:13" ht="16.2" customHeight="1" x14ac:dyDescent="0.3">
      <c r="A603" s="3">
        <v>11661.454028521501</v>
      </c>
      <c r="B603" s="5">
        <v>11666.896712963</v>
      </c>
      <c r="C603" s="4">
        <v>35820.75</v>
      </c>
      <c r="D603" s="5">
        <v>3.7590353335279101E-3</v>
      </c>
      <c r="E603" s="5">
        <v>6.2938081780217095E-4</v>
      </c>
      <c r="F603" s="2">
        <v>3</v>
      </c>
      <c r="G603" s="2" t="s">
        <v>359</v>
      </c>
      <c r="H603" s="2">
        <v>7</v>
      </c>
      <c r="I603" s="3">
        <v>11113.4864968168</v>
      </c>
      <c r="J603" s="2" t="s">
        <v>529</v>
      </c>
      <c r="K603" s="3">
        <v>17.367510050105999</v>
      </c>
      <c r="L603" s="3">
        <v>17.738881518014299</v>
      </c>
      <c r="M603" s="1">
        <v>17.5104941999594</v>
      </c>
    </row>
    <row r="604" spans="1:13" ht="16.2" customHeight="1" x14ac:dyDescent="0.3">
      <c r="A604" s="3">
        <v>2617.2793296715499</v>
      </c>
      <c r="B604" s="5">
        <v>2618.4966582830398</v>
      </c>
      <c r="C604" s="4">
        <v>35378.07</v>
      </c>
      <c r="D604" s="5">
        <v>3.7125804222977901E-3</v>
      </c>
      <c r="E604" s="5">
        <v>6.2160280365046699E-4</v>
      </c>
      <c r="F604" s="2">
        <v>3</v>
      </c>
      <c r="G604" s="2" t="s">
        <v>1579</v>
      </c>
      <c r="H604" s="2">
        <v>12</v>
      </c>
      <c r="I604" s="3">
        <v>2069.31179796693</v>
      </c>
      <c r="J604" s="2" t="s">
        <v>687</v>
      </c>
      <c r="K604" s="3">
        <v>1.43001519994736</v>
      </c>
      <c r="L604" s="3">
        <v>2.0615007495562199</v>
      </c>
      <c r="M604" s="1">
        <v>1.9166767592906999</v>
      </c>
    </row>
    <row r="605" spans="1:13" ht="16.2" customHeight="1" x14ac:dyDescent="0.3">
      <c r="A605" s="3">
        <v>5765.7711284546904</v>
      </c>
      <c r="B605" s="5">
        <v>5768.4707773519303</v>
      </c>
      <c r="C605" s="4">
        <v>35302.44</v>
      </c>
      <c r="D605" s="5">
        <v>3.7046437977917498E-3</v>
      </c>
      <c r="E605" s="5">
        <v>6.2027396292964505E-4</v>
      </c>
      <c r="F605" s="2">
        <v>4</v>
      </c>
      <c r="G605" s="2" t="s">
        <v>502</v>
      </c>
      <c r="H605" s="2">
        <v>12</v>
      </c>
      <c r="I605" s="3">
        <v>5217.80359675007</v>
      </c>
      <c r="J605" s="2" t="s">
        <v>1390</v>
      </c>
      <c r="K605" s="3">
        <v>12.117375665473901</v>
      </c>
      <c r="L605" s="3">
        <v>12.6821336483638</v>
      </c>
      <c r="M605" s="1">
        <v>12.450728624630001</v>
      </c>
    </row>
    <row r="606" spans="1:13" ht="16.2" customHeight="1" x14ac:dyDescent="0.3">
      <c r="A606" s="3">
        <v>1279.84458915239</v>
      </c>
      <c r="B606" s="5">
        <v>1280.4429156567601</v>
      </c>
      <c r="C606" s="4">
        <v>34907.410000000003</v>
      </c>
      <c r="D606" s="5">
        <v>3.6631892853149499E-3</v>
      </c>
      <c r="E606" s="5">
        <v>6.1333317289994499E-4</v>
      </c>
      <c r="F606" s="2">
        <v>1</v>
      </c>
      <c r="G606" s="2" t="s">
        <v>696</v>
      </c>
      <c r="H606" s="2">
        <v>16</v>
      </c>
      <c r="I606" s="3">
        <v>731.87705744776895</v>
      </c>
      <c r="J606" s="2" t="s">
        <v>985</v>
      </c>
      <c r="K606" s="3">
        <v>7.42871696707408</v>
      </c>
      <c r="L606" s="3">
        <v>9.1506261006673206</v>
      </c>
      <c r="M606" s="1">
        <v>7.7621956344127696</v>
      </c>
    </row>
    <row r="607" spans="1:13" ht="16.2" customHeight="1" x14ac:dyDescent="0.3">
      <c r="A607" s="3">
        <v>24412.040122179998</v>
      </c>
      <c r="B607" s="5">
        <v>24423.4460905097</v>
      </c>
      <c r="C607" s="4">
        <v>34630.65</v>
      </c>
      <c r="D607" s="5">
        <v>3.6341460458823001E-3</v>
      </c>
      <c r="E607" s="5">
        <v>6.0847042058082999E-4</v>
      </c>
      <c r="F607" s="2">
        <v>11</v>
      </c>
      <c r="G607" s="2" t="s">
        <v>931</v>
      </c>
      <c r="H607" s="2">
        <v>3</v>
      </c>
      <c r="I607" s="3">
        <v>23864.0725904754</v>
      </c>
      <c r="J607" s="2" t="s">
        <v>894</v>
      </c>
      <c r="K607" s="3">
        <v>19.537544383176201</v>
      </c>
      <c r="L607" s="3">
        <v>19.880400484371201</v>
      </c>
      <c r="M607" s="1">
        <v>19.803901850748101</v>
      </c>
    </row>
    <row r="608" spans="1:13" ht="16.2" customHeight="1" x14ac:dyDescent="0.3">
      <c r="A608" s="3">
        <v>24361.076023686601</v>
      </c>
      <c r="B608" s="5">
        <v>24372.4587740321</v>
      </c>
      <c r="C608" s="4">
        <v>34477.24</v>
      </c>
      <c r="D608" s="5">
        <v>3.61804717552038E-3</v>
      </c>
      <c r="E608" s="5">
        <v>6.0577496302455203E-4</v>
      </c>
      <c r="F608" s="2">
        <v>10</v>
      </c>
      <c r="G608" s="2" t="s">
        <v>624</v>
      </c>
      <c r="H608" s="2">
        <v>5</v>
      </c>
      <c r="I608" s="3">
        <v>23813.108491981999</v>
      </c>
      <c r="J608" s="2" t="s">
        <v>1469</v>
      </c>
      <c r="K608" s="3">
        <v>19.647954250939701</v>
      </c>
      <c r="L608" s="3">
        <v>19.948470967578899</v>
      </c>
      <c r="M608" s="1">
        <v>19.8744173085372</v>
      </c>
    </row>
    <row r="609" spans="1:13" ht="16.2" customHeight="1" x14ac:dyDescent="0.3">
      <c r="A609" s="3">
        <v>1117.8770662045099</v>
      </c>
      <c r="B609" s="5">
        <v>1118.3925035417101</v>
      </c>
      <c r="C609" s="4">
        <v>33758.82</v>
      </c>
      <c r="D609" s="5">
        <v>3.54265606382358E-3</v>
      </c>
      <c r="E609" s="5">
        <v>5.9315211824532705E-4</v>
      </c>
      <c r="F609" s="2">
        <v>1</v>
      </c>
      <c r="G609" s="2" t="s">
        <v>696</v>
      </c>
      <c r="H609" s="2">
        <v>3</v>
      </c>
      <c r="I609" s="3">
        <v>569.90953449988604</v>
      </c>
      <c r="J609" s="2" t="s">
        <v>1633</v>
      </c>
      <c r="K609" s="3">
        <v>13.305242118803699</v>
      </c>
      <c r="L609" s="3">
        <v>13.537266565926901</v>
      </c>
      <c r="M609" s="1">
        <v>13.421229850816699</v>
      </c>
    </row>
    <row r="610" spans="1:13" ht="16.2" customHeight="1" x14ac:dyDescent="0.3">
      <c r="A610" s="3">
        <v>24365.064239416599</v>
      </c>
      <c r="B610" s="5">
        <v>24376.448807469002</v>
      </c>
      <c r="C610" s="4">
        <v>33744.720000000001</v>
      </c>
      <c r="D610" s="5">
        <v>3.5411764075293198E-3</v>
      </c>
      <c r="E610" s="5">
        <v>5.9290437721447201E-4</v>
      </c>
      <c r="F610" s="2">
        <v>9</v>
      </c>
      <c r="G610" s="2" t="s">
        <v>717</v>
      </c>
      <c r="H610" s="2">
        <v>4</v>
      </c>
      <c r="I610" s="3">
        <v>23817.096707712</v>
      </c>
      <c r="J610" s="2" t="s">
        <v>1361</v>
      </c>
      <c r="K610" s="3">
        <v>19.579039750067398</v>
      </c>
      <c r="L610" s="3">
        <v>19.948470967578899</v>
      </c>
      <c r="M610" s="1">
        <v>19.8394280250549</v>
      </c>
    </row>
    <row r="611" spans="1:13" ht="16.2" customHeight="1" x14ac:dyDescent="0.3">
      <c r="A611" s="3">
        <v>689.90208090312001</v>
      </c>
      <c r="B611" s="5">
        <v>690.21579524639697</v>
      </c>
      <c r="C611" s="4">
        <v>33462.43</v>
      </c>
      <c r="D611" s="5">
        <v>3.51155284899686E-3</v>
      </c>
      <c r="E611" s="5">
        <v>5.8794446121446101E-4</v>
      </c>
      <c r="F611" s="2">
        <v>1</v>
      </c>
      <c r="G611" s="2" t="s">
        <v>696</v>
      </c>
      <c r="H611" s="2">
        <v>6</v>
      </c>
      <c r="I611" s="3">
        <v>141.934549198501</v>
      </c>
      <c r="J611" s="2" t="s">
        <v>1555</v>
      </c>
      <c r="K611" s="3">
        <v>15.8975586827278</v>
      </c>
      <c r="L611" s="3">
        <v>16.576366700299602</v>
      </c>
      <c r="M611" s="1">
        <v>16.461024625666901</v>
      </c>
    </row>
    <row r="612" spans="1:13" ht="16.2" customHeight="1" x14ac:dyDescent="0.3">
      <c r="A612" s="3">
        <v>1730.8457028836001</v>
      </c>
      <c r="B612" s="5">
        <v>1731.6613659028701</v>
      </c>
      <c r="C612" s="4">
        <v>33058.699999999997</v>
      </c>
      <c r="D612" s="5">
        <v>3.4691853571044498E-3</v>
      </c>
      <c r="E612" s="5">
        <v>5.8085080969763798E-4</v>
      </c>
      <c r="F612" s="2">
        <v>1</v>
      </c>
      <c r="G612" s="2" t="s">
        <v>696</v>
      </c>
      <c r="H612" s="2">
        <v>3</v>
      </c>
      <c r="I612" s="3">
        <v>1182.87817117898</v>
      </c>
      <c r="J612" s="2" t="s">
        <v>1017</v>
      </c>
      <c r="K612" s="3">
        <v>0.22115556554794299</v>
      </c>
      <c r="L612" s="3">
        <v>0.45453585144678699</v>
      </c>
      <c r="M612" s="1">
        <v>0.34076296644210802</v>
      </c>
    </row>
    <row r="613" spans="1:13" ht="16.2" customHeight="1" x14ac:dyDescent="0.3">
      <c r="A613" s="3">
        <v>1440.13776562099</v>
      </c>
      <c r="B613" s="5">
        <v>1440.80718454411</v>
      </c>
      <c r="C613" s="4">
        <v>33014.449999999997</v>
      </c>
      <c r="D613" s="5">
        <v>3.4645417549043602E-3</v>
      </c>
      <c r="E613" s="5">
        <v>5.8007332454761303E-4</v>
      </c>
      <c r="F613" s="2">
        <v>1</v>
      </c>
      <c r="G613" s="2" t="s">
        <v>696</v>
      </c>
      <c r="H613" s="2">
        <v>3</v>
      </c>
      <c r="I613" s="3">
        <v>892.17023391637395</v>
      </c>
      <c r="J613" s="2" t="s">
        <v>65</v>
      </c>
      <c r="K613" s="3">
        <v>0.19304258184433001</v>
      </c>
      <c r="L613" s="3">
        <v>0.41736558434168503</v>
      </c>
      <c r="M613" s="1">
        <v>0.29902825709978698</v>
      </c>
    </row>
    <row r="614" spans="1:13" ht="16.2" customHeight="1" x14ac:dyDescent="0.3">
      <c r="A614" s="3">
        <v>6259.6938512460601</v>
      </c>
      <c r="B614" s="5">
        <v>6262.6163599776801</v>
      </c>
      <c r="C614" s="4">
        <v>32831.54</v>
      </c>
      <c r="D614" s="5">
        <v>3.44534714974239E-3</v>
      </c>
      <c r="E614" s="5">
        <v>5.7685954355798496E-4</v>
      </c>
      <c r="F614" s="2">
        <v>4</v>
      </c>
      <c r="G614" s="2" t="s">
        <v>502</v>
      </c>
      <c r="H614" s="2">
        <v>6</v>
      </c>
      <c r="I614" s="3">
        <v>5711.7263195414398</v>
      </c>
      <c r="J614" s="2" t="s">
        <v>1171</v>
      </c>
      <c r="K614" s="3">
        <v>14.131319818464901</v>
      </c>
      <c r="L614" s="3">
        <v>14.478625684547399</v>
      </c>
      <c r="M614" s="1">
        <v>14.2905402179241</v>
      </c>
    </row>
    <row r="615" spans="1:13" ht="16.2" customHeight="1" x14ac:dyDescent="0.3">
      <c r="A615" s="3">
        <v>479.92276652366002</v>
      </c>
      <c r="B615" s="5">
        <v>480.12692703635503</v>
      </c>
      <c r="C615" s="4">
        <v>32586</v>
      </c>
      <c r="D615" s="5">
        <v>3.41958014218966E-3</v>
      </c>
      <c r="E615" s="5">
        <v>5.7254533556392803E-4</v>
      </c>
      <c r="F615" s="2">
        <v>1</v>
      </c>
      <c r="G615" s="2" t="s">
        <v>696</v>
      </c>
      <c r="H615" s="2">
        <v>3</v>
      </c>
      <c r="I615" s="3">
        <v>-68.044765180959203</v>
      </c>
      <c r="J615" s="2" t="s">
        <v>1321</v>
      </c>
      <c r="K615" s="3">
        <v>16.950338667202001</v>
      </c>
      <c r="L615" s="3">
        <v>17.252649149862901</v>
      </c>
      <c r="M615" s="1">
        <v>17.065531875260699</v>
      </c>
    </row>
    <row r="616" spans="1:13" ht="16.2" customHeight="1" x14ac:dyDescent="0.3">
      <c r="A616" s="3">
        <v>8143.34373309286</v>
      </c>
      <c r="B616" s="5">
        <v>8147.1498774173097</v>
      </c>
      <c r="C616" s="4">
        <v>32534.66</v>
      </c>
      <c r="D616" s="5">
        <v>3.4141925142359402E-3</v>
      </c>
      <c r="E616" s="5">
        <v>5.7164327708703999E-4</v>
      </c>
      <c r="F616" s="2">
        <v>3</v>
      </c>
      <c r="G616" s="2" t="s">
        <v>895</v>
      </c>
      <c r="H616" s="2">
        <v>3</v>
      </c>
      <c r="I616" s="3">
        <v>7595.3762013882397</v>
      </c>
      <c r="J616" s="2" t="s">
        <v>340</v>
      </c>
      <c r="K616" s="3">
        <v>19.800363649495399</v>
      </c>
      <c r="L616" s="3">
        <v>20.0287981009165</v>
      </c>
      <c r="M616" s="1">
        <v>19.908913451004</v>
      </c>
    </row>
    <row r="617" spans="1:13" ht="16.2" customHeight="1" x14ac:dyDescent="0.3">
      <c r="A617" s="3">
        <v>24322.167431971098</v>
      </c>
      <c r="B617" s="5">
        <v>24333.532442269199</v>
      </c>
      <c r="C617" s="4">
        <v>32520.66</v>
      </c>
      <c r="D617" s="5">
        <v>3.4127233519579501E-3</v>
      </c>
      <c r="E617" s="5">
        <v>5.7139729308477299E-4</v>
      </c>
      <c r="F617" s="2">
        <v>15</v>
      </c>
      <c r="G617" s="2" t="s">
        <v>542</v>
      </c>
      <c r="H617" s="2">
        <v>5</v>
      </c>
      <c r="I617" s="3">
        <v>23774.1999002665</v>
      </c>
      <c r="J617" s="2" t="s">
        <v>749</v>
      </c>
      <c r="K617" s="3">
        <v>19.579039750067398</v>
      </c>
      <c r="L617" s="3">
        <v>20.099452266661299</v>
      </c>
      <c r="M617" s="1">
        <v>19.7241589502176</v>
      </c>
    </row>
    <row r="618" spans="1:13" ht="16.2" customHeight="1" x14ac:dyDescent="0.3">
      <c r="A618" s="3">
        <v>758.36128070433801</v>
      </c>
      <c r="B618" s="5">
        <v>758.70727575873195</v>
      </c>
      <c r="C618" s="4">
        <v>32382.77</v>
      </c>
      <c r="D618" s="5">
        <v>3.39825315292135E-3</v>
      </c>
      <c r="E618" s="5">
        <v>5.6897452636529497E-4</v>
      </c>
      <c r="F618" s="2">
        <v>1</v>
      </c>
      <c r="G618" s="2" t="s">
        <v>696</v>
      </c>
      <c r="H618" s="2">
        <v>10</v>
      </c>
      <c r="I618" s="3">
        <v>210.39374899971801</v>
      </c>
      <c r="J618" s="2" t="s">
        <v>779</v>
      </c>
      <c r="K618" s="3">
        <v>11.0575416659991</v>
      </c>
      <c r="L618" s="3">
        <v>11.543825532563501</v>
      </c>
      <c r="M618" s="1">
        <v>11.328609132337601</v>
      </c>
    </row>
    <row r="619" spans="1:13" ht="16.2" customHeight="1" x14ac:dyDescent="0.3">
      <c r="A619" s="3">
        <v>3325.38667492166</v>
      </c>
      <c r="B619" s="5">
        <v>3326.9331913300598</v>
      </c>
      <c r="C619" s="4">
        <v>32052.799999999999</v>
      </c>
      <c r="D619" s="5">
        <v>3.3636260474307002E-3</v>
      </c>
      <c r="E619" s="5">
        <v>5.63176859134704E-4</v>
      </c>
      <c r="F619" s="2">
        <v>3</v>
      </c>
      <c r="G619" s="2" t="s">
        <v>893</v>
      </c>
      <c r="H619" s="2">
        <v>20</v>
      </c>
      <c r="I619" s="3">
        <v>2777.4191432170401</v>
      </c>
      <c r="J619" s="2" t="s">
        <v>634</v>
      </c>
      <c r="K619" s="3">
        <v>8.6585868016560905</v>
      </c>
      <c r="L619" s="3">
        <v>9.5310663675944003</v>
      </c>
      <c r="M619" s="1">
        <v>9.0731763835430108</v>
      </c>
    </row>
    <row r="620" spans="1:13" ht="16.2" customHeight="1" x14ac:dyDescent="0.3">
      <c r="A620" s="3">
        <v>5567.6558329465897</v>
      </c>
      <c r="B620" s="5">
        <v>5570.2671292560899</v>
      </c>
      <c r="C620" s="4">
        <v>31992.29</v>
      </c>
      <c r="D620" s="5">
        <v>3.35727611818489E-3</v>
      </c>
      <c r="E620" s="5">
        <v>5.6211368113633098E-4</v>
      </c>
      <c r="F620" s="2">
        <v>5</v>
      </c>
      <c r="G620" s="2" t="s">
        <v>462</v>
      </c>
      <c r="H620" s="2">
        <v>8</v>
      </c>
      <c r="I620" s="3">
        <v>5019.6883012419703</v>
      </c>
      <c r="J620" s="2" t="s">
        <v>1386</v>
      </c>
      <c r="K620" s="3">
        <v>13.348793150552099</v>
      </c>
      <c r="L620" s="3">
        <v>13.9136969343503</v>
      </c>
      <c r="M620" s="1">
        <v>13.725765591430701</v>
      </c>
    </row>
    <row r="621" spans="1:13" ht="16.2" customHeight="1" x14ac:dyDescent="0.3">
      <c r="A621" s="3">
        <v>1400.4629348532901</v>
      </c>
      <c r="B621" s="5">
        <v>1401.11565038812</v>
      </c>
      <c r="C621" s="4">
        <v>31941.35</v>
      </c>
      <c r="D621" s="5">
        <v>3.3519304662962602E-3</v>
      </c>
      <c r="E621" s="5">
        <v>5.6121865077379395E-4</v>
      </c>
      <c r="F621" s="2">
        <v>1</v>
      </c>
      <c r="G621" s="2" t="s">
        <v>696</v>
      </c>
      <c r="H621" s="2">
        <v>3</v>
      </c>
      <c r="I621" s="3">
        <v>852.49540314866601</v>
      </c>
      <c r="J621" s="2" t="s">
        <v>65</v>
      </c>
      <c r="K621" s="3">
        <v>0.19304258184433001</v>
      </c>
      <c r="L621" s="3">
        <v>0.41736558434168503</v>
      </c>
      <c r="M621" s="1">
        <v>0.29902825709978698</v>
      </c>
    </row>
    <row r="622" spans="1:13" ht="16.2" customHeight="1" x14ac:dyDescent="0.3">
      <c r="A622" s="3">
        <v>9139.13554949231</v>
      </c>
      <c r="B622" s="5">
        <v>9143.3981938848101</v>
      </c>
      <c r="C622" s="4">
        <v>31912.43</v>
      </c>
      <c r="D622" s="5">
        <v>3.3488955967905798E-3</v>
      </c>
      <c r="E622" s="5">
        <v>5.6071051810625296E-4</v>
      </c>
      <c r="F622" s="2">
        <v>4</v>
      </c>
      <c r="G622" s="2" t="s">
        <v>881</v>
      </c>
      <c r="H622" s="2">
        <v>11</v>
      </c>
      <c r="I622" s="3">
        <v>8591.1680177876897</v>
      </c>
      <c r="J622" s="2" t="s">
        <v>222</v>
      </c>
      <c r="K622" s="3">
        <v>16.013664966392501</v>
      </c>
      <c r="L622" s="3">
        <v>16.691749033896102</v>
      </c>
      <c r="M622" s="1">
        <v>16.461024625666901</v>
      </c>
    </row>
    <row r="623" spans="1:13" ht="16.2" customHeight="1" x14ac:dyDescent="0.3">
      <c r="A623" s="3">
        <v>721.92034226419901</v>
      </c>
      <c r="B623" s="5">
        <v>722.24939085061806</v>
      </c>
      <c r="C623" s="4">
        <v>31883.77</v>
      </c>
      <c r="D623" s="5">
        <v>3.3458880117271999E-3</v>
      </c>
      <c r="E623" s="5">
        <v>5.6020695371303904E-4</v>
      </c>
      <c r="F623" s="2">
        <v>1</v>
      </c>
      <c r="G623" s="2" t="s">
        <v>696</v>
      </c>
      <c r="H623" s="2">
        <v>5</v>
      </c>
      <c r="I623" s="3">
        <v>173.95281055957901</v>
      </c>
      <c r="J623" s="2" t="s">
        <v>1618</v>
      </c>
      <c r="K623" s="3">
        <v>8.6232518831888903E-3</v>
      </c>
      <c r="L623" s="3">
        <v>0.29858163353602102</v>
      </c>
      <c r="M623" s="1">
        <v>7.9810293086369805E-2</v>
      </c>
    </row>
    <row r="624" spans="1:13" ht="16.2" customHeight="1" x14ac:dyDescent="0.3">
      <c r="A624" s="3">
        <v>24417.0261215094</v>
      </c>
      <c r="B624" s="5">
        <v>24428.434360199299</v>
      </c>
      <c r="C624" s="4">
        <v>31748.31</v>
      </c>
      <c r="D624" s="5">
        <v>3.3316728172860001E-3</v>
      </c>
      <c r="E624" s="5">
        <v>5.5782688278823995E-4</v>
      </c>
      <c r="F624" s="2">
        <v>8</v>
      </c>
      <c r="G624" s="2" t="s">
        <v>1348</v>
      </c>
      <c r="H624" s="2">
        <v>3</v>
      </c>
      <c r="I624" s="3">
        <v>23869.058589804801</v>
      </c>
      <c r="J624" s="2" t="s">
        <v>340</v>
      </c>
      <c r="K624" s="3">
        <v>19.800363649495399</v>
      </c>
      <c r="L624" s="3">
        <v>20.0287981009165</v>
      </c>
      <c r="M624" s="1">
        <v>19.908913451004</v>
      </c>
    </row>
    <row r="625" spans="1:13" ht="16.2" customHeight="1" x14ac:dyDescent="0.3">
      <c r="A625" s="3">
        <v>6895.78321079946</v>
      </c>
      <c r="B625" s="5">
        <v>6899.0081137244197</v>
      </c>
      <c r="C625" s="4">
        <v>31664.560000000001</v>
      </c>
      <c r="D625" s="5">
        <v>3.3228840786587201E-3</v>
      </c>
      <c r="E625" s="5">
        <v>5.5635537134610298E-4</v>
      </c>
      <c r="F625" s="2">
        <v>3</v>
      </c>
      <c r="G625" s="2" t="s">
        <v>1209</v>
      </c>
      <c r="H625" s="2">
        <v>8</v>
      </c>
      <c r="I625" s="3">
        <v>6347.8156790948397</v>
      </c>
      <c r="J625" s="2" t="s">
        <v>250</v>
      </c>
      <c r="K625" s="3">
        <v>14.782111618487001</v>
      </c>
      <c r="L625" s="3">
        <v>15.1873283679962</v>
      </c>
      <c r="M625" s="1">
        <v>14.999538798697801</v>
      </c>
    </row>
    <row r="626" spans="1:13" ht="16.2" customHeight="1" x14ac:dyDescent="0.3">
      <c r="A626" s="3">
        <v>723.93558841691095</v>
      </c>
      <c r="B626" s="5">
        <v>724.26558803235002</v>
      </c>
      <c r="C626" s="4">
        <v>31350.79</v>
      </c>
      <c r="D626" s="5">
        <v>3.28995700380403E-3</v>
      </c>
      <c r="E626" s="5">
        <v>5.5084234274670803E-4</v>
      </c>
      <c r="F626" s="2">
        <v>1</v>
      </c>
      <c r="G626" s="2" t="s">
        <v>696</v>
      </c>
      <c r="H626" s="2">
        <v>47</v>
      </c>
      <c r="I626" s="3">
        <v>175.968056712291</v>
      </c>
      <c r="J626" s="2" t="s">
        <v>1147</v>
      </c>
      <c r="K626" s="3">
        <v>19.647954250939701</v>
      </c>
      <c r="L626" s="3">
        <v>24.897614667383799</v>
      </c>
      <c r="M626" s="1">
        <v>20.998321699666999</v>
      </c>
    </row>
    <row r="627" spans="1:13" ht="16.2" customHeight="1" x14ac:dyDescent="0.3">
      <c r="A627" s="3">
        <v>1445.91325351198</v>
      </c>
      <c r="B627" s="5">
        <v>1446.5850583320901</v>
      </c>
      <c r="C627" s="4">
        <v>31123.89</v>
      </c>
      <c r="D627" s="5">
        <v>3.2661460808842899E-3</v>
      </c>
      <c r="E627" s="5">
        <v>5.4685564488138403E-4</v>
      </c>
      <c r="F627" s="2">
        <v>1</v>
      </c>
      <c r="G627" s="2" t="s">
        <v>696</v>
      </c>
      <c r="H627" s="2">
        <v>3</v>
      </c>
      <c r="I627" s="3">
        <v>897.945721807361</v>
      </c>
      <c r="J627" s="2" t="s">
        <v>1014</v>
      </c>
      <c r="K627" s="3">
        <v>0.15099733428955101</v>
      </c>
      <c r="L627" s="3">
        <v>0.37690094865163198</v>
      </c>
      <c r="M627" s="1">
        <v>0.26359024998347003</v>
      </c>
    </row>
    <row r="628" spans="1:13" ht="16.2" customHeight="1" x14ac:dyDescent="0.3">
      <c r="A628" s="3">
        <v>588.31517895421996</v>
      </c>
      <c r="B628" s="5">
        <v>588.57727528855696</v>
      </c>
      <c r="C628" s="4">
        <v>30874.93</v>
      </c>
      <c r="D628" s="5">
        <v>3.2400201779750801E-3</v>
      </c>
      <c r="E628" s="5">
        <v>5.4248134650962897E-4</v>
      </c>
      <c r="F628" s="2">
        <v>1</v>
      </c>
      <c r="G628" s="2" t="s">
        <v>696</v>
      </c>
      <c r="H628" s="2">
        <v>9</v>
      </c>
      <c r="I628" s="3">
        <v>40.347647249600001</v>
      </c>
      <c r="J628" s="2" t="s">
        <v>100</v>
      </c>
      <c r="K628" s="3">
        <v>15.3746617332776</v>
      </c>
      <c r="L628" s="3">
        <v>15.941186850833899</v>
      </c>
      <c r="M628" s="1">
        <v>15.752336575158401</v>
      </c>
    </row>
    <row r="629" spans="1:13" ht="16.2" customHeight="1" x14ac:dyDescent="0.3">
      <c r="A629" s="3">
        <v>5727.8248929682804</v>
      </c>
      <c r="B629" s="5">
        <v>5730.5078607837804</v>
      </c>
      <c r="C629" s="4">
        <v>30639.17</v>
      </c>
      <c r="D629" s="5">
        <v>3.2152794852136901E-3</v>
      </c>
      <c r="E629" s="5">
        <v>5.3833897591144104E-4</v>
      </c>
      <c r="F629" s="2">
        <v>4</v>
      </c>
      <c r="G629" s="2" t="s">
        <v>1049</v>
      </c>
      <c r="H629" s="2">
        <v>7</v>
      </c>
      <c r="I629" s="3">
        <v>5179.8573612636601</v>
      </c>
      <c r="J629" s="2" t="s">
        <v>301</v>
      </c>
      <c r="K629" s="3">
        <v>12.219026249218</v>
      </c>
      <c r="L629" s="3">
        <v>12.5951913332621</v>
      </c>
      <c r="M629" s="1">
        <v>12.450728624630001</v>
      </c>
    </row>
    <row r="630" spans="1:13" ht="16.2" customHeight="1" x14ac:dyDescent="0.3">
      <c r="A630" s="3">
        <v>24268.191517605999</v>
      </c>
      <c r="B630" s="5">
        <v>24279.531897536301</v>
      </c>
      <c r="C630" s="4">
        <v>30574.73</v>
      </c>
      <c r="D630" s="5">
        <v>3.2085171411284199E-3</v>
      </c>
      <c r="E630" s="5">
        <v>5.37206746689575E-4</v>
      </c>
      <c r="F630" s="2">
        <v>12</v>
      </c>
      <c r="G630" s="2" t="s">
        <v>1443</v>
      </c>
      <c r="H630" s="2">
        <v>6</v>
      </c>
      <c r="I630" s="3">
        <v>23720.223985901401</v>
      </c>
      <c r="J630" s="2" t="s">
        <v>561</v>
      </c>
      <c r="K630" s="3">
        <v>19.537544383176201</v>
      </c>
      <c r="L630" s="3">
        <v>20.099452266661299</v>
      </c>
      <c r="M630" s="1">
        <v>19.7241589502176</v>
      </c>
    </row>
    <row r="631" spans="1:13" ht="16.2" customHeight="1" x14ac:dyDescent="0.3">
      <c r="A631" s="3">
        <v>695.94929999999999</v>
      </c>
      <c r="B631" s="5">
        <v>696.265943201553</v>
      </c>
      <c r="C631" s="4">
        <v>30549.93</v>
      </c>
      <c r="D631" s="5">
        <v>3.2059146250931199E-3</v>
      </c>
      <c r="E631" s="5">
        <v>5.3677100359984299E-4</v>
      </c>
      <c r="F631" s="2">
        <v>1</v>
      </c>
      <c r="G631" s="2" t="s">
        <v>696</v>
      </c>
      <c r="H631" s="2">
        <v>3</v>
      </c>
      <c r="I631" s="3">
        <v>147.98176829537999</v>
      </c>
      <c r="J631" s="2" t="s">
        <v>853</v>
      </c>
      <c r="K631" s="3">
        <v>18.6714567001343</v>
      </c>
      <c r="L631" s="3">
        <v>18.936002581882502</v>
      </c>
      <c r="M631" s="1">
        <v>18.789818834829301</v>
      </c>
    </row>
    <row r="632" spans="1:13" ht="16.2" customHeight="1" x14ac:dyDescent="0.3">
      <c r="A632" s="3">
        <v>739.95706705500402</v>
      </c>
      <c r="B632" s="5">
        <v>740.29456930072502</v>
      </c>
      <c r="C632" s="4">
        <v>30439.98</v>
      </c>
      <c r="D632" s="5">
        <v>3.1943764542027402E-3</v>
      </c>
      <c r="E632" s="5">
        <v>5.3483915066774798E-4</v>
      </c>
      <c r="F632" s="2">
        <v>1</v>
      </c>
      <c r="G632" s="2" t="s">
        <v>696</v>
      </c>
      <c r="H632" s="2">
        <v>3</v>
      </c>
      <c r="I632" s="3">
        <v>191.98953535038501</v>
      </c>
      <c r="J632" s="2" t="s">
        <v>1502</v>
      </c>
      <c r="K632" s="3">
        <v>19.128721381791401</v>
      </c>
      <c r="L632" s="3">
        <v>19.3869943674088</v>
      </c>
      <c r="M632" s="1">
        <v>19.271490927108101</v>
      </c>
    </row>
    <row r="633" spans="1:13" ht="16.2" customHeight="1" x14ac:dyDescent="0.3">
      <c r="A633" s="3">
        <v>24203.199696784101</v>
      </c>
      <c r="B633" s="5">
        <v>24214.510387881299</v>
      </c>
      <c r="C633" s="4">
        <v>29993.03</v>
      </c>
      <c r="D633" s="5">
        <v>3.14747344847784E-3</v>
      </c>
      <c r="E633" s="5">
        <v>5.2698611139535205E-4</v>
      </c>
      <c r="F633" s="2">
        <v>10</v>
      </c>
      <c r="G633" s="2" t="s">
        <v>416</v>
      </c>
      <c r="H633" s="2">
        <v>5</v>
      </c>
      <c r="I633" s="3">
        <v>23655.2321650794</v>
      </c>
      <c r="J633" s="2" t="s">
        <v>749</v>
      </c>
      <c r="K633" s="3">
        <v>19.579039750067398</v>
      </c>
      <c r="L633" s="3">
        <v>20.099452266661299</v>
      </c>
      <c r="M633" s="1">
        <v>19.908913451004</v>
      </c>
    </row>
    <row r="634" spans="1:13" ht="16.2" customHeight="1" x14ac:dyDescent="0.3">
      <c r="A634" s="3">
        <v>929.928299072443</v>
      </c>
      <c r="B634" s="5">
        <v>930.34752839757596</v>
      </c>
      <c r="C634" s="4">
        <v>29923.78</v>
      </c>
      <c r="D634" s="5">
        <v>3.1402063422099101E-3</v>
      </c>
      <c r="E634" s="5">
        <v>5.2576936909842103E-4</v>
      </c>
      <c r="F634" s="2">
        <v>1</v>
      </c>
      <c r="G634" s="2" t="s">
        <v>696</v>
      </c>
      <c r="H634" s="2">
        <v>7</v>
      </c>
      <c r="I634" s="3">
        <v>381.96076736782402</v>
      </c>
      <c r="J634" s="2" t="s">
        <v>347</v>
      </c>
      <c r="K634" s="3">
        <v>1.6895569181124399</v>
      </c>
      <c r="L634" s="3">
        <v>2.3651347016970301</v>
      </c>
      <c r="M634" s="1">
        <v>1.87534816619555</v>
      </c>
    </row>
    <row r="635" spans="1:13" ht="16.2" customHeight="1" x14ac:dyDescent="0.3">
      <c r="A635" s="3">
        <v>1063.94215340818</v>
      </c>
      <c r="B635" s="5">
        <v>1064.42706793361</v>
      </c>
      <c r="C635" s="4">
        <v>29876.81</v>
      </c>
      <c r="D635" s="5">
        <v>3.1352773027672502E-3</v>
      </c>
      <c r="E635" s="5">
        <v>5.2494409277081301E-4</v>
      </c>
      <c r="F635" s="2">
        <v>1</v>
      </c>
      <c r="G635" s="2" t="s">
        <v>696</v>
      </c>
      <c r="H635" s="2">
        <v>11</v>
      </c>
      <c r="I635" s="3">
        <v>515.97462170355902</v>
      </c>
      <c r="J635" s="2" t="s">
        <v>503</v>
      </c>
      <c r="K635" s="3">
        <v>12.219026249218</v>
      </c>
      <c r="L635" s="3">
        <v>13.130891598828599</v>
      </c>
      <c r="M635" s="1">
        <v>12.566432259051</v>
      </c>
    </row>
    <row r="636" spans="1:13" ht="16.2" customHeight="1" x14ac:dyDescent="0.3">
      <c r="A636" s="3">
        <v>8220.9576619793806</v>
      </c>
      <c r="B636" s="5">
        <v>8224.7997387684809</v>
      </c>
      <c r="C636" s="4">
        <v>29720.37</v>
      </c>
      <c r="D636" s="5">
        <v>3.1188604637123101E-3</v>
      </c>
      <c r="E636" s="5">
        <v>5.2219539724832997E-4</v>
      </c>
      <c r="F636" s="2">
        <v>3</v>
      </c>
      <c r="G636" s="2" t="s">
        <v>1459</v>
      </c>
      <c r="H636" s="2">
        <v>8</v>
      </c>
      <c r="I636" s="3">
        <v>7672.9901302747603</v>
      </c>
      <c r="J636" s="2" t="s">
        <v>851</v>
      </c>
      <c r="K636" s="3">
        <v>15.708675350316399</v>
      </c>
      <c r="L636" s="3">
        <v>16.129243133036301</v>
      </c>
      <c r="M636" s="1">
        <v>15.9410113091946</v>
      </c>
    </row>
    <row r="637" spans="1:13" ht="16.2" customHeight="1" x14ac:dyDescent="0.3">
      <c r="A637" s="3">
        <v>9790.2254986650205</v>
      </c>
      <c r="B637" s="5">
        <v>9794.7981369560694</v>
      </c>
      <c r="C637" s="4">
        <v>29580.880000000001</v>
      </c>
      <c r="D637" s="5">
        <v>3.1042223604153701E-3</v>
      </c>
      <c r="E637" s="5">
        <v>5.1974451807145004E-4</v>
      </c>
      <c r="F637" s="2">
        <v>4</v>
      </c>
      <c r="G637" s="2" t="s">
        <v>187</v>
      </c>
      <c r="H637" s="2">
        <v>11</v>
      </c>
      <c r="I637" s="3">
        <v>9242.2579669604002</v>
      </c>
      <c r="J637" s="2" t="s">
        <v>1427</v>
      </c>
      <c r="K637" s="3">
        <v>16.4319833333969</v>
      </c>
      <c r="L637" s="3">
        <v>16.993420399792999</v>
      </c>
      <c r="M637" s="1">
        <v>16.763635742235198</v>
      </c>
    </row>
    <row r="638" spans="1:13" ht="16.2" customHeight="1" x14ac:dyDescent="0.3">
      <c r="A638" s="3">
        <v>627.87222346341798</v>
      </c>
      <c r="B638" s="5">
        <v>628.15497816982202</v>
      </c>
      <c r="C638" s="4">
        <v>29556.01</v>
      </c>
      <c r="D638" s="5">
        <v>3.1016124985686799E-3</v>
      </c>
      <c r="E638" s="5">
        <v>5.19307545061708E-4</v>
      </c>
      <c r="F638" s="2">
        <v>1</v>
      </c>
      <c r="G638" s="2" t="s">
        <v>696</v>
      </c>
      <c r="H638" s="2">
        <v>4</v>
      </c>
      <c r="I638" s="3">
        <v>79.904691758797895</v>
      </c>
      <c r="J638" s="2" t="s">
        <v>1011</v>
      </c>
      <c r="K638" s="3">
        <v>19.087844281959502</v>
      </c>
      <c r="L638" s="3">
        <v>19.4963350152651</v>
      </c>
      <c r="M638" s="1">
        <v>19.394113866059001</v>
      </c>
    </row>
    <row r="639" spans="1:13" ht="16.2" customHeight="1" x14ac:dyDescent="0.3">
      <c r="A639" s="3">
        <v>8526.9882550102393</v>
      </c>
      <c r="B639" s="5">
        <v>8530.9685748716693</v>
      </c>
      <c r="C639" s="4">
        <v>29538.7</v>
      </c>
      <c r="D639" s="5">
        <v>3.09979598435211E-3</v>
      </c>
      <c r="E639" s="5">
        <v>5.1900340341318901E-4</v>
      </c>
      <c r="F639" s="2">
        <v>3</v>
      </c>
      <c r="G639" s="2" t="s">
        <v>1459</v>
      </c>
      <c r="H639" s="2">
        <v>11</v>
      </c>
      <c r="I639" s="3">
        <v>7979.0207233056199</v>
      </c>
      <c r="J639" s="2" t="s">
        <v>612</v>
      </c>
      <c r="K639" s="3">
        <v>15.8250409817378</v>
      </c>
      <c r="L639" s="3">
        <v>16.345429131952901</v>
      </c>
      <c r="M639" s="1">
        <v>16.1292142585595</v>
      </c>
    </row>
    <row r="640" spans="1:13" ht="16.2" customHeight="1" x14ac:dyDescent="0.3">
      <c r="A640" s="3">
        <v>950.88256724795201</v>
      </c>
      <c r="B640" s="5">
        <v>951.31006683952796</v>
      </c>
      <c r="C640" s="4">
        <v>29505.85</v>
      </c>
      <c r="D640" s="5">
        <v>3.09634870000696E-3</v>
      </c>
      <c r="E640" s="5">
        <v>5.1842621952215404E-4</v>
      </c>
      <c r="F640" s="2">
        <v>1</v>
      </c>
      <c r="G640" s="2" t="s">
        <v>696</v>
      </c>
      <c r="H640" s="2">
        <v>6</v>
      </c>
      <c r="I640" s="3">
        <v>402.91503554333298</v>
      </c>
      <c r="J640" s="2" t="s">
        <v>1233</v>
      </c>
      <c r="K640" s="3">
        <v>15.941186850833899</v>
      </c>
      <c r="L640" s="3">
        <v>16.273611948458299</v>
      </c>
      <c r="M640" s="1">
        <v>16.1292142585595</v>
      </c>
    </row>
    <row r="641" spans="1:13" ht="16.2" customHeight="1" x14ac:dyDescent="0.3">
      <c r="A641" s="3">
        <v>610.94162980545195</v>
      </c>
      <c r="B641" s="5">
        <v>611.21563298993794</v>
      </c>
      <c r="C641" s="4">
        <v>29452.9</v>
      </c>
      <c r="D641" s="5">
        <v>3.0907921183912701E-3</v>
      </c>
      <c r="E641" s="5">
        <v>5.1749587288500601E-4</v>
      </c>
      <c r="F641" s="2">
        <v>1</v>
      </c>
      <c r="G641" s="2" t="s">
        <v>696</v>
      </c>
      <c r="H641" s="2">
        <v>17</v>
      </c>
      <c r="I641" s="3">
        <v>62.974098100832499</v>
      </c>
      <c r="J641" s="2" t="s">
        <v>1493</v>
      </c>
      <c r="K641" s="3">
        <v>13.609839516449</v>
      </c>
      <c r="L641" s="3">
        <v>15.1873283679962</v>
      </c>
      <c r="M641" s="1">
        <v>14.058792717822399</v>
      </c>
    </row>
    <row r="642" spans="1:13" ht="16.2" customHeight="1" x14ac:dyDescent="0.3">
      <c r="A642" s="3">
        <v>4609.4820433785999</v>
      </c>
      <c r="B642" s="5">
        <v>4611.6268519864698</v>
      </c>
      <c r="C642" s="4">
        <v>29374.74</v>
      </c>
      <c r="D642" s="5">
        <v>3.0825899952735699E-3</v>
      </c>
      <c r="E642" s="5">
        <v>5.1612257934091697E-4</v>
      </c>
      <c r="F642" s="2">
        <v>2</v>
      </c>
      <c r="G642" s="2" t="s">
        <v>46</v>
      </c>
      <c r="H642" s="2">
        <v>9</v>
      </c>
      <c r="I642" s="3">
        <v>4061.51451167398</v>
      </c>
      <c r="J642" s="2" t="s">
        <v>329</v>
      </c>
      <c r="K642" s="3">
        <v>12.1899522995631</v>
      </c>
      <c r="L642" s="3">
        <v>12.6386773999214</v>
      </c>
      <c r="M642" s="1">
        <v>12.450728624630001</v>
      </c>
    </row>
    <row r="643" spans="1:13" ht="16.2" customHeight="1" x14ac:dyDescent="0.3">
      <c r="A643" s="3">
        <v>677.94738554730702</v>
      </c>
      <c r="B643" s="5">
        <v>678.25526416967602</v>
      </c>
      <c r="C643" s="4">
        <v>29360.55</v>
      </c>
      <c r="D643" s="5">
        <v>3.0811008943646598E-3</v>
      </c>
      <c r="E643" s="5">
        <v>5.1587325698433304E-4</v>
      </c>
      <c r="F643" s="2">
        <v>1</v>
      </c>
      <c r="G643" s="2" t="s">
        <v>696</v>
      </c>
      <c r="H643" s="2">
        <v>8</v>
      </c>
      <c r="I643" s="3">
        <v>129.97985384268799</v>
      </c>
      <c r="J643" s="2" t="s">
        <v>1609</v>
      </c>
      <c r="K643" s="3">
        <v>18.713195734787</v>
      </c>
      <c r="L643" s="3">
        <v>19.128721381791401</v>
      </c>
      <c r="M643" s="1">
        <v>18.942763425477299</v>
      </c>
    </row>
    <row r="644" spans="1:13" ht="16.2" customHeight="1" x14ac:dyDescent="0.3">
      <c r="A644" s="3">
        <v>5951.6517041409297</v>
      </c>
      <c r="B644" s="5">
        <v>5954.4314671995198</v>
      </c>
      <c r="C644" s="4">
        <v>29302.11</v>
      </c>
      <c r="D644" s="5">
        <v>3.0749681912556701E-3</v>
      </c>
      <c r="E644" s="5">
        <v>5.1484644947772404E-4</v>
      </c>
      <c r="F644" s="2">
        <v>2</v>
      </c>
      <c r="G644" s="2" t="s">
        <v>46</v>
      </c>
      <c r="H644" s="2">
        <v>9</v>
      </c>
      <c r="I644" s="3">
        <v>5403.6841724363103</v>
      </c>
      <c r="J644" s="2" t="s">
        <v>1294</v>
      </c>
      <c r="K644" s="3">
        <v>13.798080215422299</v>
      </c>
      <c r="L644" s="3">
        <v>14.247012068398799</v>
      </c>
      <c r="M644" s="1">
        <v>14.0298136071046</v>
      </c>
    </row>
    <row r="645" spans="1:13" ht="16.2" customHeight="1" x14ac:dyDescent="0.3">
      <c r="A645" s="3">
        <v>977.83724992674104</v>
      </c>
      <c r="B645" s="5">
        <v>978.27519058398696</v>
      </c>
      <c r="C645" s="4">
        <v>29047.68</v>
      </c>
      <c r="D645" s="5">
        <v>3.0482682656564099E-3</v>
      </c>
      <c r="E645" s="5">
        <v>5.1037604164222601E-4</v>
      </c>
      <c r="F645" s="2">
        <v>1</v>
      </c>
      <c r="G645" s="2" t="s">
        <v>696</v>
      </c>
      <c r="H645" s="2">
        <v>9</v>
      </c>
      <c r="I645" s="3">
        <v>429.869718222122</v>
      </c>
      <c r="J645" s="2" t="s">
        <v>839</v>
      </c>
      <c r="K645" s="3">
        <v>11.3283535496076</v>
      </c>
      <c r="L645" s="3">
        <v>12.2625673667272</v>
      </c>
      <c r="M645" s="1">
        <v>11.701463883686101</v>
      </c>
    </row>
    <row r="646" spans="1:13" ht="16.2" customHeight="1" x14ac:dyDescent="0.3">
      <c r="A646" s="3">
        <v>1609.2042434193399</v>
      </c>
      <c r="B646" s="5">
        <v>1609.95886815882</v>
      </c>
      <c r="C646" s="4">
        <v>28960.25</v>
      </c>
      <c r="D646" s="5">
        <v>3.03909334723035E-3</v>
      </c>
      <c r="E646" s="5">
        <v>5.0883987154806503E-4</v>
      </c>
      <c r="F646" s="2">
        <v>2</v>
      </c>
      <c r="G646" s="2" t="s">
        <v>17</v>
      </c>
      <c r="H646" s="2">
        <v>5</v>
      </c>
      <c r="I646" s="3">
        <v>1061.2367117147201</v>
      </c>
      <c r="J646" s="2" t="s">
        <v>1106</v>
      </c>
      <c r="K646" s="3">
        <v>0.29858163353602102</v>
      </c>
      <c r="L646" s="3">
        <v>0.59982545134226495</v>
      </c>
      <c r="M646" s="1">
        <v>0.45205409086545301</v>
      </c>
    </row>
    <row r="647" spans="1:13" ht="16.2" customHeight="1" x14ac:dyDescent="0.3">
      <c r="A647" s="3">
        <v>4954.5315970316797</v>
      </c>
      <c r="B647" s="5">
        <v>4956.8392986620802</v>
      </c>
      <c r="C647" s="4">
        <v>28954.41</v>
      </c>
      <c r="D647" s="5">
        <v>3.0384804966800999E-3</v>
      </c>
      <c r="E647" s="5">
        <v>5.0873726107854701E-4</v>
      </c>
      <c r="F647" s="2">
        <v>2</v>
      </c>
      <c r="G647" s="2" t="s">
        <v>431</v>
      </c>
      <c r="H647" s="2">
        <v>11</v>
      </c>
      <c r="I647" s="3">
        <v>4406.5640653270602</v>
      </c>
      <c r="J647" s="2" t="s">
        <v>1403</v>
      </c>
      <c r="K647" s="3">
        <v>12.5951913332621</v>
      </c>
      <c r="L647" s="3">
        <v>13.130891598828599</v>
      </c>
      <c r="M647" s="1">
        <v>12.899665691026099</v>
      </c>
    </row>
    <row r="648" spans="1:13" ht="16.2" customHeight="1" x14ac:dyDescent="0.3">
      <c r="A648" s="3">
        <v>24339.107997635499</v>
      </c>
      <c r="B648" s="5">
        <v>24350.4807333791</v>
      </c>
      <c r="C648" s="4">
        <v>28944.14</v>
      </c>
      <c r="D648" s="5">
        <v>3.0374027612090301E-3</v>
      </c>
      <c r="E648" s="5">
        <v>5.08556814242598E-4</v>
      </c>
      <c r="F648" s="2">
        <v>8</v>
      </c>
      <c r="G648" s="2" t="s">
        <v>717</v>
      </c>
      <c r="H648" s="2">
        <v>6</v>
      </c>
      <c r="I648" s="3">
        <v>23791.140465930901</v>
      </c>
      <c r="J648" s="2" t="s">
        <v>670</v>
      </c>
      <c r="K648" s="3">
        <v>19.4963350152651</v>
      </c>
      <c r="L648" s="3">
        <v>20.1360268012365</v>
      </c>
      <c r="M648" s="1">
        <v>19.954599292643898</v>
      </c>
    </row>
    <row r="649" spans="1:13" ht="16.2" customHeight="1" x14ac:dyDescent="0.3">
      <c r="A649" s="3">
        <v>1228.46269749168</v>
      </c>
      <c r="B649" s="5">
        <v>1229.0360474895299</v>
      </c>
      <c r="C649" s="4">
        <v>28936.12</v>
      </c>
      <c r="D649" s="5">
        <v>3.03656114110407E-3</v>
      </c>
      <c r="E649" s="5">
        <v>5.0841590054987004E-4</v>
      </c>
      <c r="F649" s="2">
        <v>1</v>
      </c>
      <c r="G649" s="2" t="s">
        <v>696</v>
      </c>
      <c r="H649" s="2">
        <v>3</v>
      </c>
      <c r="I649" s="3">
        <v>680.49516578706198</v>
      </c>
      <c r="J649" s="2" t="s">
        <v>1103</v>
      </c>
      <c r="K649" s="3">
        <v>0.19304258184433001</v>
      </c>
      <c r="L649" s="3">
        <v>0.45453585144678699</v>
      </c>
      <c r="M649" s="1">
        <v>0.29902825709978698</v>
      </c>
    </row>
    <row r="650" spans="1:13" ht="16.2" customHeight="1" x14ac:dyDescent="0.3">
      <c r="A650" s="3">
        <v>4543.6353385290704</v>
      </c>
      <c r="B650" s="5">
        <v>4545.7479102093403</v>
      </c>
      <c r="C650" s="4">
        <v>28806.25</v>
      </c>
      <c r="D650" s="5">
        <v>3.02293256217244E-3</v>
      </c>
      <c r="E650" s="5">
        <v>5.0613404752311998E-4</v>
      </c>
      <c r="F650" s="2">
        <v>3</v>
      </c>
      <c r="G650" s="2" t="s">
        <v>201</v>
      </c>
      <c r="H650" s="2">
        <v>16</v>
      </c>
      <c r="I650" s="3">
        <v>3995.6678068244501</v>
      </c>
      <c r="J650" s="2" t="s">
        <v>951</v>
      </c>
      <c r="K650" s="3">
        <v>9.9715116834322597</v>
      </c>
      <c r="L650" s="3">
        <v>11.357076551087699</v>
      </c>
      <c r="M650" s="1">
        <v>10.4284212088267</v>
      </c>
    </row>
    <row r="651" spans="1:13" ht="16.2" customHeight="1" x14ac:dyDescent="0.3">
      <c r="A651" s="3">
        <v>8490.0413453441597</v>
      </c>
      <c r="B651" s="5">
        <v>8494.0045629673896</v>
      </c>
      <c r="C651" s="4">
        <v>28724.47</v>
      </c>
      <c r="D651" s="5">
        <v>3.0143505556657099E-3</v>
      </c>
      <c r="E651" s="5">
        <v>5.0469714954415898E-4</v>
      </c>
      <c r="F651" s="2">
        <v>3</v>
      </c>
      <c r="G651" s="2" t="s">
        <v>1459</v>
      </c>
      <c r="H651" s="2">
        <v>9</v>
      </c>
      <c r="I651" s="3">
        <v>7942.0738136395403</v>
      </c>
      <c r="J651" s="2" t="s">
        <v>513</v>
      </c>
      <c r="K651" s="3">
        <v>15.7813144659678</v>
      </c>
      <c r="L651" s="3">
        <v>16.273611948458299</v>
      </c>
      <c r="M651" s="1">
        <v>16.0858514086088</v>
      </c>
    </row>
    <row r="652" spans="1:13" ht="16.2" customHeight="1" x14ac:dyDescent="0.3">
      <c r="A652" s="3">
        <v>24271.1797232194</v>
      </c>
      <c r="B652" s="5">
        <v>24282.521467375602</v>
      </c>
      <c r="C652" s="4">
        <v>28511.81</v>
      </c>
      <c r="D652" s="5">
        <v>2.9920339806630098E-3</v>
      </c>
      <c r="E652" s="5">
        <v>5.00960652549713E-4</v>
      </c>
      <c r="F652" s="2">
        <v>10</v>
      </c>
      <c r="G652" s="2" t="s">
        <v>931</v>
      </c>
      <c r="H652" s="2">
        <v>3</v>
      </c>
      <c r="I652" s="3">
        <v>23723.2121915147</v>
      </c>
      <c r="J652" s="2" t="s">
        <v>106</v>
      </c>
      <c r="K652" s="3">
        <v>19.834951751995099</v>
      </c>
      <c r="L652" s="3">
        <v>20.063780949083998</v>
      </c>
      <c r="M652" s="1">
        <v>19.908913451004</v>
      </c>
    </row>
    <row r="653" spans="1:13" ht="16.2" customHeight="1" x14ac:dyDescent="0.3">
      <c r="A653" s="3">
        <v>4262.41543043612</v>
      </c>
      <c r="B653" s="5">
        <v>4264.4027855533404</v>
      </c>
      <c r="C653" s="4">
        <v>28482.84</v>
      </c>
      <c r="D653" s="5">
        <v>2.9889938641491898E-3</v>
      </c>
      <c r="E653" s="5">
        <v>5.0045164136787803E-4</v>
      </c>
      <c r="F653" s="2">
        <v>2</v>
      </c>
      <c r="G653" s="2" t="s">
        <v>431</v>
      </c>
      <c r="H653" s="2">
        <v>9</v>
      </c>
      <c r="I653" s="3">
        <v>3714.4478987315001</v>
      </c>
      <c r="J653" s="2" t="s">
        <v>480</v>
      </c>
      <c r="K653" s="3">
        <v>10.7999670997938</v>
      </c>
      <c r="L653" s="3">
        <v>11.256859415340401</v>
      </c>
      <c r="M653" s="1">
        <v>11.064641143449199</v>
      </c>
    </row>
    <row r="654" spans="1:13" ht="16.2" customHeight="1" x14ac:dyDescent="0.3">
      <c r="A654" s="3">
        <v>1653.2382660478099</v>
      </c>
      <c r="B654" s="5">
        <v>1654.0157528535001</v>
      </c>
      <c r="C654" s="4">
        <v>28380.080000000002</v>
      </c>
      <c r="D654" s="5">
        <v>2.9782102130287299E-3</v>
      </c>
      <c r="E654" s="5">
        <v>4.9864611879123298E-4</v>
      </c>
      <c r="F654" s="2">
        <v>3</v>
      </c>
      <c r="G654" s="2" t="s">
        <v>1102</v>
      </c>
      <c r="H654" s="2">
        <v>5</v>
      </c>
      <c r="I654" s="3">
        <v>1105.27073434319</v>
      </c>
      <c r="J654" s="2" t="s">
        <v>1106</v>
      </c>
      <c r="K654" s="3">
        <v>0.29858163353602102</v>
      </c>
      <c r="L654" s="3">
        <v>0.59982545134226495</v>
      </c>
      <c r="M654" s="1">
        <v>0.45205409086545301</v>
      </c>
    </row>
    <row r="655" spans="1:13" ht="16.2" customHeight="1" x14ac:dyDescent="0.3">
      <c r="A655" s="3">
        <v>6758.9321277053396</v>
      </c>
      <c r="B655" s="5">
        <v>6762.0908845795302</v>
      </c>
      <c r="C655" s="4">
        <v>28378.54</v>
      </c>
      <c r="D655" s="5">
        <v>2.9780486051781498E-3</v>
      </c>
      <c r="E655" s="5">
        <v>4.9861906055098301E-4</v>
      </c>
      <c r="F655" s="2">
        <v>5</v>
      </c>
      <c r="G655" s="2" t="s">
        <v>1649</v>
      </c>
      <c r="H655" s="2">
        <v>12</v>
      </c>
      <c r="I655" s="3">
        <v>6210.9645960007201</v>
      </c>
      <c r="J655" s="2" t="s">
        <v>256</v>
      </c>
      <c r="K655" s="3">
        <v>13.0442907825788</v>
      </c>
      <c r="L655" s="3">
        <v>13.609839516449</v>
      </c>
      <c r="M655" s="1">
        <v>13.3849623258591</v>
      </c>
    </row>
    <row r="656" spans="1:13" ht="16.2" customHeight="1" x14ac:dyDescent="0.3">
      <c r="A656" s="3">
        <v>3669.3605656364498</v>
      </c>
      <c r="B656" s="5">
        <v>3671.0704042340899</v>
      </c>
      <c r="C656" s="4">
        <v>28155.759999999998</v>
      </c>
      <c r="D656" s="5">
        <v>2.9546700357287801E-3</v>
      </c>
      <c r="E656" s="5">
        <v>4.9470475226346896E-4</v>
      </c>
      <c r="F656" s="2">
        <v>3</v>
      </c>
      <c r="G656" s="2" t="s">
        <v>893</v>
      </c>
      <c r="H656" s="2">
        <v>13</v>
      </c>
      <c r="I656" s="3">
        <v>3121.3930339318299</v>
      </c>
      <c r="J656" s="2" t="s">
        <v>1</v>
      </c>
      <c r="K656" s="3">
        <v>9.9430060163815792</v>
      </c>
      <c r="L656" s="3">
        <v>10.5426936483065</v>
      </c>
      <c r="M656" s="1">
        <v>10.2784873242855</v>
      </c>
    </row>
    <row r="657" spans="1:13" ht="16.2" customHeight="1" x14ac:dyDescent="0.3">
      <c r="A657" s="3">
        <v>749.93148379617901</v>
      </c>
      <c r="B657" s="5">
        <v>750.27360532989906</v>
      </c>
      <c r="C657" s="4">
        <v>27733.15</v>
      </c>
      <c r="D657" s="5">
        <v>2.91032127356433E-3</v>
      </c>
      <c r="E657" s="5">
        <v>4.8727937374930198E-4</v>
      </c>
      <c r="F657" s="2">
        <v>1</v>
      </c>
      <c r="G657" s="2" t="s">
        <v>696</v>
      </c>
      <c r="H657" s="2">
        <v>18</v>
      </c>
      <c r="I657" s="3">
        <v>201.96395209155901</v>
      </c>
      <c r="J657" s="2" t="s">
        <v>326</v>
      </c>
      <c r="K657" s="3">
        <v>17.624875249036201</v>
      </c>
      <c r="L657" s="3">
        <v>19.688552198378201</v>
      </c>
      <c r="M657" s="1">
        <v>18.150133291451102</v>
      </c>
    </row>
    <row r="658" spans="1:13" ht="16.2" customHeight="1" x14ac:dyDescent="0.3">
      <c r="A658" s="3">
        <v>24335.160381839301</v>
      </c>
      <c r="B658" s="5">
        <v>24346.5313175423</v>
      </c>
      <c r="C658" s="4">
        <v>27685.29</v>
      </c>
      <c r="D658" s="5">
        <v>2.9052988373768499E-3</v>
      </c>
      <c r="E658" s="5">
        <v>4.8643845986726401E-4</v>
      </c>
      <c r="F658" s="2">
        <v>14</v>
      </c>
      <c r="G658" s="2" t="s">
        <v>1039</v>
      </c>
      <c r="H658" s="2">
        <v>6</v>
      </c>
      <c r="I658" s="3">
        <v>23787.192850134699</v>
      </c>
      <c r="J658" s="2" t="s">
        <v>1320</v>
      </c>
      <c r="K658" s="3">
        <v>19.537544383176201</v>
      </c>
      <c r="L658" s="3">
        <v>20.1360268012365</v>
      </c>
      <c r="M658" s="1">
        <v>19.685569657452898</v>
      </c>
    </row>
    <row r="659" spans="1:13" ht="16.2" customHeight="1" x14ac:dyDescent="0.3">
      <c r="A659" s="3">
        <v>6221.7496901322602</v>
      </c>
      <c r="B659" s="5">
        <v>6224.6547883291996</v>
      </c>
      <c r="C659" s="4">
        <v>27398.99</v>
      </c>
      <c r="D659" s="5">
        <v>2.8752544687919101E-3</v>
      </c>
      <c r="E659" s="5">
        <v>4.8140808702088899E-4</v>
      </c>
      <c r="F659" s="2">
        <v>4</v>
      </c>
      <c r="G659" s="2" t="s">
        <v>502</v>
      </c>
      <c r="H659" s="2">
        <v>6</v>
      </c>
      <c r="I659" s="3">
        <v>5673.7821584276398</v>
      </c>
      <c r="J659" s="2" t="s">
        <v>1646</v>
      </c>
      <c r="K659" s="3">
        <v>13.9862656171799</v>
      </c>
      <c r="L659" s="3">
        <v>14.3197120841026</v>
      </c>
      <c r="M659" s="1">
        <v>14.2111409500917</v>
      </c>
    </row>
    <row r="660" spans="1:13" ht="16.2" customHeight="1" x14ac:dyDescent="0.3">
      <c r="A660" s="3">
        <v>2921.4640184702898</v>
      </c>
      <c r="B660" s="5">
        <v>2922.8201513048102</v>
      </c>
      <c r="C660" s="4">
        <v>27338.66</v>
      </c>
      <c r="D660" s="5">
        <v>2.86892342877539E-3</v>
      </c>
      <c r="E660" s="5">
        <v>4.8034807167397401E-4</v>
      </c>
      <c r="F660" s="2">
        <v>1</v>
      </c>
      <c r="G660" s="2" t="s">
        <v>483</v>
      </c>
      <c r="H660" s="2">
        <v>7</v>
      </c>
      <c r="I660" s="3">
        <v>2373.4964867656699</v>
      </c>
      <c r="J660" s="2" t="s">
        <v>987</v>
      </c>
      <c r="K660" s="3">
        <v>0.900535950628916</v>
      </c>
      <c r="L660" s="3">
        <v>1.2801589186668401</v>
      </c>
      <c r="M660" s="1">
        <v>1.08311264273326</v>
      </c>
    </row>
    <row r="661" spans="1:13" ht="16.2" customHeight="1" x14ac:dyDescent="0.3">
      <c r="A661" s="3">
        <v>11050.384986057499</v>
      </c>
      <c r="B661" s="5">
        <v>11055.547266342501</v>
      </c>
      <c r="C661" s="4">
        <v>27235.8</v>
      </c>
      <c r="D661" s="5">
        <v>2.8581292836386599E-3</v>
      </c>
      <c r="E661" s="5">
        <v>4.7854079206874198E-4</v>
      </c>
      <c r="F661" s="2">
        <v>3</v>
      </c>
      <c r="G661" s="2" t="s">
        <v>359</v>
      </c>
      <c r="H661" s="2">
        <v>8</v>
      </c>
      <c r="I661" s="3">
        <v>10502.417454352901</v>
      </c>
      <c r="J661" s="2" t="s">
        <v>1484</v>
      </c>
      <c r="K661" s="3">
        <v>17.022324583498602</v>
      </c>
      <c r="L661" s="3">
        <v>17.510682981777201</v>
      </c>
      <c r="M661" s="1">
        <v>17.324411133496</v>
      </c>
    </row>
    <row r="662" spans="1:13" ht="16.2" customHeight="1" x14ac:dyDescent="0.3">
      <c r="A662" s="3">
        <v>7876.9880748158503</v>
      </c>
      <c r="B662" s="5">
        <v>7880.6695107475798</v>
      </c>
      <c r="C662" s="4">
        <v>26614.91</v>
      </c>
      <c r="D662" s="5">
        <v>2.7929729860113302E-3</v>
      </c>
      <c r="E662" s="5">
        <v>4.67631577271028E-4</v>
      </c>
      <c r="F662" s="2">
        <v>3</v>
      </c>
      <c r="G662" s="2" t="s">
        <v>895</v>
      </c>
      <c r="H662" s="2">
        <v>7</v>
      </c>
      <c r="I662" s="3">
        <v>7329.0205431112299</v>
      </c>
      <c r="J662" s="2" t="s">
        <v>1580</v>
      </c>
      <c r="K662" s="3">
        <v>15.5202988004367</v>
      </c>
      <c r="L662" s="3">
        <v>15.9702524677594</v>
      </c>
      <c r="M662" s="1">
        <v>15.788516501156501</v>
      </c>
    </row>
    <row r="663" spans="1:13" ht="16.2" customHeight="1" x14ac:dyDescent="0.3">
      <c r="A663" s="3">
        <v>1363.8193321654201</v>
      </c>
      <c r="B663" s="5">
        <v>1364.4561173538</v>
      </c>
      <c r="C663" s="4">
        <v>26468.67</v>
      </c>
      <c r="D663" s="5">
        <v>2.7776265366160702E-3</v>
      </c>
      <c r="E663" s="5">
        <v>4.65062098664484E-4</v>
      </c>
      <c r="F663" s="2">
        <v>1</v>
      </c>
      <c r="G663" s="2" t="s">
        <v>696</v>
      </c>
      <c r="H663" s="2">
        <v>10</v>
      </c>
      <c r="I663" s="3">
        <v>815.85180046080404</v>
      </c>
      <c r="J663" s="2" t="s">
        <v>515</v>
      </c>
      <c r="K663" s="3">
        <v>4.4304439162890104</v>
      </c>
      <c r="L663" s="3">
        <v>5.1741951163291899</v>
      </c>
      <c r="M663" s="1">
        <v>4.5721642589251204</v>
      </c>
    </row>
    <row r="664" spans="1:13" ht="16.2" customHeight="1" x14ac:dyDescent="0.3">
      <c r="A664" s="3">
        <v>2716.22353556084</v>
      </c>
      <c r="B664" s="5">
        <v>2717.4873772145802</v>
      </c>
      <c r="C664" s="4">
        <v>26366.87</v>
      </c>
      <c r="D664" s="5">
        <v>2.7669436280518098E-3</v>
      </c>
      <c r="E664" s="5">
        <v>4.6327344356228E-4</v>
      </c>
      <c r="F664" s="2">
        <v>1</v>
      </c>
      <c r="G664" s="2" t="s">
        <v>576</v>
      </c>
      <c r="H664" s="2">
        <v>3</v>
      </c>
      <c r="I664" s="3">
        <v>2168.2560038562201</v>
      </c>
      <c r="J664" s="2" t="s">
        <v>1146</v>
      </c>
      <c r="K664" s="3">
        <v>19.764457982349398</v>
      </c>
      <c r="L664" s="3">
        <v>19.982875150013001</v>
      </c>
      <c r="M664" s="1">
        <v>19.8744173085372</v>
      </c>
    </row>
    <row r="665" spans="1:13" ht="16.2" customHeight="1" x14ac:dyDescent="0.3">
      <c r="A665" s="3">
        <v>551.09540688656796</v>
      </c>
      <c r="B665" s="5">
        <v>551.33737276994498</v>
      </c>
      <c r="C665" s="4">
        <v>26356.09</v>
      </c>
      <c r="D665" s="5">
        <v>2.76581237309776E-3</v>
      </c>
      <c r="E665" s="5">
        <v>4.63084035880534E-4</v>
      </c>
      <c r="F665" s="2">
        <v>1</v>
      </c>
      <c r="G665" s="2" t="s">
        <v>696</v>
      </c>
      <c r="H665" s="2">
        <v>26</v>
      </c>
      <c r="I665" s="3">
        <v>3.12787518194818</v>
      </c>
      <c r="J665" s="2" t="s">
        <v>564</v>
      </c>
      <c r="K665" s="3">
        <v>21.905046714909901</v>
      </c>
      <c r="L665" s="3">
        <v>23.855697784392</v>
      </c>
      <c r="M665" s="1">
        <v>23.025870908864299</v>
      </c>
    </row>
    <row r="666" spans="1:13" ht="16.2" customHeight="1" x14ac:dyDescent="0.3">
      <c r="A666" s="3">
        <v>866.86383886915303</v>
      </c>
      <c r="B666" s="5">
        <v>867.25733120897803</v>
      </c>
      <c r="C666" s="4">
        <v>26188.53</v>
      </c>
      <c r="D666" s="5">
        <v>2.7482285994334501E-3</v>
      </c>
      <c r="E666" s="5">
        <v>4.6013995877910698E-4</v>
      </c>
      <c r="F666" s="2">
        <v>1</v>
      </c>
      <c r="G666" s="2" t="s">
        <v>696</v>
      </c>
      <c r="H666" s="2">
        <v>12</v>
      </c>
      <c r="I666" s="3">
        <v>318.89630716453399</v>
      </c>
      <c r="J666" s="2" t="s">
        <v>1291</v>
      </c>
      <c r="K666" s="3">
        <v>17.781411768563601</v>
      </c>
      <c r="L666" s="3">
        <v>18.866441934871698</v>
      </c>
      <c r="M666" s="1">
        <v>17.958961998987199</v>
      </c>
    </row>
    <row r="667" spans="1:13" ht="16.2" customHeight="1" x14ac:dyDescent="0.3">
      <c r="A667" s="3">
        <v>544.01750991252197</v>
      </c>
      <c r="B667" s="5">
        <v>544.25556872933498</v>
      </c>
      <c r="C667" s="4">
        <v>26128.97</v>
      </c>
      <c r="D667" s="5">
        <v>2.74197836334222E-3</v>
      </c>
      <c r="E667" s="5">
        <v>4.5909347255231698E-4</v>
      </c>
      <c r="F667" s="2">
        <v>1</v>
      </c>
      <c r="G667" s="2" t="s">
        <v>696</v>
      </c>
      <c r="H667" s="2">
        <v>5</v>
      </c>
      <c r="I667" s="3">
        <v>-3.95002179209723</v>
      </c>
      <c r="J667" s="2" t="s">
        <v>1523</v>
      </c>
      <c r="K667" s="3">
        <v>3.7573831844329802E-2</v>
      </c>
      <c r="L667" s="3">
        <v>0.33413791812261001</v>
      </c>
      <c r="M667" s="1">
        <v>0.15084358212153101</v>
      </c>
    </row>
    <row r="668" spans="1:13" ht="16.2" customHeight="1" x14ac:dyDescent="0.3">
      <c r="A668" s="3">
        <v>24288.147321619199</v>
      </c>
      <c r="B668" s="5">
        <v>24299.496810589098</v>
      </c>
      <c r="C668" s="4">
        <v>25588.560000000001</v>
      </c>
      <c r="D668" s="5">
        <v>2.6852676500100899E-3</v>
      </c>
      <c r="E668" s="5">
        <v>4.49598314361925E-4</v>
      </c>
      <c r="F668" s="2">
        <v>9</v>
      </c>
      <c r="G668" s="2" t="s">
        <v>1505</v>
      </c>
      <c r="H668" s="2">
        <v>4</v>
      </c>
      <c r="I668" s="3">
        <v>23740.179789914499</v>
      </c>
      <c r="J668" s="2" t="s">
        <v>1166</v>
      </c>
      <c r="K668" s="3">
        <v>19.727403217124898</v>
      </c>
      <c r="L668" s="3">
        <v>20.099452266661299</v>
      </c>
      <c r="M668" s="1">
        <v>19.8744173085372</v>
      </c>
    </row>
    <row r="669" spans="1:13" ht="16.2" customHeight="1" x14ac:dyDescent="0.3">
      <c r="A669" s="3">
        <v>545.93053977126499</v>
      </c>
      <c r="B669" s="5">
        <v>546.16965713963896</v>
      </c>
      <c r="C669" s="4">
        <v>25574.62</v>
      </c>
      <c r="D669" s="5">
        <v>2.6838047841418601E-3</v>
      </c>
      <c r="E669" s="5">
        <v>4.4935338457681001E-4</v>
      </c>
      <c r="F669" s="2">
        <v>1</v>
      </c>
      <c r="G669" s="2" t="s">
        <v>696</v>
      </c>
      <c r="H669" s="2">
        <v>5</v>
      </c>
      <c r="I669" s="3">
        <v>-2.0369919333542201</v>
      </c>
      <c r="J669" s="2" t="s">
        <v>233</v>
      </c>
      <c r="K669" s="3">
        <v>17.624875249036201</v>
      </c>
      <c r="L669" s="3">
        <v>18.036817448902099</v>
      </c>
      <c r="M669" s="1">
        <v>17.923430507946001</v>
      </c>
    </row>
    <row r="670" spans="1:13" ht="16.2" customHeight="1" x14ac:dyDescent="0.3">
      <c r="A670" s="3">
        <v>1214.8581258223001</v>
      </c>
      <c r="B670" s="5">
        <v>1215.4246665615201</v>
      </c>
      <c r="C670" s="4">
        <v>25562.6</v>
      </c>
      <c r="D670" s="5">
        <v>2.6825434033860402E-3</v>
      </c>
      <c r="E670" s="5">
        <v>4.4914218974057701E-4</v>
      </c>
      <c r="F670" s="2">
        <v>1</v>
      </c>
      <c r="G670" s="2" t="s">
        <v>696</v>
      </c>
      <c r="H670" s="2">
        <v>4</v>
      </c>
      <c r="I670" s="3">
        <v>666.89059411767596</v>
      </c>
      <c r="J670" s="2" t="s">
        <v>1040</v>
      </c>
      <c r="K670" s="3">
        <v>19.727403217124898</v>
      </c>
      <c r="L670" s="3">
        <v>20.063780949083998</v>
      </c>
      <c r="M670" s="1">
        <v>19.908913451004</v>
      </c>
    </row>
    <row r="671" spans="1:13" ht="16.2" customHeight="1" x14ac:dyDescent="0.3">
      <c r="A671" s="3">
        <v>9828.1710902856194</v>
      </c>
      <c r="B671" s="5">
        <v>9832.7610212312993</v>
      </c>
      <c r="C671" s="4">
        <v>25525.86</v>
      </c>
      <c r="D671" s="5">
        <v>2.6786879018079399E-3</v>
      </c>
      <c r="E671" s="5">
        <v>4.4849665743748401E-4</v>
      </c>
      <c r="F671" s="2">
        <v>4</v>
      </c>
      <c r="G671" s="2" t="s">
        <v>187</v>
      </c>
      <c r="H671" s="2">
        <v>8</v>
      </c>
      <c r="I671" s="3">
        <v>9280.2035585810008</v>
      </c>
      <c r="J671" s="2" t="s">
        <v>26</v>
      </c>
      <c r="K671" s="3">
        <v>16.533261968263002</v>
      </c>
      <c r="L671" s="3">
        <v>16.950338667202001</v>
      </c>
      <c r="M671" s="1">
        <v>16.763635742235198</v>
      </c>
    </row>
    <row r="672" spans="1:13" ht="16.2" customHeight="1" x14ac:dyDescent="0.3">
      <c r="A672" s="3">
        <v>24409.037630090199</v>
      </c>
      <c r="B672" s="5">
        <v>24420.442231151399</v>
      </c>
      <c r="C672" s="4">
        <v>25467.37</v>
      </c>
      <c r="D672" s="5">
        <v>2.6725499516908101E-3</v>
      </c>
      <c r="E672" s="5">
        <v>4.4746897141658098E-4</v>
      </c>
      <c r="F672" s="2">
        <v>9</v>
      </c>
      <c r="G672" s="2" t="s">
        <v>1093</v>
      </c>
      <c r="H672" s="2">
        <v>4</v>
      </c>
      <c r="I672" s="3">
        <v>23861.070098385499</v>
      </c>
      <c r="J672" s="2" t="s">
        <v>241</v>
      </c>
      <c r="K672" s="3">
        <v>19.537544383176201</v>
      </c>
      <c r="L672" s="3">
        <v>19.982875150013001</v>
      </c>
      <c r="M672" s="1">
        <v>19.685569657452898</v>
      </c>
    </row>
    <row r="673" spans="1:13" ht="16.2" customHeight="1" x14ac:dyDescent="0.3">
      <c r="A673" s="3">
        <v>6070.8904309284198</v>
      </c>
      <c r="B673" s="5">
        <v>6073.7247538705597</v>
      </c>
      <c r="C673" s="4">
        <v>25451.61</v>
      </c>
      <c r="D673" s="5">
        <v>2.6708960947264401E-3</v>
      </c>
      <c r="E673" s="5">
        <v>4.4719206371117101E-4</v>
      </c>
      <c r="F673" s="2">
        <v>3</v>
      </c>
      <c r="G673" s="2" t="s">
        <v>1209</v>
      </c>
      <c r="H673" s="2">
        <v>11</v>
      </c>
      <c r="I673" s="3">
        <v>5522.9228992238004</v>
      </c>
      <c r="J673" s="2" t="s">
        <v>903</v>
      </c>
      <c r="K673" s="3">
        <v>12.117375665473901</v>
      </c>
      <c r="L673" s="3">
        <v>12.6386773999214</v>
      </c>
      <c r="M673" s="1">
        <v>12.3783450340907</v>
      </c>
    </row>
    <row r="674" spans="1:13" ht="16.2" customHeight="1" x14ac:dyDescent="0.3">
      <c r="A674" s="3">
        <v>6453.8741981916401</v>
      </c>
      <c r="B674" s="5">
        <v>6456.8834537283601</v>
      </c>
      <c r="C674" s="4">
        <v>25348.32</v>
      </c>
      <c r="D674" s="5">
        <v>2.6600568253197401E-3</v>
      </c>
      <c r="E674" s="5">
        <v>4.4537722888301199E-4</v>
      </c>
      <c r="F674" s="2">
        <v>3</v>
      </c>
      <c r="G674" s="2" t="s">
        <v>1209</v>
      </c>
      <c r="H674" s="2">
        <v>9</v>
      </c>
      <c r="I674" s="3">
        <v>5905.9066664870197</v>
      </c>
      <c r="J674" s="2" t="s">
        <v>1471</v>
      </c>
      <c r="K674" s="3">
        <v>12.6821336483638</v>
      </c>
      <c r="L674" s="3">
        <v>13.130891598828599</v>
      </c>
      <c r="M674" s="1">
        <v>12.899665691026099</v>
      </c>
    </row>
    <row r="675" spans="1:13" ht="16.2" customHeight="1" x14ac:dyDescent="0.3">
      <c r="A675" s="3">
        <v>872.11278801207504</v>
      </c>
      <c r="B675" s="5">
        <v>872.50847250689606</v>
      </c>
      <c r="C675" s="4">
        <v>25171.83</v>
      </c>
      <c r="D675" s="5">
        <v>2.6415359360023902E-3</v>
      </c>
      <c r="E675" s="5">
        <v>4.4227624912870998E-4</v>
      </c>
      <c r="F675" s="2">
        <v>1</v>
      </c>
      <c r="G675" s="2" t="s">
        <v>696</v>
      </c>
      <c r="H675" s="2">
        <v>8</v>
      </c>
      <c r="I675" s="3">
        <v>324.14525630745601</v>
      </c>
      <c r="J675" s="2" t="s">
        <v>538</v>
      </c>
      <c r="K675" s="3">
        <v>4.4978043492317203</v>
      </c>
      <c r="L675" s="3">
        <v>4.9446862673441601</v>
      </c>
      <c r="M675" s="1">
        <v>4.68717290120125</v>
      </c>
    </row>
    <row r="676" spans="1:13" ht="16.2" customHeight="1" x14ac:dyDescent="0.3">
      <c r="A676" s="3">
        <v>1998.2837629227099</v>
      </c>
      <c r="B676" s="5">
        <v>1999.21340746591</v>
      </c>
      <c r="C676" s="4">
        <v>25046.79</v>
      </c>
      <c r="D676" s="5">
        <v>2.6284142180566699E-3</v>
      </c>
      <c r="E676" s="5">
        <v>4.4007926058274197E-4</v>
      </c>
      <c r="F676" s="2">
        <v>2</v>
      </c>
      <c r="G676" s="2" t="s">
        <v>17</v>
      </c>
      <c r="H676" s="2">
        <v>7</v>
      </c>
      <c r="I676" s="3">
        <v>1450.31623121809</v>
      </c>
      <c r="J676" s="2" t="s">
        <v>1254</v>
      </c>
      <c r="K676" s="3">
        <v>0.37690094865163198</v>
      </c>
      <c r="L676" s="3">
        <v>0.75308591680526704</v>
      </c>
      <c r="M676" s="1">
        <v>0.56393383301099198</v>
      </c>
    </row>
    <row r="677" spans="1:13" ht="16.2" customHeight="1" x14ac:dyDescent="0.3">
      <c r="A677" s="3">
        <v>5605.6021744546297</v>
      </c>
      <c r="B677" s="5">
        <v>5608.2306378150597</v>
      </c>
      <c r="C677" s="4">
        <v>25040.19</v>
      </c>
      <c r="D677" s="5">
        <v>2.62772161298276E-3</v>
      </c>
      <c r="E677" s="5">
        <v>4.3996329669595901E-4</v>
      </c>
      <c r="F677" s="2">
        <v>2</v>
      </c>
      <c r="G677" s="2" t="s">
        <v>46</v>
      </c>
      <c r="H677" s="2">
        <v>6</v>
      </c>
      <c r="I677" s="3">
        <v>5057.6346427500102</v>
      </c>
      <c r="J677" s="2" t="s">
        <v>388</v>
      </c>
      <c r="K677" s="3">
        <v>13.392479631869</v>
      </c>
      <c r="L677" s="3">
        <v>13.7691968337377</v>
      </c>
      <c r="M677" s="1">
        <v>13.653242174355199</v>
      </c>
    </row>
    <row r="678" spans="1:13" ht="16.2" customHeight="1" x14ac:dyDescent="0.3">
      <c r="A678" s="3">
        <v>503.98342915920603</v>
      </c>
      <c r="B678" s="5">
        <v>504.19889469179799</v>
      </c>
      <c r="C678" s="4">
        <v>24991.97</v>
      </c>
      <c r="D678" s="5">
        <v>2.6226613983367001E-3</v>
      </c>
      <c r="E678" s="5">
        <v>4.3911605751100499E-4</v>
      </c>
      <c r="F678" s="2">
        <v>1</v>
      </c>
      <c r="G678" s="2" t="s">
        <v>696</v>
      </c>
      <c r="H678" s="2">
        <v>9</v>
      </c>
      <c r="I678" s="3">
        <v>-43.984102545413698</v>
      </c>
      <c r="J678" s="2" t="s">
        <v>921</v>
      </c>
      <c r="K678" s="3">
        <v>20.404134151903801</v>
      </c>
      <c r="L678" s="3">
        <v>21.3050993656794</v>
      </c>
      <c r="M678" s="1">
        <v>20.852526541121801</v>
      </c>
    </row>
    <row r="679" spans="1:13" ht="16.2" customHeight="1" x14ac:dyDescent="0.3">
      <c r="A679" s="3">
        <v>1856.3261672761901</v>
      </c>
      <c r="B679" s="5">
        <v>1857.1984201277501</v>
      </c>
      <c r="C679" s="4">
        <v>24858.41</v>
      </c>
      <c r="D679" s="5">
        <v>2.60864559020466E-3</v>
      </c>
      <c r="E679" s="5">
        <v>4.3676937012937099E-4</v>
      </c>
      <c r="F679" s="2">
        <v>3</v>
      </c>
      <c r="G679" s="2" t="s">
        <v>1102</v>
      </c>
      <c r="H679" s="2">
        <v>4</v>
      </c>
      <c r="I679" s="3">
        <v>1308.3586355715699</v>
      </c>
      <c r="J679" s="2" t="s">
        <v>421</v>
      </c>
      <c r="K679" s="3">
        <v>0.29858163353602102</v>
      </c>
      <c r="L679" s="3">
        <v>0.56341398315429703</v>
      </c>
      <c r="M679" s="1">
        <v>0.41245695905685398</v>
      </c>
    </row>
    <row r="680" spans="1:13" ht="16.2" customHeight="1" x14ac:dyDescent="0.3">
      <c r="A680" s="3">
        <v>983.89991825638799</v>
      </c>
      <c r="B680" s="5">
        <v>984.34017735546604</v>
      </c>
      <c r="C680" s="4">
        <v>24589.75</v>
      </c>
      <c r="D680" s="5">
        <v>2.5804523660899899E-3</v>
      </c>
      <c r="E680" s="5">
        <v>4.32048937125854E-4</v>
      </c>
      <c r="F680" s="2">
        <v>1</v>
      </c>
      <c r="G680" s="2" t="s">
        <v>696</v>
      </c>
      <c r="H680" s="2">
        <v>4</v>
      </c>
      <c r="I680" s="3">
        <v>435.93238655176799</v>
      </c>
      <c r="J680" s="2" t="s">
        <v>1618</v>
      </c>
      <c r="K680" s="3">
        <v>8.6232518831888903E-3</v>
      </c>
      <c r="L680" s="3">
        <v>0.29858163353602102</v>
      </c>
      <c r="M680" s="1">
        <v>7.9810293086369805E-2</v>
      </c>
    </row>
    <row r="681" spans="1:13" ht="16.2" customHeight="1" x14ac:dyDescent="0.3">
      <c r="A681" s="3">
        <v>548.96016905688703</v>
      </c>
      <c r="B681" s="5">
        <v>549.20095897296198</v>
      </c>
      <c r="C681" s="4">
        <v>24518.799999999999</v>
      </c>
      <c r="D681" s="5">
        <v>2.5730068615454501E-3</v>
      </c>
      <c r="E681" s="5">
        <v>4.3080232534293297E-4</v>
      </c>
      <c r="F681" s="2">
        <v>1</v>
      </c>
      <c r="G681" s="2" t="s">
        <v>696</v>
      </c>
      <c r="H681" s="2">
        <v>6</v>
      </c>
      <c r="I681" s="3">
        <v>0.99263735226736605</v>
      </c>
      <c r="J681" s="2" t="s">
        <v>1226</v>
      </c>
      <c r="K681" s="3">
        <v>19.914398067760501</v>
      </c>
      <c r="L681" s="3">
        <v>20.518645633824701</v>
      </c>
      <c r="M681" s="1">
        <v>20.059450975624699</v>
      </c>
    </row>
    <row r="682" spans="1:13" ht="16.2" customHeight="1" x14ac:dyDescent="0.3">
      <c r="A682" s="3">
        <v>6415.9321628604102</v>
      </c>
      <c r="B682" s="5">
        <v>6418.9247709334004</v>
      </c>
      <c r="C682" s="4">
        <v>24312.25</v>
      </c>
      <c r="D682" s="5">
        <v>2.5513314709369201E-3</v>
      </c>
      <c r="E682" s="5">
        <v>4.2717318279519102E-4</v>
      </c>
      <c r="F682" s="2">
        <v>3</v>
      </c>
      <c r="G682" s="2" t="s">
        <v>1209</v>
      </c>
      <c r="H682" s="2">
        <v>9</v>
      </c>
      <c r="I682" s="3">
        <v>5867.9646311557899</v>
      </c>
      <c r="J682" s="2" t="s">
        <v>1435</v>
      </c>
      <c r="K682" s="3">
        <v>12.710963282553299</v>
      </c>
      <c r="L682" s="3">
        <v>13.2032608484904</v>
      </c>
      <c r="M682" s="1">
        <v>12.899665691026099</v>
      </c>
    </row>
    <row r="683" spans="1:13" ht="16.2" customHeight="1" x14ac:dyDescent="0.3">
      <c r="A683" s="3">
        <v>950.88234760120804</v>
      </c>
      <c r="B683" s="5">
        <v>951.30984710919597</v>
      </c>
      <c r="C683" s="4">
        <v>24290.560000000001</v>
      </c>
      <c r="D683" s="5">
        <v>2.5490553188076601E-3</v>
      </c>
      <c r="E683" s="5">
        <v>4.2679208329453501E-4</v>
      </c>
      <c r="F683" s="2">
        <v>1</v>
      </c>
      <c r="G683" s="2" t="s">
        <v>696</v>
      </c>
      <c r="H683" s="2">
        <v>5</v>
      </c>
      <c r="I683" s="3">
        <v>402.91481589658798</v>
      </c>
      <c r="J683" s="2" t="s">
        <v>627</v>
      </c>
      <c r="K683" s="3">
        <v>17.396173117128999</v>
      </c>
      <c r="L683" s="3">
        <v>17.738881518014299</v>
      </c>
      <c r="M683" s="1">
        <v>17.546407474645001</v>
      </c>
    </row>
    <row r="684" spans="1:13" ht="16.2" customHeight="1" x14ac:dyDescent="0.3">
      <c r="A684" s="3">
        <v>6108.8383823371096</v>
      </c>
      <c r="B684" s="5">
        <v>6111.6907464103597</v>
      </c>
      <c r="C684" s="4">
        <v>24189.41</v>
      </c>
      <c r="D684" s="5">
        <v>2.5384406213491699E-3</v>
      </c>
      <c r="E684" s="5">
        <v>4.2501484887815102E-4</v>
      </c>
      <c r="F684" s="2">
        <v>4</v>
      </c>
      <c r="G684" s="2" t="s">
        <v>502</v>
      </c>
      <c r="H684" s="2">
        <v>10</v>
      </c>
      <c r="I684" s="3">
        <v>5560.8708506324901</v>
      </c>
      <c r="J684" s="2" t="s">
        <v>130</v>
      </c>
      <c r="K684" s="3">
        <v>12.117375665473901</v>
      </c>
      <c r="L684" s="3">
        <v>12.5951913332621</v>
      </c>
      <c r="M684" s="1">
        <v>12.3783450340907</v>
      </c>
    </row>
    <row r="685" spans="1:13" ht="16.2" customHeight="1" x14ac:dyDescent="0.3">
      <c r="A685" s="3">
        <v>543.94654969702697</v>
      </c>
      <c r="B685" s="5">
        <v>544.18456921335201</v>
      </c>
      <c r="C685" s="4">
        <v>24180.38</v>
      </c>
      <c r="D685" s="5">
        <v>2.5374930116798698E-3</v>
      </c>
      <c r="E685" s="5">
        <v>4.2485618919668798E-4</v>
      </c>
      <c r="F685" s="2">
        <v>1</v>
      </c>
      <c r="G685" s="2" t="s">
        <v>696</v>
      </c>
      <c r="H685" s="2">
        <v>5</v>
      </c>
      <c r="I685" s="3">
        <v>-4.02098200759258</v>
      </c>
      <c r="J685" s="2" t="s">
        <v>1523</v>
      </c>
      <c r="K685" s="3">
        <v>3.7573831844329802E-2</v>
      </c>
      <c r="L685" s="3">
        <v>0.33413791812261001</v>
      </c>
      <c r="M685" s="1">
        <v>0.15084358212153101</v>
      </c>
    </row>
    <row r="686" spans="1:13" ht="16.2" customHeight="1" x14ac:dyDescent="0.3">
      <c r="A686" s="3">
        <v>828.10919928907299</v>
      </c>
      <c r="B686" s="5">
        <v>828.48621333076596</v>
      </c>
      <c r="C686" s="4">
        <v>23853.37</v>
      </c>
      <c r="D686" s="5">
        <v>2.5031765290708498E-3</v>
      </c>
      <c r="E686" s="5">
        <v>4.1911053001229099E-4</v>
      </c>
      <c r="F686" s="2">
        <v>1</v>
      </c>
      <c r="G686" s="2" t="s">
        <v>696</v>
      </c>
      <c r="H686" s="2">
        <v>9</v>
      </c>
      <c r="I686" s="3">
        <v>280.14166758445299</v>
      </c>
      <c r="J686" s="2" t="s">
        <v>1374</v>
      </c>
      <c r="K686" s="3">
        <v>21.905046714909901</v>
      </c>
      <c r="L686" s="3">
        <v>22.3448824341774</v>
      </c>
      <c r="M686" s="1">
        <v>22.1247295156797</v>
      </c>
    </row>
    <row r="687" spans="1:13" ht="16.2" customHeight="1" x14ac:dyDescent="0.3">
      <c r="A687" s="3">
        <v>763.92764544279805</v>
      </c>
      <c r="B687" s="5">
        <v>764.27618314258496</v>
      </c>
      <c r="C687" s="4">
        <v>23696.34</v>
      </c>
      <c r="D687" s="5">
        <v>2.4866977753199098E-3</v>
      </c>
      <c r="E687" s="5">
        <v>4.16351468021142E-4</v>
      </c>
      <c r="F687" s="2">
        <v>1</v>
      </c>
      <c r="G687" s="2" t="s">
        <v>696</v>
      </c>
      <c r="H687" s="2">
        <v>7</v>
      </c>
      <c r="I687" s="3">
        <v>215.96011373817899</v>
      </c>
      <c r="J687" s="2" t="s">
        <v>1334</v>
      </c>
      <c r="K687" s="3">
        <v>15.607147301801</v>
      </c>
      <c r="L687" s="3">
        <v>16.316694201596601</v>
      </c>
      <c r="M687" s="1">
        <v>16.2014275407473</v>
      </c>
    </row>
    <row r="688" spans="1:13" ht="16.2" customHeight="1" x14ac:dyDescent="0.3">
      <c r="A688" s="3">
        <v>24386.040815915901</v>
      </c>
      <c r="B688" s="5">
        <v>24397.4349422468</v>
      </c>
      <c r="C688" s="4">
        <v>23546.560000000001</v>
      </c>
      <c r="D688" s="5">
        <v>2.4709798377486498E-3</v>
      </c>
      <c r="E688" s="5">
        <v>4.13719790602595E-4</v>
      </c>
      <c r="F688" s="2">
        <v>5</v>
      </c>
      <c r="G688" s="2" t="s">
        <v>824</v>
      </c>
      <c r="H688" s="2">
        <v>4</v>
      </c>
      <c r="I688" s="3">
        <v>23838.073284211299</v>
      </c>
      <c r="J688" s="2" t="s">
        <v>1135</v>
      </c>
      <c r="K688" s="3">
        <v>19.688552198378201</v>
      </c>
      <c r="L688" s="3">
        <v>20.0287981009165</v>
      </c>
      <c r="M688" s="1">
        <v>19.908913451004</v>
      </c>
    </row>
    <row r="689" spans="1:13" ht="16.2" customHeight="1" x14ac:dyDescent="0.3">
      <c r="A689" s="3">
        <v>8795.0850980503492</v>
      </c>
      <c r="B689" s="5">
        <v>8799.1885093381206</v>
      </c>
      <c r="C689" s="4">
        <v>23490.92</v>
      </c>
      <c r="D689" s="5">
        <v>2.46514096709526E-3</v>
      </c>
      <c r="E689" s="5">
        <v>4.1274217989643999E-4</v>
      </c>
      <c r="F689" s="2">
        <v>2</v>
      </c>
      <c r="G689" s="2" t="s">
        <v>1623</v>
      </c>
      <c r="H689" s="2">
        <v>5</v>
      </c>
      <c r="I689" s="3">
        <v>8247.1175663457307</v>
      </c>
      <c r="J689" s="2" t="s">
        <v>63</v>
      </c>
      <c r="K689" s="3">
        <v>16.085747283267999</v>
      </c>
      <c r="L689" s="3">
        <v>16.504220848846401</v>
      </c>
      <c r="M689" s="1">
        <v>16.2373660262108</v>
      </c>
    </row>
    <row r="690" spans="1:13" ht="16.2" customHeight="1" x14ac:dyDescent="0.3">
      <c r="A690" s="3">
        <v>2812.4370134864198</v>
      </c>
      <c r="B690" s="5">
        <v>2813.7448040517502</v>
      </c>
      <c r="C690" s="4">
        <v>23365.73</v>
      </c>
      <c r="D690" s="5">
        <v>2.45200350812512E-3</v>
      </c>
      <c r="E690" s="5">
        <v>4.1054255580759002E-4</v>
      </c>
      <c r="F690" s="2">
        <v>3</v>
      </c>
      <c r="G690" s="2" t="s">
        <v>1579</v>
      </c>
      <c r="H690" s="2">
        <v>6</v>
      </c>
      <c r="I690" s="3">
        <v>2264.4694817817999</v>
      </c>
      <c r="J690" s="2" t="s">
        <v>1457</v>
      </c>
      <c r="K690" s="3">
        <v>0.67521875060399394</v>
      </c>
      <c r="L690" s="3">
        <v>1.0084126845677699</v>
      </c>
      <c r="M690" s="1">
        <v>0.82681093371709202</v>
      </c>
    </row>
    <row r="691" spans="1:13" ht="16.2" customHeight="1" x14ac:dyDescent="0.3">
      <c r="A691" s="3">
        <v>24209.201629614701</v>
      </c>
      <c r="B691" s="5">
        <v>24220.515063874998</v>
      </c>
      <c r="C691" s="4">
        <v>23279.22</v>
      </c>
      <c r="D691" s="5">
        <v>2.4429251346487599E-3</v>
      </c>
      <c r="E691" s="5">
        <v>4.0902255037643398E-4</v>
      </c>
      <c r="F691" s="2">
        <v>8</v>
      </c>
      <c r="G691" s="2" t="s">
        <v>1222</v>
      </c>
      <c r="H691" s="2">
        <v>7</v>
      </c>
      <c r="I691" s="3">
        <v>23661.234097910099</v>
      </c>
      <c r="J691" s="2" t="s">
        <v>1127</v>
      </c>
      <c r="K691" s="3">
        <v>19.606681332556398</v>
      </c>
      <c r="L691" s="3">
        <v>20.063780949083998</v>
      </c>
      <c r="M691" s="1">
        <v>19.908913451004</v>
      </c>
    </row>
    <row r="692" spans="1:13" ht="16.2" customHeight="1" x14ac:dyDescent="0.3">
      <c r="A692" s="3">
        <v>971.82109445196704</v>
      </c>
      <c r="B692" s="5">
        <v>972.25672366054005</v>
      </c>
      <c r="C692" s="4">
        <v>23094.49</v>
      </c>
      <c r="D692" s="5">
        <v>2.4235395383906499E-3</v>
      </c>
      <c r="E692" s="5">
        <v>4.0577679146651201E-4</v>
      </c>
      <c r="F692" s="2">
        <v>1</v>
      </c>
      <c r="G692" s="2" t="s">
        <v>696</v>
      </c>
      <c r="H692" s="2">
        <v>5</v>
      </c>
      <c r="I692" s="3">
        <v>423.85356274734698</v>
      </c>
      <c r="J692" s="2" t="s">
        <v>751</v>
      </c>
      <c r="K692" s="3">
        <v>4.2015132164637299</v>
      </c>
      <c r="L692" s="3">
        <v>4.6465241686185204</v>
      </c>
      <c r="M692" s="1">
        <v>4.5316739177386003</v>
      </c>
    </row>
    <row r="693" spans="1:13" ht="16.2" customHeight="1" x14ac:dyDescent="0.3">
      <c r="A693" s="3">
        <v>890.25656122037503</v>
      </c>
      <c r="B693" s="5">
        <v>890.65975214663797</v>
      </c>
      <c r="C693" s="4">
        <v>23044.55</v>
      </c>
      <c r="D693" s="5">
        <v>2.4182988266647299E-3</v>
      </c>
      <c r="E693" s="5">
        <v>4.0489933138985199E-4</v>
      </c>
      <c r="F693" s="2">
        <v>1</v>
      </c>
      <c r="G693" s="2" t="s">
        <v>696</v>
      </c>
      <c r="H693" s="2">
        <v>10</v>
      </c>
      <c r="I693" s="3">
        <v>342.289029515756</v>
      </c>
      <c r="J693" s="2" t="s">
        <v>1417</v>
      </c>
      <c r="K693" s="3">
        <v>23.366799884605399</v>
      </c>
      <c r="L693" s="3">
        <v>23.855697784392</v>
      </c>
      <c r="M693" s="1">
        <v>23.588928768603001</v>
      </c>
    </row>
    <row r="694" spans="1:13" ht="16.2" customHeight="1" x14ac:dyDescent="0.3">
      <c r="A694" s="3">
        <v>626.28283087623004</v>
      </c>
      <c r="B694" s="5">
        <v>626.56476967523702</v>
      </c>
      <c r="C694" s="4">
        <v>22995.78</v>
      </c>
      <c r="D694" s="5">
        <v>2.4131808949291798E-3</v>
      </c>
      <c r="E694" s="5">
        <v>4.0404242854766601E-4</v>
      </c>
      <c r="F694" s="2">
        <v>1</v>
      </c>
      <c r="G694" s="2" t="s">
        <v>696</v>
      </c>
      <c r="H694" s="2">
        <v>3</v>
      </c>
      <c r="I694" s="3">
        <v>78.315299171610704</v>
      </c>
      <c r="J694" s="2" t="s">
        <v>1201</v>
      </c>
      <c r="K694" s="3">
        <v>2.81868316488266</v>
      </c>
      <c r="L694" s="3">
        <v>3.1457113678932198</v>
      </c>
      <c r="M694" s="1">
        <v>3.0437496518770901</v>
      </c>
    </row>
    <row r="695" spans="1:13" ht="16.2" customHeight="1" x14ac:dyDescent="0.3">
      <c r="A695" s="3">
        <v>24345.0975376032</v>
      </c>
      <c r="B695" s="5">
        <v>24356.473004189302</v>
      </c>
      <c r="C695" s="4">
        <v>22949.89</v>
      </c>
      <c r="D695" s="5">
        <v>2.40836519086225E-3</v>
      </c>
      <c r="E695" s="5">
        <v>4.03236128128805E-4</v>
      </c>
      <c r="F695" s="2">
        <v>10</v>
      </c>
      <c r="G695" s="2" t="s">
        <v>718</v>
      </c>
      <c r="H695" s="2">
        <v>6</v>
      </c>
      <c r="I695" s="3">
        <v>23797.130005898602</v>
      </c>
      <c r="J695" s="2" t="s">
        <v>165</v>
      </c>
      <c r="K695" s="3">
        <v>19.606681332556398</v>
      </c>
      <c r="L695" s="3">
        <v>20.1360268012365</v>
      </c>
      <c r="M695" s="1">
        <v>19.685569657452898</v>
      </c>
    </row>
    <row r="696" spans="1:13" ht="16.2" customHeight="1" x14ac:dyDescent="0.3">
      <c r="A696" s="3">
        <v>725.91939746307401</v>
      </c>
      <c r="B696" s="5">
        <v>726.25033166953096</v>
      </c>
      <c r="C696" s="4">
        <v>22904.1</v>
      </c>
      <c r="D696" s="5">
        <v>2.4035599808115799E-3</v>
      </c>
      <c r="E696" s="5">
        <v>4.0243158473853003E-4</v>
      </c>
      <c r="F696" s="2">
        <v>1</v>
      </c>
      <c r="G696" s="2" t="s">
        <v>696</v>
      </c>
      <c r="H696" s="2">
        <v>9</v>
      </c>
      <c r="I696" s="3">
        <v>177.951865758455</v>
      </c>
      <c r="J696" s="2" t="s">
        <v>720</v>
      </c>
      <c r="K696" s="3">
        <v>11.515091750590001</v>
      </c>
      <c r="L696" s="3">
        <v>11.9595564182281</v>
      </c>
      <c r="M696" s="1">
        <v>11.7373433585644</v>
      </c>
    </row>
    <row r="697" spans="1:13" ht="16.2" customHeight="1" x14ac:dyDescent="0.3">
      <c r="A697" s="3">
        <v>528.97389392128298</v>
      </c>
      <c r="B697" s="5">
        <v>529.20356234861595</v>
      </c>
      <c r="C697" s="4">
        <v>22838.37</v>
      </c>
      <c r="D697" s="5">
        <v>2.3966622639164099E-3</v>
      </c>
      <c r="E697" s="5">
        <v>4.01276689847884E-4</v>
      </c>
      <c r="F697" s="2">
        <v>1</v>
      </c>
      <c r="G697" s="2" t="s">
        <v>696</v>
      </c>
      <c r="H697" s="2">
        <v>4</v>
      </c>
      <c r="I697" s="3">
        <v>-18.9936377833371</v>
      </c>
      <c r="J697" s="2" t="s">
        <v>1299</v>
      </c>
      <c r="K697" s="3">
        <v>3.7573831844329802E-2</v>
      </c>
      <c r="L697" s="3">
        <v>0.29858163353602102</v>
      </c>
      <c r="M697" s="1">
        <v>0.15084358212153101</v>
      </c>
    </row>
    <row r="698" spans="1:13" ht="16.2" customHeight="1" x14ac:dyDescent="0.3">
      <c r="A698" s="3">
        <v>873.86933825878396</v>
      </c>
      <c r="B698" s="5">
        <v>874.26575428248998</v>
      </c>
      <c r="C698" s="4">
        <v>22827.49</v>
      </c>
      <c r="D698" s="5">
        <v>2.3955205149460901E-3</v>
      </c>
      <c r="E698" s="5">
        <v>4.0108552513755001E-4</v>
      </c>
      <c r="F698" s="2">
        <v>1</v>
      </c>
      <c r="G698" s="2" t="s">
        <v>696</v>
      </c>
      <c r="H698" s="2">
        <v>4</v>
      </c>
      <c r="I698" s="3">
        <v>325.90180655416401</v>
      </c>
      <c r="J698" s="2" t="s">
        <v>1299</v>
      </c>
      <c r="K698" s="3">
        <v>3.7573831844329802E-2</v>
      </c>
      <c r="L698" s="3">
        <v>0.29858163353602102</v>
      </c>
      <c r="M698" s="1">
        <v>0.15084358212153101</v>
      </c>
    </row>
    <row r="699" spans="1:13" ht="16.2" customHeight="1" x14ac:dyDescent="0.3">
      <c r="A699" s="3">
        <v>10439.3509893386</v>
      </c>
      <c r="B699" s="5">
        <v>10444.226931786399</v>
      </c>
      <c r="C699" s="4">
        <v>22788.2</v>
      </c>
      <c r="D699" s="5">
        <v>2.3913974159530602E-3</v>
      </c>
      <c r="E699" s="5">
        <v>4.0039518860547201E-4</v>
      </c>
      <c r="F699" s="2">
        <v>3</v>
      </c>
      <c r="G699" s="2" t="s">
        <v>1503</v>
      </c>
      <c r="H699" s="2">
        <v>7</v>
      </c>
      <c r="I699" s="3">
        <v>9891.3834576339395</v>
      </c>
      <c r="J699" s="2" t="s">
        <v>11</v>
      </c>
      <c r="K699" s="3">
        <v>16.7206015840848</v>
      </c>
      <c r="L699" s="3">
        <v>17.180678750642102</v>
      </c>
      <c r="M699" s="1">
        <v>17.065531875260699</v>
      </c>
    </row>
    <row r="700" spans="1:13" ht="16.2" customHeight="1" x14ac:dyDescent="0.3">
      <c r="A700" s="3">
        <v>1665.9169404296199</v>
      </c>
      <c r="B700" s="5">
        <v>1666.7008439984099</v>
      </c>
      <c r="C700" s="4">
        <v>22745.43</v>
      </c>
      <c r="D700" s="5">
        <v>2.3869091251938002E-3</v>
      </c>
      <c r="E700" s="5">
        <v>3.9964370747854399E-4</v>
      </c>
      <c r="F700" s="2">
        <v>1</v>
      </c>
      <c r="G700" s="2" t="s">
        <v>696</v>
      </c>
      <c r="H700" s="2">
        <v>3</v>
      </c>
      <c r="I700" s="3">
        <v>1117.949408725</v>
      </c>
      <c r="J700" s="2" t="s">
        <v>1165</v>
      </c>
      <c r="K700" s="3">
        <v>0.19304258184433001</v>
      </c>
      <c r="L700" s="3">
        <v>0.490775999991099</v>
      </c>
      <c r="M700" s="1">
        <v>0.29902825709978698</v>
      </c>
    </row>
    <row r="701" spans="1:13" ht="16.2" customHeight="1" x14ac:dyDescent="0.3">
      <c r="A701" s="3">
        <v>1603.7711291241101</v>
      </c>
      <c r="B701" s="5">
        <v>1604.5228692749999</v>
      </c>
      <c r="C701" s="4">
        <v>22725.09</v>
      </c>
      <c r="D701" s="5">
        <v>2.3847746422841999E-3</v>
      </c>
      <c r="E701" s="5">
        <v>3.99286327863821E-4</v>
      </c>
      <c r="F701" s="2">
        <v>1</v>
      </c>
      <c r="G701" s="2" t="s">
        <v>483</v>
      </c>
      <c r="H701" s="2">
        <v>7</v>
      </c>
      <c r="I701" s="3">
        <v>1055.80359741949</v>
      </c>
      <c r="J701" s="2" t="s">
        <v>1154</v>
      </c>
      <c r="K701" s="3">
        <v>13.421392601299299</v>
      </c>
      <c r="L701" s="3">
        <v>13.798080215422299</v>
      </c>
      <c r="M701" s="1">
        <v>13.6097976004759</v>
      </c>
    </row>
    <row r="702" spans="1:13" ht="16.2" customHeight="1" x14ac:dyDescent="0.3">
      <c r="A702" s="3">
        <v>547.99533215928398</v>
      </c>
      <c r="B702" s="5">
        <v>548.23558993767301</v>
      </c>
      <c r="C702" s="4">
        <v>22654.36</v>
      </c>
      <c r="D702" s="5">
        <v>2.3773522245754599E-3</v>
      </c>
      <c r="E702" s="5">
        <v>3.9804358154379201E-4</v>
      </c>
      <c r="F702" s="2">
        <v>1</v>
      </c>
      <c r="G702" s="2" t="s">
        <v>696</v>
      </c>
      <c r="H702" s="2">
        <v>3</v>
      </c>
      <c r="I702" s="3">
        <v>2.7800454664429701E-2</v>
      </c>
      <c r="J702" s="2" t="s">
        <v>70</v>
      </c>
      <c r="K702" s="3">
        <v>22.581122066148101</v>
      </c>
      <c r="L702" s="3">
        <v>22.833420882193199</v>
      </c>
      <c r="M702" s="1">
        <v>22.729450175730399</v>
      </c>
    </row>
    <row r="703" spans="1:13" ht="16.2" customHeight="1" x14ac:dyDescent="0.3">
      <c r="A703" s="3">
        <v>12600.602027877199</v>
      </c>
      <c r="B703" s="5">
        <v>12606.4844832817</v>
      </c>
      <c r="C703" s="4">
        <v>22620.67</v>
      </c>
      <c r="D703" s="5">
        <v>2.3738167904936301E-3</v>
      </c>
      <c r="E703" s="5">
        <v>3.9745163861262101E-4</v>
      </c>
      <c r="F703" s="2">
        <v>3</v>
      </c>
      <c r="G703" s="2" t="s">
        <v>25</v>
      </c>
      <c r="H703" s="2">
        <v>8</v>
      </c>
      <c r="I703" s="3">
        <v>12052.634496172601</v>
      </c>
      <c r="J703" s="2" t="s">
        <v>233</v>
      </c>
      <c r="K703" s="3">
        <v>17.624875249036201</v>
      </c>
      <c r="L703" s="3">
        <v>18.036817448902099</v>
      </c>
      <c r="M703" s="1">
        <v>17.852466876872398</v>
      </c>
    </row>
    <row r="704" spans="1:13" ht="16.2" customHeight="1" x14ac:dyDescent="0.3">
      <c r="A704" s="3">
        <v>7240.8380466816798</v>
      </c>
      <c r="B704" s="5">
        <v>7244.2223568772697</v>
      </c>
      <c r="C704" s="4">
        <v>22351.98</v>
      </c>
      <c r="D704" s="5">
        <v>2.3456204181740801E-3</v>
      </c>
      <c r="E704" s="5">
        <v>3.9273067850052799E-4</v>
      </c>
      <c r="F704" s="2">
        <v>3</v>
      </c>
      <c r="G704" s="2" t="s">
        <v>1209</v>
      </c>
      <c r="H704" s="2">
        <v>7</v>
      </c>
      <c r="I704" s="3">
        <v>6692.8705149770603</v>
      </c>
      <c r="J704" s="2" t="s">
        <v>756</v>
      </c>
      <c r="K704" s="3">
        <v>14.9995554184596</v>
      </c>
      <c r="L704" s="3">
        <v>15.4475743349075</v>
      </c>
      <c r="M704" s="1">
        <v>15.259377858606999</v>
      </c>
    </row>
    <row r="705" spans="1:13" ht="16.2" customHeight="1" x14ac:dyDescent="0.3">
      <c r="A705" s="3">
        <v>7706.1155644466598</v>
      </c>
      <c r="B705" s="5">
        <v>7709.7161541261203</v>
      </c>
      <c r="C705" s="4">
        <v>22196.62</v>
      </c>
      <c r="D705" s="5">
        <v>2.3293169144948701E-3</v>
      </c>
      <c r="E705" s="5">
        <v>3.9000095888679098E-4</v>
      </c>
      <c r="F705" s="2">
        <v>3</v>
      </c>
      <c r="G705" s="2" t="s">
        <v>1459</v>
      </c>
      <c r="H705" s="2">
        <v>8</v>
      </c>
      <c r="I705" s="3">
        <v>7158.1480327420404</v>
      </c>
      <c r="J705" s="2" t="s">
        <v>1349</v>
      </c>
      <c r="K705" s="3">
        <v>14.4063365514755</v>
      </c>
      <c r="L705" s="3">
        <v>14.811093451150301</v>
      </c>
      <c r="M705" s="1">
        <v>14.6231675918579</v>
      </c>
    </row>
    <row r="706" spans="1:13" ht="16.2" customHeight="1" x14ac:dyDescent="0.3">
      <c r="A706" s="3">
        <v>2447.5933058120499</v>
      </c>
      <c r="B706" s="5">
        <v>2448.73369778488</v>
      </c>
      <c r="C706" s="4">
        <v>22012.2</v>
      </c>
      <c r="D706" s="5">
        <v>2.3099638496872099E-3</v>
      </c>
      <c r="E706" s="5">
        <v>3.8676064676549098E-4</v>
      </c>
      <c r="F706" s="2">
        <v>1</v>
      </c>
      <c r="G706" s="2" t="s">
        <v>576</v>
      </c>
      <c r="H706" s="2">
        <v>4</v>
      </c>
      <c r="I706" s="3">
        <v>1899.6257741074301</v>
      </c>
      <c r="J706" s="2" t="s">
        <v>12</v>
      </c>
      <c r="K706" s="3">
        <v>19.688552198378201</v>
      </c>
      <c r="L706" s="3">
        <v>19.982875150013001</v>
      </c>
      <c r="M706" s="1">
        <v>19.8744173085372</v>
      </c>
    </row>
    <row r="707" spans="1:13" ht="16.2" customHeight="1" x14ac:dyDescent="0.3">
      <c r="A707" s="3">
        <v>7586.8853574202703</v>
      </c>
      <c r="B707" s="5">
        <v>7590.4284710849397</v>
      </c>
      <c r="C707" s="4">
        <v>22003.38</v>
      </c>
      <c r="D707" s="5">
        <v>2.3090382774520698E-3</v>
      </c>
      <c r="E707" s="5">
        <v>3.8660567684406201E-4</v>
      </c>
      <c r="F707" s="2">
        <v>3</v>
      </c>
      <c r="G707" s="2" t="s">
        <v>1209</v>
      </c>
      <c r="H707" s="2">
        <v>8</v>
      </c>
      <c r="I707" s="3">
        <v>7038.91782571565</v>
      </c>
      <c r="J707" s="2" t="s">
        <v>302</v>
      </c>
      <c r="K707" s="3">
        <v>15.143969084389999</v>
      </c>
      <c r="L707" s="3">
        <v>15.636098835436499</v>
      </c>
      <c r="M707" s="1">
        <v>15.3750834262053</v>
      </c>
    </row>
    <row r="708" spans="1:13" ht="16.2" customHeight="1" x14ac:dyDescent="0.3">
      <c r="A708" s="3">
        <v>1405.8533015507201</v>
      </c>
      <c r="B708" s="5">
        <v>1406.5083191261699</v>
      </c>
      <c r="C708" s="4">
        <v>21969.84</v>
      </c>
      <c r="D708" s="5">
        <v>2.3055185843946502E-3</v>
      </c>
      <c r="E708" s="5">
        <v>3.86016369455772E-4</v>
      </c>
      <c r="F708" s="2">
        <v>1</v>
      </c>
      <c r="G708" s="2" t="s">
        <v>696</v>
      </c>
      <c r="H708" s="2">
        <v>7</v>
      </c>
      <c r="I708" s="3">
        <v>857.88576984609699</v>
      </c>
      <c r="J708" s="2" t="s">
        <v>815</v>
      </c>
      <c r="K708" s="3">
        <v>2.81868316488266</v>
      </c>
      <c r="L708" s="3">
        <v>3.5943224485397298</v>
      </c>
      <c r="M708" s="1">
        <v>3.4924447750727299</v>
      </c>
    </row>
    <row r="709" spans="1:13" ht="16.2" customHeight="1" x14ac:dyDescent="0.3">
      <c r="A709" s="3">
        <v>7361.0695666747397</v>
      </c>
      <c r="B709" s="5">
        <v>7364.5081075340604</v>
      </c>
      <c r="C709" s="4">
        <v>21966.01</v>
      </c>
      <c r="D709" s="5">
        <v>2.3051166635714602E-3</v>
      </c>
      <c r="E709" s="5">
        <v>3.8594907526086602E-4</v>
      </c>
      <c r="F709" s="2">
        <v>5</v>
      </c>
      <c r="G709" s="2" t="s">
        <v>156</v>
      </c>
      <c r="H709" s="2">
        <v>10</v>
      </c>
      <c r="I709" s="3">
        <v>6813.1020349701203</v>
      </c>
      <c r="J709" s="2" t="s">
        <v>1587</v>
      </c>
      <c r="K709" s="3">
        <v>14.2180547849019</v>
      </c>
      <c r="L709" s="3">
        <v>14.6953251337687</v>
      </c>
      <c r="M709" s="1">
        <v>14.4786733007113</v>
      </c>
    </row>
    <row r="710" spans="1:13" ht="16.2" customHeight="1" x14ac:dyDescent="0.3">
      <c r="A710" s="3">
        <v>1127.92323187278</v>
      </c>
      <c r="B710" s="5">
        <v>1128.4441816671799</v>
      </c>
      <c r="C710" s="4">
        <v>21779.87</v>
      </c>
      <c r="D710" s="5">
        <v>2.2855831016839298E-3</v>
      </c>
      <c r="E710" s="5">
        <v>3.8267854224785898E-4</v>
      </c>
      <c r="F710" s="2">
        <v>1</v>
      </c>
      <c r="G710" s="2" t="s">
        <v>696</v>
      </c>
      <c r="H710" s="2">
        <v>3</v>
      </c>
      <c r="I710" s="3">
        <v>579.95570016815998</v>
      </c>
      <c r="J710" s="2" t="s">
        <v>1653</v>
      </c>
      <c r="K710" s="3">
        <v>16.878709500598902</v>
      </c>
      <c r="L710" s="3">
        <v>17.281374615001699</v>
      </c>
      <c r="M710" s="1">
        <v>17.209508982865</v>
      </c>
    </row>
    <row r="711" spans="1:13" ht="16.2" customHeight="1" x14ac:dyDescent="0.3">
      <c r="A711" s="3">
        <v>10746.3326324052</v>
      </c>
      <c r="B711" s="5">
        <v>10751.354630367299</v>
      </c>
      <c r="C711" s="4">
        <v>21514.15</v>
      </c>
      <c r="D711" s="5">
        <v>2.2576984016476299E-3</v>
      </c>
      <c r="E711" s="5">
        <v>3.7800976588481797E-4</v>
      </c>
      <c r="F711" s="2">
        <v>4</v>
      </c>
      <c r="G711" s="2" t="s">
        <v>178</v>
      </c>
      <c r="H711" s="2">
        <v>7</v>
      </c>
      <c r="I711" s="3">
        <v>10198.365100700599</v>
      </c>
      <c r="J711" s="2" t="s">
        <v>583</v>
      </c>
      <c r="K711" s="3">
        <v>16.878709500598902</v>
      </c>
      <c r="L711" s="3">
        <v>17.324372082519499</v>
      </c>
      <c r="M711" s="1">
        <v>17.1374235486666</v>
      </c>
    </row>
    <row r="712" spans="1:13" ht="16.2" customHeight="1" x14ac:dyDescent="0.3">
      <c r="A712" s="3">
        <v>8715.2694777347006</v>
      </c>
      <c r="B712" s="5">
        <v>8719.3368050178797</v>
      </c>
      <c r="C712" s="4">
        <v>21491.56</v>
      </c>
      <c r="D712" s="5">
        <v>2.2553278033719299E-3</v>
      </c>
      <c r="E712" s="5">
        <v>3.7761285312687301E-4</v>
      </c>
      <c r="F712" s="2">
        <v>4</v>
      </c>
      <c r="G712" s="2" t="s">
        <v>187</v>
      </c>
      <c r="H712" s="2">
        <v>10</v>
      </c>
      <c r="I712" s="3">
        <v>8167.3019460300802</v>
      </c>
      <c r="J712" s="2" t="s">
        <v>1578</v>
      </c>
      <c r="K712" s="3">
        <v>15.230621665287</v>
      </c>
      <c r="L712" s="3">
        <v>15.708675350316399</v>
      </c>
      <c r="M712" s="1">
        <v>15.491072225141499</v>
      </c>
    </row>
    <row r="713" spans="1:13" ht="16.2" customHeight="1" x14ac:dyDescent="0.3">
      <c r="A713" s="3">
        <v>6510.7739577104003</v>
      </c>
      <c r="B713" s="5">
        <v>6513.8087643945801</v>
      </c>
      <c r="C713" s="4">
        <v>21376.84</v>
      </c>
      <c r="D713" s="5">
        <v>2.2432890679054099E-3</v>
      </c>
      <c r="E713" s="5">
        <v>3.7559718993114799E-4</v>
      </c>
      <c r="F713" s="2">
        <v>2</v>
      </c>
      <c r="G713" s="2" t="s">
        <v>420</v>
      </c>
      <c r="H713" s="2">
        <v>9</v>
      </c>
      <c r="I713" s="3">
        <v>5962.8064260057799</v>
      </c>
      <c r="J713" s="2" t="s">
        <v>1615</v>
      </c>
      <c r="K713" s="3">
        <v>14.059034933217401</v>
      </c>
      <c r="L713" s="3">
        <v>14.5076579347928</v>
      </c>
      <c r="M713" s="1">
        <v>14.3266743099372</v>
      </c>
    </row>
    <row r="714" spans="1:13" ht="16.2" customHeight="1" x14ac:dyDescent="0.3">
      <c r="A714" s="3">
        <v>6454.3673497462596</v>
      </c>
      <c r="B714" s="5">
        <v>6457.3768207140602</v>
      </c>
      <c r="C714" s="4">
        <v>21218.1</v>
      </c>
      <c r="D714" s="5">
        <v>2.22663086647623E-3</v>
      </c>
      <c r="E714" s="5">
        <v>3.7280808275114998E-4</v>
      </c>
      <c r="F714" s="2">
        <v>3</v>
      </c>
      <c r="G714" s="2" t="s">
        <v>1459</v>
      </c>
      <c r="H714" s="2">
        <v>9</v>
      </c>
      <c r="I714" s="3">
        <v>5906.3998180416402</v>
      </c>
      <c r="J714" s="2" t="s">
        <v>1393</v>
      </c>
      <c r="K714" s="3">
        <v>20.0287981009165</v>
      </c>
      <c r="L714" s="3">
        <v>20.475396634705898</v>
      </c>
      <c r="M714" s="1">
        <v>20.246750541098901</v>
      </c>
    </row>
    <row r="715" spans="1:13" ht="16.2" customHeight="1" x14ac:dyDescent="0.3">
      <c r="A715" s="3">
        <v>10134.2635121126</v>
      </c>
      <c r="B715" s="5">
        <v>10138.9959591809</v>
      </c>
      <c r="C715" s="4">
        <v>21094.99</v>
      </c>
      <c r="D715" s="5">
        <v>2.2137116830445399E-3</v>
      </c>
      <c r="E715" s="5">
        <v>3.7064500485692298E-4</v>
      </c>
      <c r="F715" s="2">
        <v>2</v>
      </c>
      <c r="G715" s="2" t="s">
        <v>37</v>
      </c>
      <c r="H715" s="2">
        <v>6</v>
      </c>
      <c r="I715" s="3">
        <v>9586.2959804080201</v>
      </c>
      <c r="J715" s="2" t="s">
        <v>281</v>
      </c>
      <c r="K715" s="3">
        <v>16.763581766255701</v>
      </c>
      <c r="L715" s="3">
        <v>17.094347482490502</v>
      </c>
      <c r="M715" s="1">
        <v>16.950517042048801</v>
      </c>
    </row>
    <row r="716" spans="1:13" ht="16.2" customHeight="1" x14ac:dyDescent="0.3">
      <c r="A716" s="3">
        <v>24437.040802880299</v>
      </c>
      <c r="B716" s="5">
        <v>24448.458153125801</v>
      </c>
      <c r="C716" s="4">
        <v>20640.900000000001</v>
      </c>
      <c r="D716" s="5">
        <v>2.16605940455787E-3</v>
      </c>
      <c r="E716" s="5">
        <v>3.6266651374337102E-4</v>
      </c>
      <c r="F716" s="2">
        <v>9</v>
      </c>
      <c r="G716" s="2" t="s">
        <v>717</v>
      </c>
      <c r="H716" s="2">
        <v>7</v>
      </c>
      <c r="I716" s="3">
        <v>23889.073271175701</v>
      </c>
      <c r="J716" s="2" t="s">
        <v>749</v>
      </c>
      <c r="K716" s="3">
        <v>19.579039750067398</v>
      </c>
      <c r="L716" s="3">
        <v>20.099452266661299</v>
      </c>
      <c r="M716" s="1">
        <v>19.7241589502176</v>
      </c>
    </row>
    <row r="717" spans="1:13" ht="16.2" customHeight="1" x14ac:dyDescent="0.3">
      <c r="A717" s="3">
        <v>980.92624924543895</v>
      </c>
      <c r="B717" s="5">
        <v>981.36537254239795</v>
      </c>
      <c r="C717" s="4">
        <v>20631.86</v>
      </c>
      <c r="D717" s="5">
        <v>2.16511074548693E-3</v>
      </c>
      <c r="E717" s="5">
        <v>3.6250767835904898E-4</v>
      </c>
      <c r="F717" s="2">
        <v>1</v>
      </c>
      <c r="G717" s="2" t="s">
        <v>696</v>
      </c>
      <c r="H717" s="2">
        <v>4</v>
      </c>
      <c r="I717" s="3">
        <v>432.95871754081901</v>
      </c>
      <c r="J717" s="2" t="s">
        <v>791</v>
      </c>
      <c r="K717" s="3">
        <v>19.834951751995099</v>
      </c>
      <c r="L717" s="3">
        <v>20.1360268012365</v>
      </c>
      <c r="M717" s="1">
        <v>19.954599292643898</v>
      </c>
    </row>
    <row r="718" spans="1:13" ht="16.2" customHeight="1" x14ac:dyDescent="0.3">
      <c r="A718" s="3">
        <v>923.92292408443495</v>
      </c>
      <c r="B718" s="5">
        <v>924.339757904409</v>
      </c>
      <c r="C718" s="4">
        <v>20483.52</v>
      </c>
      <c r="D718" s="5">
        <v>2.14954392174998E-3</v>
      </c>
      <c r="E718" s="5">
        <v>3.59901302152164E-4</v>
      </c>
      <c r="F718" s="2">
        <v>1</v>
      </c>
      <c r="G718" s="2" t="s">
        <v>696</v>
      </c>
      <c r="H718" s="2">
        <v>6</v>
      </c>
      <c r="I718" s="3">
        <v>375.95539237981501</v>
      </c>
      <c r="J718" s="2" t="s">
        <v>281</v>
      </c>
      <c r="K718" s="3">
        <v>16.763581766255701</v>
      </c>
      <c r="L718" s="3">
        <v>17.094347482490502</v>
      </c>
      <c r="M718" s="1">
        <v>16.950517042048801</v>
      </c>
    </row>
    <row r="719" spans="1:13" ht="16.2" customHeight="1" x14ac:dyDescent="0.3">
      <c r="A719" s="3">
        <v>781.842043561227</v>
      </c>
      <c r="B719" s="5">
        <v>782.19868377102796</v>
      </c>
      <c r="C719" s="4">
        <v>20410.72</v>
      </c>
      <c r="D719" s="5">
        <v>2.14190427790442E-3</v>
      </c>
      <c r="E719" s="5">
        <v>3.5862218534037202E-4</v>
      </c>
      <c r="F719" s="2">
        <v>1</v>
      </c>
      <c r="G719" s="2" t="s">
        <v>696</v>
      </c>
      <c r="H719" s="2">
        <v>4</v>
      </c>
      <c r="I719" s="3">
        <v>233.874511856607</v>
      </c>
      <c r="J719" s="2" t="s">
        <v>450</v>
      </c>
      <c r="K719" s="3">
        <v>8.6232518831888903E-3</v>
      </c>
      <c r="L719" s="3">
        <v>0.26416034854253101</v>
      </c>
      <c r="M719" s="1">
        <v>7.9810293086369805E-2</v>
      </c>
    </row>
    <row r="720" spans="1:13" ht="16.2" customHeight="1" x14ac:dyDescent="0.3">
      <c r="A720" s="3">
        <v>835.904830876397</v>
      </c>
      <c r="B720" s="5">
        <v>836.28520165518898</v>
      </c>
      <c r="C720" s="4">
        <v>20279.86</v>
      </c>
      <c r="D720" s="5">
        <v>2.1281718082117001E-3</v>
      </c>
      <c r="E720" s="5">
        <v>3.56322937730604E-4</v>
      </c>
      <c r="F720" s="2">
        <v>1</v>
      </c>
      <c r="G720" s="2" t="s">
        <v>696</v>
      </c>
      <c r="H720" s="2">
        <v>8</v>
      </c>
      <c r="I720" s="3">
        <v>287.937299171777</v>
      </c>
      <c r="J720" s="2" t="s">
        <v>520</v>
      </c>
      <c r="K720" s="3">
        <v>0.56341398315429703</v>
      </c>
      <c r="L720" s="3">
        <v>1.0898526485443101</v>
      </c>
      <c r="M720" s="1">
        <v>0.90064872659047501</v>
      </c>
    </row>
    <row r="721" spans="1:13" ht="16.2" customHeight="1" x14ac:dyDescent="0.3">
      <c r="A721" s="3">
        <v>8184.0177415300996</v>
      </c>
      <c r="B721" s="5">
        <v>8187.8427731701604</v>
      </c>
      <c r="C721" s="4">
        <v>20262.82</v>
      </c>
      <c r="D721" s="5">
        <v>2.1263836278390602E-3</v>
      </c>
      <c r="E721" s="5">
        <v>3.5602354005927298E-4</v>
      </c>
      <c r="F721" s="2">
        <v>3</v>
      </c>
      <c r="G721" s="2" t="s">
        <v>1459</v>
      </c>
      <c r="H721" s="2">
        <v>3</v>
      </c>
      <c r="I721" s="3">
        <v>7636.0502098254801</v>
      </c>
      <c r="J721" s="2" t="s">
        <v>94</v>
      </c>
      <c r="K721" s="3">
        <v>15.7524056489945</v>
      </c>
      <c r="L721" s="3">
        <v>15.9702524677594</v>
      </c>
      <c r="M721" s="1">
        <v>15.897646724748601</v>
      </c>
    </row>
    <row r="722" spans="1:13" ht="16.2" customHeight="1" x14ac:dyDescent="0.3">
      <c r="A722" s="3">
        <v>1182.8534237193701</v>
      </c>
      <c r="B722" s="5">
        <v>1183.40360734418</v>
      </c>
      <c r="C722" s="4">
        <v>20256.57</v>
      </c>
      <c r="D722" s="5">
        <v>2.1257277518220998E-3</v>
      </c>
      <c r="E722" s="5">
        <v>3.5591372577254598E-4</v>
      </c>
      <c r="F722" s="2">
        <v>1</v>
      </c>
      <c r="G722" s="2" t="s">
        <v>696</v>
      </c>
      <c r="H722" s="2">
        <v>12</v>
      </c>
      <c r="I722" s="3">
        <v>634.88589201474599</v>
      </c>
      <c r="J722" s="2" t="s">
        <v>1092</v>
      </c>
      <c r="K722" s="3">
        <v>21.188046766885101</v>
      </c>
      <c r="L722" s="3">
        <v>22.3448824341774</v>
      </c>
      <c r="M722" s="1">
        <v>21.3344499404907</v>
      </c>
    </row>
    <row r="723" spans="1:13" ht="16.2" customHeight="1" x14ac:dyDescent="0.3">
      <c r="A723" s="3">
        <v>5204.5971839887698</v>
      </c>
      <c r="B723" s="5">
        <v>5207.0308244698899</v>
      </c>
      <c r="C723" s="4">
        <v>20252.72</v>
      </c>
      <c r="D723" s="5">
        <v>2.1253237321956502E-3</v>
      </c>
      <c r="E723" s="5">
        <v>3.5584608017192199E-4</v>
      </c>
      <c r="F723" s="2">
        <v>3</v>
      </c>
      <c r="G723" s="2" t="s">
        <v>1182</v>
      </c>
      <c r="H723" s="2">
        <v>9</v>
      </c>
      <c r="I723" s="3">
        <v>4656.6296522841503</v>
      </c>
      <c r="J723" s="2" t="s">
        <v>998</v>
      </c>
      <c r="K723" s="3">
        <v>12.6386773999214</v>
      </c>
      <c r="L723" s="3">
        <v>13.087404566574101</v>
      </c>
      <c r="M723" s="1">
        <v>12.899665691026099</v>
      </c>
    </row>
    <row r="724" spans="1:13" ht="16.2" customHeight="1" x14ac:dyDescent="0.3">
      <c r="A724" s="3">
        <v>973.86494319440601</v>
      </c>
      <c r="B724" s="5">
        <v>974.301358880066</v>
      </c>
      <c r="C724" s="4">
        <v>20236</v>
      </c>
      <c r="D724" s="5">
        <v>2.1235691326750802E-3</v>
      </c>
      <c r="E724" s="5">
        <v>3.5555230499207101E-4</v>
      </c>
      <c r="F724" s="2">
        <v>1</v>
      </c>
      <c r="G724" s="2" t="s">
        <v>696</v>
      </c>
      <c r="H724" s="2">
        <v>18</v>
      </c>
      <c r="I724" s="3">
        <v>425.89741148978698</v>
      </c>
      <c r="J724" s="2" t="s">
        <v>653</v>
      </c>
      <c r="K724" s="3">
        <v>15.115165382194499</v>
      </c>
      <c r="L724" s="3">
        <v>16.835522450574199</v>
      </c>
      <c r="M724" s="1">
        <v>16.648484142192199</v>
      </c>
    </row>
    <row r="725" spans="1:13" ht="16.2" customHeight="1" x14ac:dyDescent="0.3">
      <c r="A725" s="3">
        <v>8396.2089346908397</v>
      </c>
      <c r="B725" s="5">
        <v>8400.1305024554895</v>
      </c>
      <c r="C725" s="4">
        <v>20120.21</v>
      </c>
      <c r="D725" s="5">
        <v>2.1114181112344499E-3</v>
      </c>
      <c r="E725" s="5">
        <v>3.5351784159045902E-4</v>
      </c>
      <c r="F725" s="2">
        <v>4</v>
      </c>
      <c r="G725" s="2" t="s">
        <v>881</v>
      </c>
      <c r="H725" s="2">
        <v>7</v>
      </c>
      <c r="I725" s="3">
        <v>7848.2414029862202</v>
      </c>
      <c r="J725" s="2" t="s">
        <v>1310</v>
      </c>
      <c r="K725" s="3">
        <v>14.9271695152601</v>
      </c>
      <c r="L725" s="3">
        <v>15.302592517503101</v>
      </c>
      <c r="M725" s="1">
        <v>15.1151810005983</v>
      </c>
    </row>
    <row r="726" spans="1:13" ht="16.2" customHeight="1" x14ac:dyDescent="0.3">
      <c r="A726" s="3">
        <v>937.94215355920596</v>
      </c>
      <c r="B726" s="5">
        <v>938.36456191054401</v>
      </c>
      <c r="C726" s="4">
        <v>20103.36</v>
      </c>
      <c r="D726" s="5">
        <v>2.1096498694927299E-3</v>
      </c>
      <c r="E726" s="5">
        <v>3.5322178227344402E-4</v>
      </c>
      <c r="F726" s="2">
        <v>1</v>
      </c>
      <c r="G726" s="2" t="s">
        <v>696</v>
      </c>
      <c r="H726" s="2">
        <v>6</v>
      </c>
      <c r="I726" s="3">
        <v>389.97462185458602</v>
      </c>
      <c r="J726" s="2" t="s">
        <v>276</v>
      </c>
      <c r="K726" s="3">
        <v>8.0556477681477894</v>
      </c>
      <c r="L726" s="3">
        <v>8.6305859501838693</v>
      </c>
      <c r="M726" s="1">
        <v>8.2518702085494997</v>
      </c>
    </row>
    <row r="727" spans="1:13" ht="16.2" customHeight="1" x14ac:dyDescent="0.3">
      <c r="A727" s="3">
        <v>1025.8898451893299</v>
      </c>
      <c r="B727" s="5">
        <v>1026.3522358124401</v>
      </c>
      <c r="C727" s="4">
        <v>19992.55</v>
      </c>
      <c r="D727" s="5">
        <v>2.0980214500624199E-3</v>
      </c>
      <c r="E727" s="5">
        <v>3.5127481889549498E-4</v>
      </c>
      <c r="F727" s="2">
        <v>1</v>
      </c>
      <c r="G727" s="2" t="s">
        <v>696</v>
      </c>
      <c r="H727" s="2">
        <v>7</v>
      </c>
      <c r="I727" s="3">
        <v>477.92231348471302</v>
      </c>
      <c r="J727" s="2" t="s">
        <v>3</v>
      </c>
      <c r="K727" s="3">
        <v>14.2909620817184</v>
      </c>
      <c r="L727" s="3">
        <v>15.115165382194499</v>
      </c>
      <c r="M727" s="1">
        <v>14.927177559900301</v>
      </c>
    </row>
    <row r="728" spans="1:13" ht="16.2" customHeight="1" x14ac:dyDescent="0.3">
      <c r="A728" s="3">
        <v>3918.4439441905702</v>
      </c>
      <c r="B728" s="5">
        <v>3920.26960790985</v>
      </c>
      <c r="C728" s="4">
        <v>19982.84</v>
      </c>
      <c r="D728" s="5">
        <v>2.09700248108247E-3</v>
      </c>
      <c r="E728" s="5">
        <v>3.5110421141963698E-4</v>
      </c>
      <c r="F728" s="2">
        <v>2</v>
      </c>
      <c r="G728" s="2" t="s">
        <v>431</v>
      </c>
      <c r="H728" s="2">
        <v>12</v>
      </c>
      <c r="I728" s="3">
        <v>3370.4764124859498</v>
      </c>
      <c r="J728" s="2" t="s">
        <v>1098</v>
      </c>
      <c r="K728" s="3">
        <v>10.085569967396999</v>
      </c>
      <c r="L728" s="3">
        <v>10.6568847512881</v>
      </c>
      <c r="M728" s="1">
        <v>10.4284212088267</v>
      </c>
    </row>
    <row r="729" spans="1:13" ht="16.2" customHeight="1" x14ac:dyDescent="0.3">
      <c r="A729" s="3">
        <v>11395.381122196301</v>
      </c>
      <c r="B729" s="5">
        <v>11400.7015691162</v>
      </c>
      <c r="C729" s="4">
        <v>19702.39</v>
      </c>
      <c r="D729" s="5">
        <v>2.0675720124494002E-3</v>
      </c>
      <c r="E729" s="5">
        <v>3.4617662474563799E-4</v>
      </c>
      <c r="F729" s="2">
        <v>3</v>
      </c>
      <c r="G729" s="2" t="s">
        <v>359</v>
      </c>
      <c r="H729" s="2">
        <v>7</v>
      </c>
      <c r="I729" s="3">
        <v>10847.4135904917</v>
      </c>
      <c r="J729" s="2" t="s">
        <v>109</v>
      </c>
      <c r="K729" s="3">
        <v>17.180678750642102</v>
      </c>
      <c r="L729" s="3">
        <v>17.553348618316701</v>
      </c>
      <c r="M729" s="1">
        <v>17.396155891386702</v>
      </c>
    </row>
    <row r="730" spans="1:13" ht="16.2" customHeight="1" x14ac:dyDescent="0.3">
      <c r="A730" s="3">
        <v>803.960419529467</v>
      </c>
      <c r="B730" s="5">
        <v>804.32689730959498</v>
      </c>
      <c r="C730" s="4">
        <v>19684.919999999998</v>
      </c>
      <c r="D730" s="5">
        <v>2.0657387078067899E-3</v>
      </c>
      <c r="E730" s="5">
        <v>3.4586967185137998E-4</v>
      </c>
      <c r="F730" s="2">
        <v>1</v>
      </c>
      <c r="G730" s="2" t="s">
        <v>696</v>
      </c>
      <c r="H730" s="2">
        <v>5</v>
      </c>
      <c r="I730" s="3">
        <v>255.992887824848</v>
      </c>
      <c r="J730" s="2" t="s">
        <v>1077</v>
      </c>
      <c r="K730" s="3">
        <v>11.8879991149585</v>
      </c>
      <c r="L730" s="3">
        <v>12.219026249218</v>
      </c>
      <c r="M730" s="1">
        <v>12.074477733739201</v>
      </c>
    </row>
    <row r="731" spans="1:13" ht="16.2" customHeight="1" x14ac:dyDescent="0.3">
      <c r="A731" s="3">
        <v>2247.3623107332501</v>
      </c>
      <c r="B731" s="5">
        <v>2248.41852138596</v>
      </c>
      <c r="C731" s="4">
        <v>19415.47</v>
      </c>
      <c r="D731" s="5">
        <v>2.0374625809635801E-3</v>
      </c>
      <c r="E731" s="5">
        <v>3.4113535832202099E-4</v>
      </c>
      <c r="F731" s="2">
        <v>1</v>
      </c>
      <c r="G731" s="2" t="s">
        <v>483</v>
      </c>
      <c r="H731" s="2">
        <v>5</v>
      </c>
      <c r="I731" s="3">
        <v>1699.39477902863</v>
      </c>
      <c r="J731" s="2" t="s">
        <v>549</v>
      </c>
      <c r="K731" s="3">
        <v>0.37690094865163198</v>
      </c>
      <c r="L731" s="3">
        <v>0.67521875060399394</v>
      </c>
      <c r="M731" s="1">
        <v>0.49038978374799103</v>
      </c>
    </row>
    <row r="732" spans="1:13" ht="16.2" customHeight="1" x14ac:dyDescent="0.3">
      <c r="A732" s="3">
        <v>8051.1596344220898</v>
      </c>
      <c r="B732" s="5">
        <v>8054.92250358403</v>
      </c>
      <c r="C732" s="4">
        <v>19247.29</v>
      </c>
      <c r="D732" s="5">
        <v>2.0198137443983798E-3</v>
      </c>
      <c r="E732" s="5">
        <v>3.38180387643351E-4</v>
      </c>
      <c r="F732" s="2">
        <v>2</v>
      </c>
      <c r="G732" s="2" t="s">
        <v>1016</v>
      </c>
      <c r="H732" s="2">
        <v>11</v>
      </c>
      <c r="I732" s="3">
        <v>7503.1921027174703</v>
      </c>
      <c r="J732" s="2" t="s">
        <v>1130</v>
      </c>
      <c r="K732" s="3">
        <v>14.5510100499471</v>
      </c>
      <c r="L732" s="3">
        <v>15.071908082135501</v>
      </c>
      <c r="M732" s="1">
        <v>14.854640566873501</v>
      </c>
    </row>
    <row r="733" spans="1:13" ht="16.2" customHeight="1" x14ac:dyDescent="0.3">
      <c r="A733" s="3">
        <v>1880.77407171245</v>
      </c>
      <c r="B733" s="5">
        <v>1881.65667967237</v>
      </c>
      <c r="C733" s="4">
        <v>19241.89</v>
      </c>
      <c r="D733" s="5">
        <v>2.0192470675197299E-3</v>
      </c>
      <c r="E733" s="5">
        <v>3.3808550809961898E-4</v>
      </c>
      <c r="F733" s="2">
        <v>1</v>
      </c>
      <c r="G733" s="2" t="s">
        <v>483</v>
      </c>
      <c r="H733" s="2">
        <v>4</v>
      </c>
      <c r="I733" s="3">
        <v>1332.8065400078301</v>
      </c>
      <c r="J733" s="2" t="s">
        <v>257</v>
      </c>
      <c r="K733" s="3">
        <v>19.688552198378201</v>
      </c>
      <c r="L733" s="3">
        <v>20.063780949083998</v>
      </c>
      <c r="M733" s="1">
        <v>19.803901850748101</v>
      </c>
    </row>
    <row r="734" spans="1:13" ht="16.2" customHeight="1" x14ac:dyDescent="0.3">
      <c r="A734" s="3">
        <v>1647.1352655908499</v>
      </c>
      <c r="B734" s="5">
        <v>1647.9096376325101</v>
      </c>
      <c r="C734" s="4">
        <v>19161.939999999999</v>
      </c>
      <c r="D734" s="5">
        <v>2.0108571015107699E-3</v>
      </c>
      <c r="E734" s="5">
        <v>3.3668076374381202E-4</v>
      </c>
      <c r="F734" s="2">
        <v>1</v>
      </c>
      <c r="G734" s="2" t="s">
        <v>483</v>
      </c>
      <c r="H734" s="2">
        <v>7</v>
      </c>
      <c r="I734" s="3">
        <v>1099.1677338862301</v>
      </c>
      <c r="J734" s="2" t="s">
        <v>1468</v>
      </c>
      <c r="K734" s="3">
        <v>0.41736558434168503</v>
      </c>
      <c r="L734" s="3">
        <v>0.79299841877619404</v>
      </c>
      <c r="M734" s="1">
        <v>0.60121299184163401</v>
      </c>
    </row>
    <row r="735" spans="1:13" ht="16.2" customHeight="1" x14ac:dyDescent="0.3">
      <c r="A735" s="3">
        <v>6529.7883478507001</v>
      </c>
      <c r="B735" s="5">
        <v>6532.8328402828001</v>
      </c>
      <c r="C735" s="4">
        <v>19152.740000000002</v>
      </c>
      <c r="D735" s="5">
        <v>2.0098916520137999E-3</v>
      </c>
      <c r="E735" s="5">
        <v>3.3651911711374998E-4</v>
      </c>
      <c r="F735" s="2">
        <v>4</v>
      </c>
      <c r="G735" s="2" t="s">
        <v>1652</v>
      </c>
      <c r="H735" s="2">
        <v>6</v>
      </c>
      <c r="I735" s="3">
        <v>5981.8208161460798</v>
      </c>
      <c r="J735" s="2" t="s">
        <v>698</v>
      </c>
      <c r="K735" s="3">
        <v>14.2909620817184</v>
      </c>
      <c r="L735" s="3">
        <v>14.738584066994999</v>
      </c>
      <c r="M735" s="1">
        <v>14.4786733007113</v>
      </c>
    </row>
    <row r="736" spans="1:13" ht="16.2" customHeight="1" x14ac:dyDescent="0.3">
      <c r="A736" s="3">
        <v>971.821441181468</v>
      </c>
      <c r="B736" s="5">
        <v>972.25707052191603</v>
      </c>
      <c r="C736" s="4">
        <v>19093.88</v>
      </c>
      <c r="D736" s="5">
        <v>2.0037148740364701E-3</v>
      </c>
      <c r="E736" s="5">
        <v>3.3548493008707299E-4</v>
      </c>
      <c r="F736" s="2">
        <v>1</v>
      </c>
      <c r="G736" s="2" t="s">
        <v>696</v>
      </c>
      <c r="H736" s="2">
        <v>4</v>
      </c>
      <c r="I736" s="3">
        <v>423.853909476848</v>
      </c>
      <c r="J736" s="2" t="s">
        <v>47</v>
      </c>
      <c r="K736" s="3">
        <v>6.1109156663894604</v>
      </c>
      <c r="L736" s="3">
        <v>6.3703974342028298</v>
      </c>
      <c r="M736" s="1">
        <v>6.2679321086088802</v>
      </c>
    </row>
    <row r="737" spans="1:13" ht="16.2" customHeight="1" x14ac:dyDescent="0.3">
      <c r="A737" s="3">
        <v>733.83770538152203</v>
      </c>
      <c r="B737" s="5">
        <v>734.17235415586697</v>
      </c>
      <c r="C737" s="4">
        <v>19006.89</v>
      </c>
      <c r="D737" s="5">
        <v>1.9945861292820001E-3</v>
      </c>
      <c r="E737" s="5">
        <v>3.3395649091869702E-4</v>
      </c>
      <c r="F737" s="2">
        <v>1</v>
      </c>
      <c r="G737" s="2" t="s">
        <v>696</v>
      </c>
      <c r="H737" s="2">
        <v>8</v>
      </c>
      <c r="I737" s="3">
        <v>185.870173676902</v>
      </c>
      <c r="J737" s="2" t="s">
        <v>685</v>
      </c>
      <c r="K737" s="3">
        <v>15.941186850833899</v>
      </c>
      <c r="L737" s="3">
        <v>16.388787283070901</v>
      </c>
      <c r="M737" s="1">
        <v>16.2373660262108</v>
      </c>
    </row>
    <row r="738" spans="1:13" ht="16.2" customHeight="1" x14ac:dyDescent="0.3">
      <c r="A738" s="3">
        <v>673.987811144989</v>
      </c>
      <c r="B738" s="5">
        <v>674.29374338215905</v>
      </c>
      <c r="C738" s="4">
        <v>18629.09</v>
      </c>
      <c r="D738" s="5">
        <v>1.95493973580875E-3</v>
      </c>
      <c r="E738" s="5">
        <v>3.2731843691464498E-4</v>
      </c>
      <c r="F738" s="2">
        <v>1</v>
      </c>
      <c r="G738" s="2" t="s">
        <v>696</v>
      </c>
      <c r="H738" s="2">
        <v>9</v>
      </c>
      <c r="I738" s="3">
        <v>126.02027944036899</v>
      </c>
      <c r="J738" s="2" t="s">
        <v>330</v>
      </c>
      <c r="K738" s="3">
        <v>12.0025652185758</v>
      </c>
      <c r="L738" s="3">
        <v>12.8998570815404</v>
      </c>
      <c r="M738" s="1">
        <v>12.1465519920667</v>
      </c>
    </row>
    <row r="739" spans="1:13" ht="16.2" customHeight="1" x14ac:dyDescent="0.3">
      <c r="A739" s="3">
        <v>1929.25885642556</v>
      </c>
      <c r="B739" s="5">
        <v>1930.1614046949001</v>
      </c>
      <c r="C739" s="4">
        <v>18551.7</v>
      </c>
      <c r="D739" s="5">
        <v>1.9468184166163401E-3</v>
      </c>
      <c r="E739" s="5">
        <v>3.2595867249068098E-4</v>
      </c>
      <c r="F739" s="2">
        <v>3</v>
      </c>
      <c r="G739" s="2" t="s">
        <v>746</v>
      </c>
      <c r="H739" s="2">
        <v>6</v>
      </c>
      <c r="I739" s="3">
        <v>1381.2913247209401</v>
      </c>
      <c r="J739" s="2" t="s">
        <v>115</v>
      </c>
      <c r="K739" s="3">
        <v>0.37690094865163198</v>
      </c>
      <c r="L739" s="3">
        <v>0.71385106798807796</v>
      </c>
      <c r="M739" s="1">
        <v>0.52718065139452597</v>
      </c>
    </row>
    <row r="740" spans="1:13" ht="16.2" customHeight="1" x14ac:dyDescent="0.3">
      <c r="A740" s="3">
        <v>11356.4057658163</v>
      </c>
      <c r="B740" s="5">
        <v>11361.708447311299</v>
      </c>
      <c r="C740" s="4">
        <v>18455.62</v>
      </c>
      <c r="D740" s="5">
        <v>1.9367357657828E-3</v>
      </c>
      <c r="E740" s="5">
        <v>3.2427051942368899E-4</v>
      </c>
      <c r="F740" s="2">
        <v>4</v>
      </c>
      <c r="G740" s="2" t="s">
        <v>224</v>
      </c>
      <c r="H740" s="2">
        <v>7</v>
      </c>
      <c r="I740" s="3">
        <v>10808.4382341116</v>
      </c>
      <c r="J740" s="2" t="s">
        <v>1129</v>
      </c>
      <c r="K740" s="3">
        <v>17.1376433507284</v>
      </c>
      <c r="L740" s="3">
        <v>17.624875249036201</v>
      </c>
      <c r="M740" s="1">
        <v>17.396155891386702</v>
      </c>
    </row>
    <row r="741" spans="1:13" ht="16.2" customHeight="1" x14ac:dyDescent="0.3">
      <c r="A741" s="3">
        <v>682.12990000000002</v>
      </c>
      <c r="B741" s="5">
        <v>682.43982726949605</v>
      </c>
      <c r="C741" s="4">
        <v>18396.830000000002</v>
      </c>
      <c r="D741" s="5">
        <v>1.9305663336168599E-3</v>
      </c>
      <c r="E741" s="5">
        <v>3.2323756231702398E-4</v>
      </c>
      <c r="F741" s="2">
        <v>1</v>
      </c>
      <c r="G741" s="2" t="s">
        <v>696</v>
      </c>
      <c r="H741" s="2">
        <v>4</v>
      </c>
      <c r="I741" s="3">
        <v>134.16236829537999</v>
      </c>
      <c r="J741" s="2" t="s">
        <v>225</v>
      </c>
      <c r="K741" s="3">
        <v>4.5788913821856196</v>
      </c>
      <c r="L741" s="3">
        <v>4.8363794183413198</v>
      </c>
      <c r="M741" s="1">
        <v>4.7210507428328201</v>
      </c>
    </row>
    <row r="742" spans="1:13" ht="16.2" customHeight="1" x14ac:dyDescent="0.3">
      <c r="A742" s="3">
        <v>892.40992514939796</v>
      </c>
      <c r="B742" s="5">
        <v>892.81399972150996</v>
      </c>
      <c r="C742" s="4">
        <v>18313.439999999999</v>
      </c>
      <c r="D742" s="5">
        <v>1.9218153734481601E-3</v>
      </c>
      <c r="E742" s="5">
        <v>3.2177237617780202E-4</v>
      </c>
      <c r="F742" s="2">
        <v>1</v>
      </c>
      <c r="G742" s="2" t="s">
        <v>696</v>
      </c>
      <c r="H742" s="2">
        <v>3</v>
      </c>
      <c r="I742" s="3">
        <v>344.44239344477899</v>
      </c>
      <c r="J742" s="2" t="s">
        <v>279</v>
      </c>
      <c r="K742" s="3">
        <v>19.764457982349398</v>
      </c>
      <c r="L742" s="3">
        <v>20.063780949083998</v>
      </c>
      <c r="M742" s="1">
        <v>19.8744173085372</v>
      </c>
    </row>
    <row r="743" spans="1:13" ht="16.2" customHeight="1" x14ac:dyDescent="0.3">
      <c r="A743" s="3">
        <v>8794.0879926540001</v>
      </c>
      <c r="B743" s="5">
        <v>8798.1909560480599</v>
      </c>
      <c r="C743" s="4">
        <v>18312.28</v>
      </c>
      <c r="D743" s="5">
        <v>1.9216936428594199E-3</v>
      </c>
      <c r="E743" s="5">
        <v>3.2175199464618503E-4</v>
      </c>
      <c r="F743" s="2">
        <v>3</v>
      </c>
      <c r="G743" s="2" t="s">
        <v>429</v>
      </c>
      <c r="H743" s="2">
        <v>6</v>
      </c>
      <c r="I743" s="3">
        <v>8246.1204609493798</v>
      </c>
      <c r="J743" s="2" t="s">
        <v>763</v>
      </c>
      <c r="K743" s="3">
        <v>16.013664966392501</v>
      </c>
      <c r="L743" s="3">
        <v>16.461006249554899</v>
      </c>
      <c r="M743" s="1">
        <v>16.2735179161708</v>
      </c>
    </row>
    <row r="744" spans="1:13" ht="16.2" customHeight="1" x14ac:dyDescent="0.3">
      <c r="A744" s="3">
        <v>552.04022337764104</v>
      </c>
      <c r="B744" s="5">
        <v>552.28270886795497</v>
      </c>
      <c r="C744" s="4">
        <v>18251.97</v>
      </c>
      <c r="D744" s="5">
        <v>1.9153647016461499E-3</v>
      </c>
      <c r="E744" s="5">
        <v>3.20692330704988E-4</v>
      </c>
      <c r="F744" s="2">
        <v>1</v>
      </c>
      <c r="G744" s="2" t="s">
        <v>696</v>
      </c>
      <c r="H744" s="2">
        <v>4</v>
      </c>
      <c r="I744" s="3">
        <v>4.0726916730211498</v>
      </c>
      <c r="J744" s="2" t="s">
        <v>1634</v>
      </c>
      <c r="K744" s="3">
        <v>9.1929334179242392</v>
      </c>
      <c r="L744" s="3">
        <v>9.4887580171902997</v>
      </c>
      <c r="M744" s="1">
        <v>9.2985230163415302</v>
      </c>
    </row>
    <row r="745" spans="1:13" ht="16.2" customHeight="1" x14ac:dyDescent="0.3">
      <c r="A745" s="3">
        <v>1217.8226899030701</v>
      </c>
      <c r="B745" s="5">
        <v>1218.39072164051</v>
      </c>
      <c r="C745" s="4">
        <v>18209.990000000002</v>
      </c>
      <c r="D745" s="5">
        <v>1.9109593136154299E-3</v>
      </c>
      <c r="E745" s="5">
        <v>3.1995473010390198E-4</v>
      </c>
      <c r="F745" s="2">
        <v>1</v>
      </c>
      <c r="G745" s="2" t="s">
        <v>696</v>
      </c>
      <c r="H745" s="2">
        <v>7</v>
      </c>
      <c r="I745" s="3">
        <v>669.85515819845</v>
      </c>
      <c r="J745" s="2" t="s">
        <v>1155</v>
      </c>
      <c r="K745" s="3">
        <v>20.619678983656598</v>
      </c>
      <c r="L745" s="3">
        <v>21.3050993656794</v>
      </c>
      <c r="M745" s="1">
        <v>20.779724349149099</v>
      </c>
    </row>
    <row r="746" spans="1:13" ht="16.2" customHeight="1" x14ac:dyDescent="0.3">
      <c r="A746" s="3">
        <v>892.11341107630403</v>
      </c>
      <c r="B746" s="5">
        <v>892.51736406257396</v>
      </c>
      <c r="C746" s="4">
        <v>18166.62</v>
      </c>
      <c r="D746" s="5">
        <v>1.90640805875853E-3</v>
      </c>
      <c r="E746" s="5">
        <v>3.1919270680544901E-4</v>
      </c>
      <c r="F746" s="2">
        <v>1</v>
      </c>
      <c r="G746" s="2" t="s">
        <v>696</v>
      </c>
      <c r="H746" s="2">
        <v>3</v>
      </c>
      <c r="I746" s="3">
        <v>344.14587937168398</v>
      </c>
      <c r="J746" s="2" t="s">
        <v>1172</v>
      </c>
      <c r="K746" s="3">
        <v>19.727403217124898</v>
      </c>
      <c r="L746" s="3">
        <v>20.0287981009165</v>
      </c>
      <c r="M746" s="1">
        <v>19.8394280250549</v>
      </c>
    </row>
    <row r="747" spans="1:13" ht="16.2" customHeight="1" x14ac:dyDescent="0.3">
      <c r="A747" s="3">
        <v>24187.111790010102</v>
      </c>
      <c r="B747" s="5">
        <v>24198.415126658801</v>
      </c>
      <c r="C747" s="4">
        <v>18133.77</v>
      </c>
      <c r="D747" s="5">
        <v>1.9029607744133899E-3</v>
      </c>
      <c r="E747" s="5">
        <v>3.1861552291441398E-4</v>
      </c>
      <c r="F747" s="2">
        <v>6</v>
      </c>
      <c r="G747" s="2" t="s">
        <v>73</v>
      </c>
      <c r="H747" s="2">
        <v>3</v>
      </c>
      <c r="I747" s="3">
        <v>23639.1442583055</v>
      </c>
      <c r="J747" s="2" t="s">
        <v>944</v>
      </c>
      <c r="K747" s="3">
        <v>19.727403217124898</v>
      </c>
      <c r="L747" s="3">
        <v>19.948470967578899</v>
      </c>
      <c r="M747" s="1">
        <v>19.8394280250549</v>
      </c>
    </row>
    <row r="748" spans="1:13" ht="16.2" customHeight="1" x14ac:dyDescent="0.3">
      <c r="A748" s="3">
        <v>9034.3191296410696</v>
      </c>
      <c r="B748" s="5">
        <v>9038.5300975949503</v>
      </c>
      <c r="C748" s="4">
        <v>18063.62</v>
      </c>
      <c r="D748" s="5">
        <v>1.8955992219990201E-3</v>
      </c>
      <c r="E748" s="5">
        <v>3.1738296736019402E-4</v>
      </c>
      <c r="F748" s="2">
        <v>4</v>
      </c>
      <c r="G748" s="2" t="s">
        <v>178</v>
      </c>
      <c r="H748" s="2">
        <v>9</v>
      </c>
      <c r="I748" s="3">
        <v>8486.3515979364493</v>
      </c>
      <c r="J748" s="2" t="s">
        <v>1277</v>
      </c>
      <c r="K748" s="3">
        <v>15.7524056489945</v>
      </c>
      <c r="L748" s="3">
        <v>16.201606700388599</v>
      </c>
      <c r="M748" s="1">
        <v>16.0134670670509</v>
      </c>
    </row>
    <row r="749" spans="1:13" ht="16.2" customHeight="1" x14ac:dyDescent="0.3">
      <c r="A749" s="3">
        <v>6551.7600120444604</v>
      </c>
      <c r="B749" s="5">
        <v>6554.8156569512603</v>
      </c>
      <c r="C749" s="4">
        <v>18007.29</v>
      </c>
      <c r="D749" s="5">
        <v>1.88968794263336E-3</v>
      </c>
      <c r="E749" s="5">
        <v>3.1639323315678402E-4</v>
      </c>
      <c r="F749" s="2">
        <v>3</v>
      </c>
      <c r="G749" s="2" t="s">
        <v>1209</v>
      </c>
      <c r="H749" s="2">
        <v>7</v>
      </c>
      <c r="I749" s="3">
        <v>6003.79248033984</v>
      </c>
      <c r="J749" s="2" t="s">
        <v>799</v>
      </c>
      <c r="K749" s="3">
        <v>14.4063365514755</v>
      </c>
      <c r="L749" s="3">
        <v>14.782111618487001</v>
      </c>
      <c r="M749" s="1">
        <v>14.5870746250629</v>
      </c>
    </row>
    <row r="750" spans="1:13" ht="16.2" customHeight="1" x14ac:dyDescent="0.3">
      <c r="A750" s="3">
        <v>627.87233227515003</v>
      </c>
      <c r="B750" s="5">
        <v>628.15508703999501</v>
      </c>
      <c r="C750" s="4">
        <v>17634</v>
      </c>
      <c r="D750" s="5">
        <v>1.8505148292939501E-3</v>
      </c>
      <c r="E750" s="5">
        <v>3.0983442114203302E-4</v>
      </c>
      <c r="F750" s="2">
        <v>1</v>
      </c>
      <c r="G750" s="2" t="s">
        <v>696</v>
      </c>
      <c r="H750" s="2">
        <v>3</v>
      </c>
      <c r="I750" s="3">
        <v>79.904800570530497</v>
      </c>
      <c r="J750" s="2" t="s">
        <v>1622</v>
      </c>
      <c r="K750" s="3">
        <v>22.507061618137399</v>
      </c>
      <c r="L750" s="3">
        <v>22.7293689981779</v>
      </c>
      <c r="M750" s="1">
        <v>22.610866800514899</v>
      </c>
    </row>
    <row r="751" spans="1:13" ht="16.2" customHeight="1" x14ac:dyDescent="0.3">
      <c r="A751" s="3">
        <v>777.89950250930997</v>
      </c>
      <c r="B751" s="5">
        <v>778.254370009745</v>
      </c>
      <c r="C751" s="4">
        <v>17553.830000000002</v>
      </c>
      <c r="D751" s="5">
        <v>1.84210177644919E-3</v>
      </c>
      <c r="E751" s="5">
        <v>3.0842581132333298E-4</v>
      </c>
      <c r="F751" s="2">
        <v>1</v>
      </c>
      <c r="G751" s="2" t="s">
        <v>696</v>
      </c>
      <c r="H751" s="2">
        <v>8</v>
      </c>
      <c r="I751" s="3">
        <v>229.93197080469</v>
      </c>
      <c r="J751" s="2" t="s">
        <v>800</v>
      </c>
      <c r="K751" s="3">
        <v>16.7206015840848</v>
      </c>
      <c r="L751" s="3">
        <v>17.581918968327798</v>
      </c>
      <c r="M751" s="1">
        <v>17.4747608677228</v>
      </c>
    </row>
    <row r="752" spans="1:13" ht="16.2" customHeight="1" x14ac:dyDescent="0.3">
      <c r="A752" s="3">
        <v>1449.8372409416099</v>
      </c>
      <c r="B752" s="5">
        <v>1450.5106603097099</v>
      </c>
      <c r="C752" s="4">
        <v>17496.21</v>
      </c>
      <c r="D752" s="5">
        <v>1.8360551242736201E-3</v>
      </c>
      <c r="E752" s="5">
        <v>3.0741341145114299E-4</v>
      </c>
      <c r="F752" s="2">
        <v>1</v>
      </c>
      <c r="G752" s="2" t="s">
        <v>696</v>
      </c>
      <c r="H752" s="2">
        <v>6</v>
      </c>
      <c r="I752" s="3">
        <v>901.86970923699005</v>
      </c>
      <c r="J752" s="2" t="s">
        <v>673</v>
      </c>
      <c r="K752" s="3">
        <v>4.7280101513544697</v>
      </c>
      <c r="L752" s="3">
        <v>5.1067331329663599</v>
      </c>
      <c r="M752" s="1">
        <v>4.9511805013497696</v>
      </c>
    </row>
    <row r="753" spans="1:13" ht="16.2" customHeight="1" x14ac:dyDescent="0.3">
      <c r="A753" s="3">
        <v>570.91634134315495</v>
      </c>
      <c r="B753" s="5">
        <v>571.16911323490399</v>
      </c>
      <c r="C753" s="4">
        <v>17473.34</v>
      </c>
      <c r="D753" s="5">
        <v>1.8336551427523601E-3</v>
      </c>
      <c r="E753" s="5">
        <v>3.0701157901315301E-4</v>
      </c>
      <c r="F753" s="2">
        <v>1</v>
      </c>
      <c r="G753" s="2" t="s">
        <v>696</v>
      </c>
      <c r="H753" s="2">
        <v>5</v>
      </c>
      <c r="I753" s="3">
        <v>22.948809638535099</v>
      </c>
      <c r="J753" s="2" t="s">
        <v>40</v>
      </c>
      <c r="K753" s="3">
        <v>13.130891598828599</v>
      </c>
      <c r="L753" s="3">
        <v>13.421392601299299</v>
      </c>
      <c r="M753" s="1">
        <v>13.276026999521299</v>
      </c>
    </row>
    <row r="754" spans="1:13" ht="16.2" customHeight="1" x14ac:dyDescent="0.3">
      <c r="A754" s="3">
        <v>886.90680017655995</v>
      </c>
      <c r="B754" s="5">
        <v>887.30861347440805</v>
      </c>
      <c r="C754" s="4">
        <v>17472.78</v>
      </c>
      <c r="D754" s="5">
        <v>1.8335963762612401E-3</v>
      </c>
      <c r="E754" s="5">
        <v>3.0700173965306199E-4</v>
      </c>
      <c r="F754" s="2">
        <v>1</v>
      </c>
      <c r="G754" s="2" t="s">
        <v>696</v>
      </c>
      <c r="H754" s="2">
        <v>5</v>
      </c>
      <c r="I754" s="3">
        <v>338.93926847194098</v>
      </c>
      <c r="J754" s="2" t="s">
        <v>399</v>
      </c>
      <c r="K754" s="3">
        <v>17.8811065490723</v>
      </c>
      <c r="L754" s="3">
        <v>18.192776868311601</v>
      </c>
      <c r="M754" s="1">
        <v>18.036908649969099</v>
      </c>
    </row>
    <row r="755" spans="1:13" ht="16.2" customHeight="1" x14ac:dyDescent="0.3">
      <c r="A755" s="3">
        <v>8489.0411498082194</v>
      </c>
      <c r="B755" s="5">
        <v>8493.0039267531502</v>
      </c>
      <c r="C755" s="4">
        <v>17384.04</v>
      </c>
      <c r="D755" s="5">
        <v>1.82428398622202E-3</v>
      </c>
      <c r="E755" s="5">
        <v>3.0544255248440302E-4</v>
      </c>
      <c r="F755" s="2">
        <v>2</v>
      </c>
      <c r="G755" s="2" t="s">
        <v>1016</v>
      </c>
      <c r="H755" s="2">
        <v>6</v>
      </c>
      <c r="I755" s="3">
        <v>7941.0736181036</v>
      </c>
      <c r="J755" s="2" t="s">
        <v>1090</v>
      </c>
      <c r="K755" s="3">
        <v>15.679632168579101</v>
      </c>
      <c r="L755" s="3">
        <v>16.345429131952901</v>
      </c>
      <c r="M755" s="1">
        <v>16.158103042411799</v>
      </c>
    </row>
    <row r="756" spans="1:13" ht="16.2" customHeight="1" x14ac:dyDescent="0.3">
      <c r="A756" s="3">
        <v>829.957201242785</v>
      </c>
      <c r="B756" s="5">
        <v>830.33501296364705</v>
      </c>
      <c r="C756" s="4">
        <v>17334.46</v>
      </c>
      <c r="D756" s="5">
        <v>1.8190810529546801E-3</v>
      </c>
      <c r="E756" s="5">
        <v>3.0457141771065698E-4</v>
      </c>
      <c r="F756" s="2">
        <v>1</v>
      </c>
      <c r="G756" s="2" t="s">
        <v>696</v>
      </c>
      <c r="H756" s="2">
        <v>11</v>
      </c>
      <c r="I756" s="3">
        <v>281.989669538165</v>
      </c>
      <c r="J756" s="2" t="s">
        <v>191</v>
      </c>
      <c r="K756" s="3">
        <v>20.319991999435398</v>
      </c>
      <c r="L756" s="3">
        <v>21.597911482620201</v>
      </c>
      <c r="M756" s="1">
        <v>21.0713347251892</v>
      </c>
    </row>
    <row r="757" spans="1:13" ht="16.2" customHeight="1" x14ac:dyDescent="0.3">
      <c r="A757" s="3">
        <v>741.940551801928</v>
      </c>
      <c r="B757" s="5">
        <v>742.27897575785096</v>
      </c>
      <c r="C757" s="4">
        <v>17181.599999999999</v>
      </c>
      <c r="D757" s="5">
        <v>1.8030398996822499E-3</v>
      </c>
      <c r="E757" s="5">
        <v>3.0188562381161201E-4</v>
      </c>
      <c r="F757" s="2">
        <v>1</v>
      </c>
      <c r="G757" s="2" t="s">
        <v>696</v>
      </c>
      <c r="H757" s="2">
        <v>4</v>
      </c>
      <c r="I757" s="3">
        <v>193.97302009730799</v>
      </c>
      <c r="J757" s="2" t="s">
        <v>1299</v>
      </c>
      <c r="K757" s="3">
        <v>3.7573831844329802E-2</v>
      </c>
      <c r="L757" s="3">
        <v>0.29858163353602102</v>
      </c>
      <c r="M757" s="1">
        <v>0.15084358212153101</v>
      </c>
    </row>
    <row r="758" spans="1:13" ht="16.2" customHeight="1" x14ac:dyDescent="0.3">
      <c r="A758" s="3">
        <v>913.38079990198003</v>
      </c>
      <c r="B758" s="5">
        <v>913.79340090495702</v>
      </c>
      <c r="C758" s="4">
        <v>17180.150000000001</v>
      </c>
      <c r="D758" s="5">
        <v>1.8028877364463199E-3</v>
      </c>
      <c r="E758" s="5">
        <v>3.0186014689709099E-4</v>
      </c>
      <c r="F758" s="2">
        <v>1</v>
      </c>
      <c r="G758" s="2" t="s">
        <v>696</v>
      </c>
      <c r="H758" s="2">
        <v>3</v>
      </c>
      <c r="I758" s="3">
        <v>365.41326819736003</v>
      </c>
      <c r="J758" s="2" t="s">
        <v>944</v>
      </c>
      <c r="K758" s="3">
        <v>19.727403217124898</v>
      </c>
      <c r="L758" s="3">
        <v>19.948470967578899</v>
      </c>
      <c r="M758" s="1">
        <v>19.8394280250549</v>
      </c>
    </row>
    <row r="759" spans="1:13" ht="16.2" customHeight="1" x14ac:dyDescent="0.3">
      <c r="A759" s="3">
        <v>10784.2959565743</v>
      </c>
      <c r="B759" s="5">
        <v>10789.3357594343</v>
      </c>
      <c r="C759" s="4">
        <v>17058.36</v>
      </c>
      <c r="D759" s="5">
        <v>1.79010707402941E-3</v>
      </c>
      <c r="E759" s="5">
        <v>2.9972026178022099E-4</v>
      </c>
      <c r="F759" s="2">
        <v>4</v>
      </c>
      <c r="G759" s="2" t="s">
        <v>178</v>
      </c>
      <c r="H759" s="2">
        <v>6</v>
      </c>
      <c r="I759" s="3">
        <v>10236.3284248696</v>
      </c>
      <c r="J759" s="2" t="s">
        <v>385</v>
      </c>
      <c r="K759" s="3">
        <v>16.950338667202001</v>
      </c>
      <c r="L759" s="3">
        <v>17.324372082519499</v>
      </c>
      <c r="M759" s="1">
        <v>17.173498316176701</v>
      </c>
    </row>
    <row r="760" spans="1:13" ht="16.2" customHeight="1" x14ac:dyDescent="0.3">
      <c r="A760" s="3">
        <v>4553.5230545611103</v>
      </c>
      <c r="B760" s="5">
        <v>4555.6404914292698</v>
      </c>
      <c r="C760" s="4">
        <v>16981.73</v>
      </c>
      <c r="D760" s="5">
        <v>1.78206550936066E-3</v>
      </c>
      <c r="E760" s="5">
        <v>2.9837385077352303E-4</v>
      </c>
      <c r="F760" s="2">
        <v>2</v>
      </c>
      <c r="G760" s="2" t="s">
        <v>46</v>
      </c>
      <c r="H760" s="2">
        <v>9</v>
      </c>
      <c r="I760" s="3">
        <v>4005.5555228564899</v>
      </c>
      <c r="J760" s="2" t="s">
        <v>1115</v>
      </c>
      <c r="K760" s="3">
        <v>11.7442702825546</v>
      </c>
      <c r="L760" s="3">
        <v>12.1899522995631</v>
      </c>
      <c r="M760" s="1">
        <v>12.002513426113101</v>
      </c>
    </row>
    <row r="761" spans="1:13" ht="16.2" customHeight="1" x14ac:dyDescent="0.3">
      <c r="A761" s="3">
        <v>1078.07253228019</v>
      </c>
      <c r="B761" s="5">
        <v>1078.56559839854</v>
      </c>
      <c r="C761" s="4">
        <v>16851.7</v>
      </c>
      <c r="D761" s="5">
        <v>1.76842014000299E-3</v>
      </c>
      <c r="E761" s="5">
        <v>2.9608918650103199E-4</v>
      </c>
      <c r="F761" s="2">
        <v>1</v>
      </c>
      <c r="G761" s="2" t="s">
        <v>696</v>
      </c>
      <c r="H761" s="2">
        <v>3</v>
      </c>
      <c r="I761" s="3">
        <v>530.10500057556601</v>
      </c>
      <c r="J761" s="2" t="s">
        <v>82</v>
      </c>
      <c r="K761" s="3">
        <v>4.6059585348447198</v>
      </c>
      <c r="L761" s="3">
        <v>4.8363794183413198</v>
      </c>
      <c r="M761" s="1">
        <v>4.7210507428328201</v>
      </c>
    </row>
    <row r="762" spans="1:13" ht="16.2" customHeight="1" x14ac:dyDescent="0.3">
      <c r="A762" s="3">
        <v>11990.4993771505</v>
      </c>
      <c r="B762" s="5">
        <v>11996.092029646399</v>
      </c>
      <c r="C762" s="4">
        <v>16842.96</v>
      </c>
      <c r="D762" s="5">
        <v>1.7675029629808799E-3</v>
      </c>
      <c r="E762" s="5">
        <v>2.95935622202474E-4</v>
      </c>
      <c r="F762" s="2">
        <v>3</v>
      </c>
      <c r="G762" s="2" t="s">
        <v>25</v>
      </c>
      <c r="H762" s="2">
        <v>7</v>
      </c>
      <c r="I762" s="3">
        <v>11442.531845445899</v>
      </c>
      <c r="J762" s="2" t="s">
        <v>368</v>
      </c>
      <c r="K762" s="3">
        <v>17.510682981777201</v>
      </c>
      <c r="L762" s="3">
        <v>17.8811065490723</v>
      </c>
      <c r="M762" s="1">
        <v>17.703143508799901</v>
      </c>
    </row>
    <row r="763" spans="1:13" ht="16.2" customHeight="1" x14ac:dyDescent="0.3">
      <c r="A763" s="3">
        <v>2453.2622038037198</v>
      </c>
      <c r="B763" s="5">
        <v>2454.4047895293702</v>
      </c>
      <c r="C763" s="4">
        <v>16841.669999999998</v>
      </c>
      <c r="D763" s="5">
        <v>1.76736759017097E-3</v>
      </c>
      <c r="E763" s="5">
        <v>2.9591295653369297E-4</v>
      </c>
      <c r="F763" s="2">
        <v>1</v>
      </c>
      <c r="G763" s="2" t="s">
        <v>483</v>
      </c>
      <c r="H763" s="2">
        <v>3</v>
      </c>
      <c r="I763" s="3">
        <v>1905.2946720990999</v>
      </c>
      <c r="J763" s="2" t="s">
        <v>238</v>
      </c>
      <c r="K763" s="3">
        <v>0.22115556554794299</v>
      </c>
      <c r="L763" s="3">
        <v>0.490775999991099</v>
      </c>
      <c r="M763" s="1">
        <v>0.34076296644210802</v>
      </c>
    </row>
    <row r="764" spans="1:13" ht="16.2" customHeight="1" x14ac:dyDescent="0.3">
      <c r="A764" s="3">
        <v>1607.1430693695399</v>
      </c>
      <c r="B764" s="5">
        <v>1607.89660145419</v>
      </c>
      <c r="C764" s="4">
        <v>16793.02</v>
      </c>
      <c r="D764" s="5">
        <v>1.7622622512549499E-3</v>
      </c>
      <c r="E764" s="5">
        <v>2.95058162125813E-4</v>
      </c>
      <c r="F764" s="2">
        <v>1</v>
      </c>
      <c r="G764" s="2" t="s">
        <v>483</v>
      </c>
      <c r="H764" s="2">
        <v>6</v>
      </c>
      <c r="I764" s="3">
        <v>1059.1755376649201</v>
      </c>
      <c r="J764" s="2" t="s">
        <v>122</v>
      </c>
      <c r="K764" s="3">
        <v>0.33413791812261001</v>
      </c>
      <c r="L764" s="3">
        <v>0.67521875060399394</v>
      </c>
      <c r="M764" s="1">
        <v>0.49038978374799103</v>
      </c>
    </row>
    <row r="765" spans="1:13" ht="16.2" customHeight="1" x14ac:dyDescent="0.3">
      <c r="A765" s="3">
        <v>929.93987219453595</v>
      </c>
      <c r="B765" s="5">
        <v>930.35910611993597</v>
      </c>
      <c r="C765" s="4">
        <v>16743.400000000001</v>
      </c>
      <c r="D765" s="5">
        <v>1.7570551203811E-3</v>
      </c>
      <c r="E765" s="5">
        <v>2.9418632454063302E-4</v>
      </c>
      <c r="F765" s="2">
        <v>1</v>
      </c>
      <c r="G765" s="2" t="s">
        <v>696</v>
      </c>
      <c r="H765" s="2">
        <v>4</v>
      </c>
      <c r="I765" s="3">
        <v>381.97234048991697</v>
      </c>
      <c r="J765" s="2" t="s">
        <v>95</v>
      </c>
      <c r="K765" s="3">
        <v>19.4963350152651</v>
      </c>
      <c r="L765" s="3">
        <v>19.764457982349398</v>
      </c>
      <c r="M765" s="1">
        <v>19.613048290777201</v>
      </c>
    </row>
    <row r="766" spans="1:13" ht="16.2" customHeight="1" x14ac:dyDescent="0.3">
      <c r="A766" s="3">
        <v>603.33460000000002</v>
      </c>
      <c r="B766" s="5">
        <v>603.60462733351301</v>
      </c>
      <c r="C766" s="4">
        <v>16732.03</v>
      </c>
      <c r="D766" s="5">
        <v>1.75586195073104E-3</v>
      </c>
      <c r="E766" s="5">
        <v>2.9398655039021999E-4</v>
      </c>
      <c r="F766" s="2">
        <v>1</v>
      </c>
      <c r="G766" s="2" t="s">
        <v>696</v>
      </c>
      <c r="H766" s="2">
        <v>3</v>
      </c>
      <c r="I766" s="3">
        <v>55.367068295380399</v>
      </c>
      <c r="J766" s="2" t="s">
        <v>780</v>
      </c>
      <c r="K766" s="3">
        <v>17.553348618316701</v>
      </c>
      <c r="L766" s="3">
        <v>17.781411768563601</v>
      </c>
      <c r="M766" s="1">
        <v>17.6604002431711</v>
      </c>
    </row>
    <row r="767" spans="1:13" ht="16.2" customHeight="1" x14ac:dyDescent="0.3">
      <c r="A767" s="3">
        <v>1128.9265507277</v>
      </c>
      <c r="B767" s="5">
        <v>1129.44804815969</v>
      </c>
      <c r="C767" s="4">
        <v>16653.09</v>
      </c>
      <c r="D767" s="5">
        <v>1.7475779742864199E-3</v>
      </c>
      <c r="E767" s="5">
        <v>2.92599552023148E-4</v>
      </c>
      <c r="F767" s="2">
        <v>1</v>
      </c>
      <c r="G767" s="2" t="s">
        <v>696</v>
      </c>
      <c r="H767" s="2">
        <v>9</v>
      </c>
      <c r="I767" s="3">
        <v>580.95901902308299</v>
      </c>
      <c r="J767" s="2" t="s">
        <v>333</v>
      </c>
      <c r="K767" s="3">
        <v>21.9343536511739</v>
      </c>
      <c r="L767" s="3">
        <v>22.7293689981779</v>
      </c>
      <c r="M767" s="1">
        <v>22.536655117638901</v>
      </c>
    </row>
    <row r="768" spans="1:13" ht="16.2" customHeight="1" x14ac:dyDescent="0.3">
      <c r="A768" s="3">
        <v>4264.4533563550804</v>
      </c>
      <c r="B768" s="5">
        <v>4266.4416392073199</v>
      </c>
      <c r="C768" s="4">
        <v>16625.599999999999</v>
      </c>
      <c r="D768" s="5">
        <v>1.74469316921342E-3</v>
      </c>
      <c r="E768" s="5">
        <v>2.92116544864409E-4</v>
      </c>
      <c r="F768" s="2">
        <v>2</v>
      </c>
      <c r="G768" s="2" t="s">
        <v>431</v>
      </c>
      <c r="H768" s="2">
        <v>9</v>
      </c>
      <c r="I768" s="3">
        <v>3716.48582465046</v>
      </c>
      <c r="J768" s="2" t="s">
        <v>915</v>
      </c>
      <c r="K768" s="3">
        <v>11.2855125323614</v>
      </c>
      <c r="L768" s="3">
        <v>11.7729620353063</v>
      </c>
      <c r="M768" s="1">
        <v>11.5867839510918</v>
      </c>
    </row>
    <row r="769" spans="1:13" ht="16.2" customHeight="1" x14ac:dyDescent="0.3">
      <c r="A769" s="3">
        <v>932.193214914583</v>
      </c>
      <c r="B769" s="5">
        <v>932.61334474643604</v>
      </c>
      <c r="C769" s="4">
        <v>16565.8</v>
      </c>
      <c r="D769" s="5">
        <v>1.73841774748314E-3</v>
      </c>
      <c r="E769" s="5">
        <v>2.9106584176900901E-4</v>
      </c>
      <c r="F769" s="2">
        <v>1</v>
      </c>
      <c r="G769" s="2" t="s">
        <v>696</v>
      </c>
      <c r="H769" s="2">
        <v>4</v>
      </c>
      <c r="I769" s="3">
        <v>384.22568320996299</v>
      </c>
      <c r="J769" s="2" t="s">
        <v>62</v>
      </c>
      <c r="K769" s="3">
        <v>0.33413791812261001</v>
      </c>
      <c r="L769" s="3">
        <v>0.59982545134226495</v>
      </c>
      <c r="M769" s="1">
        <v>0.49038978374799103</v>
      </c>
    </row>
    <row r="770" spans="1:13" ht="16.2" customHeight="1" x14ac:dyDescent="0.3">
      <c r="A770" s="3">
        <v>1115.8867807988099</v>
      </c>
      <c r="B770" s="5">
        <v>1116.4011197571699</v>
      </c>
      <c r="C770" s="4">
        <v>16472.939999999999</v>
      </c>
      <c r="D770" s="5">
        <v>1.72867300397354E-3</v>
      </c>
      <c r="E770" s="5">
        <v>2.89434265022539E-4</v>
      </c>
      <c r="F770" s="2">
        <v>1</v>
      </c>
      <c r="G770" s="2" t="s">
        <v>696</v>
      </c>
      <c r="H770" s="2">
        <v>5</v>
      </c>
      <c r="I770" s="3">
        <v>567.91924909419299</v>
      </c>
      <c r="J770" s="2" t="s">
        <v>1312</v>
      </c>
      <c r="K770" s="3">
        <v>8.1397195831616695</v>
      </c>
      <c r="L770" s="3">
        <v>8.4341520166079196</v>
      </c>
      <c r="M770" s="1">
        <v>8.2868887499650299</v>
      </c>
    </row>
    <row r="771" spans="1:13" ht="16.2" customHeight="1" x14ac:dyDescent="0.3">
      <c r="A771" s="3">
        <v>1182.85358712781</v>
      </c>
      <c r="B771" s="5">
        <v>1183.40377083709</v>
      </c>
      <c r="C771" s="4">
        <v>16436.990000000002</v>
      </c>
      <c r="D771" s="5">
        <v>1.7249004051239801E-3</v>
      </c>
      <c r="E771" s="5">
        <v>2.8880261324528702E-4</v>
      </c>
      <c r="F771" s="2">
        <v>1</v>
      </c>
      <c r="G771" s="2" t="s">
        <v>696</v>
      </c>
      <c r="H771" s="2">
        <v>10</v>
      </c>
      <c r="I771" s="3">
        <v>634.88605542319397</v>
      </c>
      <c r="J771" s="2" t="s">
        <v>884</v>
      </c>
      <c r="K771" s="3">
        <v>23.588873332309699</v>
      </c>
      <c r="L771" s="3">
        <v>24.257016616630601</v>
      </c>
      <c r="M771" s="1">
        <v>23.774201192029299</v>
      </c>
    </row>
    <row r="772" spans="1:13" ht="16.2" customHeight="1" x14ac:dyDescent="0.3">
      <c r="A772" s="3">
        <v>1191.8060252810601</v>
      </c>
      <c r="B772" s="5">
        <v>1192.36083309217</v>
      </c>
      <c r="C772" s="4">
        <v>16326.37</v>
      </c>
      <c r="D772" s="5">
        <v>1.71329192432459E-3</v>
      </c>
      <c r="E772" s="5">
        <v>2.8685898822165498E-4</v>
      </c>
      <c r="F772" s="2">
        <v>1</v>
      </c>
      <c r="G772" s="2" t="s">
        <v>696</v>
      </c>
      <c r="H772" s="2">
        <v>7</v>
      </c>
      <c r="I772" s="3">
        <v>643.83849357644397</v>
      </c>
      <c r="J772" s="2" t="s">
        <v>1401</v>
      </c>
      <c r="K772" s="3">
        <v>9.2634631649335208</v>
      </c>
      <c r="L772" s="3">
        <v>10.014431501992499</v>
      </c>
      <c r="M772" s="1">
        <v>9.8220864251931506</v>
      </c>
    </row>
    <row r="773" spans="1:13" ht="16.2" customHeight="1" x14ac:dyDescent="0.3">
      <c r="A773" s="3">
        <v>853.86977816219496</v>
      </c>
      <c r="B773" s="5">
        <v>854.25780340535403</v>
      </c>
      <c r="C773" s="4">
        <v>16183.22</v>
      </c>
      <c r="D773" s="5">
        <v>1.6982697400321201E-3</v>
      </c>
      <c r="E773" s="5">
        <v>2.84343801798468E-4</v>
      </c>
      <c r="F773" s="2">
        <v>1</v>
      </c>
      <c r="G773" s="2" t="s">
        <v>696</v>
      </c>
      <c r="H773" s="2">
        <v>4</v>
      </c>
      <c r="I773" s="3">
        <v>305.90224645757502</v>
      </c>
      <c r="J773" s="2" t="s">
        <v>1103</v>
      </c>
      <c r="K773" s="3">
        <v>0.19304258184433001</v>
      </c>
      <c r="L773" s="3">
        <v>0.45453585144678699</v>
      </c>
      <c r="M773" s="1">
        <v>0.29902825709978698</v>
      </c>
    </row>
    <row r="774" spans="1:13" ht="16.2" customHeight="1" x14ac:dyDescent="0.3">
      <c r="A774" s="3">
        <v>24441.002656815301</v>
      </c>
      <c r="B774" s="5">
        <v>24452.4218102997</v>
      </c>
      <c r="C774" s="4">
        <v>16123.36</v>
      </c>
      <c r="D774" s="5">
        <v>1.6919880218920699E-3</v>
      </c>
      <c r="E774" s="5">
        <v>2.8329204448591401E-4</v>
      </c>
      <c r="F774" s="2">
        <v>7</v>
      </c>
      <c r="G774" s="2" t="s">
        <v>264</v>
      </c>
      <c r="H774" s="2">
        <v>6</v>
      </c>
      <c r="I774" s="3">
        <v>23893.0351251106</v>
      </c>
      <c r="J774" s="2" t="s">
        <v>749</v>
      </c>
      <c r="K774" s="3">
        <v>19.579039750067398</v>
      </c>
      <c r="L774" s="3">
        <v>20.099452266661299</v>
      </c>
      <c r="M774" s="1">
        <v>19.8394280250549</v>
      </c>
    </row>
    <row r="775" spans="1:13" ht="16.2" customHeight="1" x14ac:dyDescent="0.3">
      <c r="A775" s="3">
        <v>24326.141647070399</v>
      </c>
      <c r="B775" s="5">
        <v>24337.5084699533</v>
      </c>
      <c r="C775" s="4">
        <v>16099.13</v>
      </c>
      <c r="D775" s="5">
        <v>1.68944532174952E-3</v>
      </c>
      <c r="E775" s="5">
        <v>2.8286631645913299E-4</v>
      </c>
      <c r="F775" s="2">
        <v>9</v>
      </c>
      <c r="G775" s="2" t="s">
        <v>1499</v>
      </c>
      <c r="H775" s="2">
        <v>6</v>
      </c>
      <c r="I775" s="3">
        <v>23778.174115365699</v>
      </c>
      <c r="J775" s="2" t="s">
        <v>561</v>
      </c>
      <c r="K775" s="3">
        <v>19.537544383176201</v>
      </c>
      <c r="L775" s="3">
        <v>20.099452266661299</v>
      </c>
      <c r="M775" s="1">
        <v>19.685569657452898</v>
      </c>
    </row>
    <row r="776" spans="1:13" ht="16.2" customHeight="1" x14ac:dyDescent="0.3">
      <c r="A776" s="3">
        <v>1663.24607234472</v>
      </c>
      <c r="B776" s="5">
        <v>1664.02863018619</v>
      </c>
      <c r="C776" s="4">
        <v>16020.63</v>
      </c>
      <c r="D776" s="5">
        <v>1.6812075189764899E-3</v>
      </c>
      <c r="E776" s="5">
        <v>2.8148704901784601E-4</v>
      </c>
      <c r="F776" s="2">
        <v>3</v>
      </c>
      <c r="G776" s="2" t="s">
        <v>1102</v>
      </c>
      <c r="H776" s="2">
        <v>4</v>
      </c>
      <c r="I776" s="3">
        <v>1115.2785406400999</v>
      </c>
      <c r="J776" s="2" t="s">
        <v>1326</v>
      </c>
      <c r="K776" s="3">
        <v>0.19304258184433001</v>
      </c>
      <c r="L776" s="3">
        <v>0.52720723307927497</v>
      </c>
      <c r="M776" s="1">
        <v>0.26359024998347003</v>
      </c>
    </row>
    <row r="777" spans="1:13" ht="16.2" customHeight="1" x14ac:dyDescent="0.3">
      <c r="A777" s="3">
        <v>1780.8816637280199</v>
      </c>
      <c r="B777" s="5">
        <v>1781.72061195724</v>
      </c>
      <c r="C777" s="4">
        <v>15971.42</v>
      </c>
      <c r="D777" s="5">
        <v>1.6760434135693501E-3</v>
      </c>
      <c r="E777" s="5">
        <v>2.8062241524987502E-4</v>
      </c>
      <c r="F777" s="2">
        <v>1</v>
      </c>
      <c r="G777" s="2" t="s">
        <v>483</v>
      </c>
      <c r="H777" s="2">
        <v>10</v>
      </c>
      <c r="I777" s="3">
        <v>1232.9141320234</v>
      </c>
      <c r="J777" s="2" t="s">
        <v>59</v>
      </c>
      <c r="K777" s="3">
        <v>16.993420399792999</v>
      </c>
      <c r="L777" s="3">
        <v>17.467939700253801</v>
      </c>
      <c r="M777" s="1">
        <v>17.252525416580799</v>
      </c>
    </row>
    <row r="778" spans="1:13" ht="16.2" customHeight="1" x14ac:dyDescent="0.3">
      <c r="A778" s="3">
        <v>485.97735142318902</v>
      </c>
      <c r="B778" s="5">
        <v>486.18364497725702</v>
      </c>
      <c r="C778" s="4">
        <v>15845.4</v>
      </c>
      <c r="D778" s="5">
        <v>1.66281885426417E-3</v>
      </c>
      <c r="E778" s="5">
        <v>2.7840820782374802E-4</v>
      </c>
      <c r="F778" s="2">
        <v>1</v>
      </c>
      <c r="G778" s="2" t="s">
        <v>696</v>
      </c>
      <c r="H778" s="2">
        <v>4</v>
      </c>
      <c r="I778" s="3">
        <v>-61.990180281430597</v>
      </c>
      <c r="J778" s="2" t="s">
        <v>1544</v>
      </c>
      <c r="K778" s="3">
        <v>22.507061618137399</v>
      </c>
      <c r="L778" s="3">
        <v>22.8037090515773</v>
      </c>
      <c r="M778" s="1">
        <v>22.610866800514899</v>
      </c>
    </row>
    <row r="779" spans="1:13" ht="16.2" customHeight="1" x14ac:dyDescent="0.3">
      <c r="A779" s="3">
        <v>1134.8494580188301</v>
      </c>
      <c r="B779" s="5">
        <v>1135.3741777596999</v>
      </c>
      <c r="C779" s="4">
        <v>15795.01</v>
      </c>
      <c r="D779" s="5">
        <v>1.6575309194650199E-3</v>
      </c>
      <c r="E779" s="5">
        <v>2.7752284111844301E-4</v>
      </c>
      <c r="F779" s="2">
        <v>1</v>
      </c>
      <c r="G779" s="2" t="s">
        <v>696</v>
      </c>
      <c r="H779" s="2">
        <v>8</v>
      </c>
      <c r="I779" s="3">
        <v>586.88192631420998</v>
      </c>
      <c r="J779" s="2" t="s">
        <v>75</v>
      </c>
      <c r="K779" s="3">
        <v>5.5938066180229198</v>
      </c>
      <c r="L779" s="3">
        <v>6.4523708319346103</v>
      </c>
      <c r="M779" s="1">
        <v>6.1859432832082097</v>
      </c>
    </row>
    <row r="780" spans="1:13" ht="16.2" customHeight="1" x14ac:dyDescent="0.3">
      <c r="A780" s="3">
        <v>6202.7328249259799</v>
      </c>
      <c r="B780" s="5">
        <v>6205.6291391192499</v>
      </c>
      <c r="C780" s="4">
        <v>15765.12</v>
      </c>
      <c r="D780" s="5">
        <v>1.6543942580015099E-3</v>
      </c>
      <c r="E780" s="5">
        <v>2.7699766527360201E-4</v>
      </c>
      <c r="F780" s="2">
        <v>3</v>
      </c>
      <c r="G780" s="2" t="s">
        <v>1209</v>
      </c>
      <c r="H780" s="2">
        <v>7</v>
      </c>
      <c r="I780" s="3">
        <v>5654.7652932213596</v>
      </c>
      <c r="J780" s="2" t="s">
        <v>267</v>
      </c>
      <c r="K780" s="3">
        <v>13.7691968337377</v>
      </c>
      <c r="L780" s="3">
        <v>14.1746949171702</v>
      </c>
      <c r="M780" s="1">
        <v>14.0298136071046</v>
      </c>
    </row>
    <row r="781" spans="1:13" ht="16.2" customHeight="1" x14ac:dyDescent="0.3">
      <c r="A781" s="3">
        <v>11089.3303301453</v>
      </c>
      <c r="B781" s="5">
        <v>11094.5105689051</v>
      </c>
      <c r="C781" s="4">
        <v>15525.92</v>
      </c>
      <c r="D781" s="5">
        <v>1.6292925710803801E-3</v>
      </c>
      <c r="E781" s="5">
        <v>2.7279485289199897E-4</v>
      </c>
      <c r="F781" s="2">
        <v>3</v>
      </c>
      <c r="G781" s="2" t="s">
        <v>359</v>
      </c>
      <c r="H781" s="2">
        <v>7</v>
      </c>
      <c r="I781" s="3">
        <v>10541.362798440599</v>
      </c>
      <c r="J781" s="2" t="s">
        <v>59</v>
      </c>
      <c r="K781" s="3">
        <v>16.993420399792999</v>
      </c>
      <c r="L781" s="3">
        <v>17.467939700253801</v>
      </c>
      <c r="M781" s="1">
        <v>17.252525416580799</v>
      </c>
    </row>
    <row r="782" spans="1:13" ht="16.2" customHeight="1" x14ac:dyDescent="0.3">
      <c r="A782" s="3">
        <v>13557.1652357283</v>
      </c>
      <c r="B782" s="5">
        <v>13563.497864932</v>
      </c>
      <c r="C782" s="4">
        <v>15320.8</v>
      </c>
      <c r="D782" s="5">
        <v>1.60776724490454E-3</v>
      </c>
      <c r="E782" s="5">
        <v>2.6919083585305999E-4</v>
      </c>
      <c r="F782" s="2">
        <v>1</v>
      </c>
      <c r="G782" s="2" t="s">
        <v>726</v>
      </c>
      <c r="H782" s="2">
        <v>3</v>
      </c>
      <c r="I782" s="3">
        <v>13009.1977040237</v>
      </c>
      <c r="J782" s="2" t="s">
        <v>65</v>
      </c>
      <c r="K782" s="3">
        <v>0.19304258184433001</v>
      </c>
      <c r="L782" s="3">
        <v>0.41736558434168503</v>
      </c>
      <c r="M782" s="1">
        <v>0.29902825709978698</v>
      </c>
    </row>
    <row r="783" spans="1:13" ht="16.2" customHeight="1" x14ac:dyDescent="0.3">
      <c r="A783" s="3">
        <v>597.98782460738403</v>
      </c>
      <c r="B783" s="5">
        <v>598.25504098415797</v>
      </c>
      <c r="C783" s="4">
        <v>15240.71</v>
      </c>
      <c r="D783" s="5">
        <v>1.5993625872728001E-3</v>
      </c>
      <c r="E783" s="5">
        <v>2.6778363165723E-4</v>
      </c>
      <c r="F783" s="2">
        <v>1</v>
      </c>
      <c r="G783" s="2" t="s">
        <v>696</v>
      </c>
      <c r="H783" s="2">
        <v>8</v>
      </c>
      <c r="I783" s="3">
        <v>50.020292902763998</v>
      </c>
      <c r="J783" s="2" t="s">
        <v>1123</v>
      </c>
      <c r="K783" s="3">
        <v>24.301816631921099</v>
      </c>
      <c r="L783" s="3">
        <v>24.897614667383799</v>
      </c>
      <c r="M783" s="1">
        <v>24.719201918013901</v>
      </c>
    </row>
    <row r="784" spans="1:13" ht="16.2" customHeight="1" x14ac:dyDescent="0.3">
      <c r="A784" s="3">
        <v>8132.6799908018602</v>
      </c>
      <c r="B784" s="5">
        <v>8136.48116252199</v>
      </c>
      <c r="C784" s="4">
        <v>15057.4</v>
      </c>
      <c r="D784" s="5">
        <v>1.5801260060457399E-3</v>
      </c>
      <c r="E784" s="5">
        <v>2.64562822553252E-4</v>
      </c>
      <c r="F784" s="2">
        <v>5</v>
      </c>
      <c r="G784" s="2" t="s">
        <v>176</v>
      </c>
      <c r="H784" s="2">
        <v>4</v>
      </c>
      <c r="I784" s="3">
        <v>7584.7124590972498</v>
      </c>
      <c r="J784" s="2" t="s">
        <v>241</v>
      </c>
      <c r="K784" s="3">
        <v>19.537544383176201</v>
      </c>
      <c r="L784" s="3">
        <v>19.982875150013001</v>
      </c>
      <c r="M784" s="1">
        <v>19.8744173085372</v>
      </c>
    </row>
    <row r="785" spans="1:13" ht="16.2" customHeight="1" x14ac:dyDescent="0.3">
      <c r="A785" s="3">
        <v>6056.8795857464902</v>
      </c>
      <c r="B785" s="5">
        <v>6059.7072064366603</v>
      </c>
      <c r="C785" s="4">
        <v>14854.94</v>
      </c>
      <c r="D785" s="5">
        <v>1.55887982070272E-3</v>
      </c>
      <c r="E785" s="5">
        <v>2.6100554247474403E-4</v>
      </c>
      <c r="F785" s="2">
        <v>3</v>
      </c>
      <c r="G785" s="2" t="s">
        <v>895</v>
      </c>
      <c r="H785" s="2">
        <v>12</v>
      </c>
      <c r="I785" s="3">
        <v>5508.9120540418699</v>
      </c>
      <c r="J785" s="2" t="s">
        <v>1501</v>
      </c>
      <c r="K785" s="3">
        <v>12.8998570815404</v>
      </c>
      <c r="L785" s="3">
        <v>13.4646825329145</v>
      </c>
      <c r="M785" s="1">
        <v>13.203447281885101</v>
      </c>
    </row>
    <row r="786" spans="1:13" ht="16.2" customHeight="1" x14ac:dyDescent="0.3">
      <c r="A786" s="3">
        <v>774.01439087648896</v>
      </c>
      <c r="B786" s="5">
        <v>774.36750573755603</v>
      </c>
      <c r="C786" s="4">
        <v>14804.06</v>
      </c>
      <c r="D786" s="5">
        <v>1.5535404652238501E-3</v>
      </c>
      <c r="E786" s="5">
        <v>2.6011156632936003E-4</v>
      </c>
      <c r="F786" s="2">
        <v>1</v>
      </c>
      <c r="G786" s="2" t="s">
        <v>696</v>
      </c>
      <c r="H786" s="2">
        <v>4</v>
      </c>
      <c r="I786" s="3">
        <v>226.04685917187001</v>
      </c>
      <c r="J786" s="2" t="s">
        <v>1037</v>
      </c>
      <c r="K786" s="3">
        <v>18.5593114351908</v>
      </c>
      <c r="L786" s="3">
        <v>19.046666631666799</v>
      </c>
      <c r="M786" s="1">
        <v>18.942763425477299</v>
      </c>
    </row>
    <row r="787" spans="1:13" ht="16.2" customHeight="1" x14ac:dyDescent="0.3">
      <c r="A787" s="3">
        <v>813.93664678175401</v>
      </c>
      <c r="B787" s="5">
        <v>814.30750277287098</v>
      </c>
      <c r="C787" s="4">
        <v>14796.26</v>
      </c>
      <c r="D787" s="5">
        <v>1.5527219319546801E-3</v>
      </c>
      <c r="E787" s="5">
        <v>2.5997451809952498E-4</v>
      </c>
      <c r="F787" s="2">
        <v>1</v>
      </c>
      <c r="G787" s="2" t="s">
        <v>696</v>
      </c>
      <c r="H787" s="2">
        <v>6</v>
      </c>
      <c r="I787" s="3">
        <v>265.96911507713497</v>
      </c>
      <c r="J787" s="2" t="s">
        <v>4</v>
      </c>
      <c r="K787" s="3">
        <v>10.9432153677622</v>
      </c>
      <c r="L787" s="3">
        <v>11.357076551087699</v>
      </c>
      <c r="M787" s="1">
        <v>11.135823974577599</v>
      </c>
    </row>
    <row r="788" spans="1:13" ht="16.2" customHeight="1" x14ac:dyDescent="0.3">
      <c r="A788" s="3">
        <v>479.96894136933201</v>
      </c>
      <c r="B788" s="5">
        <v>480.173118180887</v>
      </c>
      <c r="C788" s="4">
        <v>14696.95</v>
      </c>
      <c r="D788" s="5">
        <v>1.54230032439558E-3</v>
      </c>
      <c r="E788" s="5">
        <v>2.58229613009153E-4</v>
      </c>
      <c r="F788" s="2">
        <v>1</v>
      </c>
      <c r="G788" s="2" t="s">
        <v>696</v>
      </c>
      <c r="H788" s="2">
        <v>4</v>
      </c>
      <c r="I788" s="3">
        <v>-67.998590335287901</v>
      </c>
      <c r="J788" s="2" t="s">
        <v>1445</v>
      </c>
      <c r="K788" s="3">
        <v>20.1360268012365</v>
      </c>
      <c r="L788" s="3">
        <v>20.404134151903801</v>
      </c>
      <c r="M788" s="1">
        <v>20.246750541098901</v>
      </c>
    </row>
    <row r="789" spans="1:13" ht="16.2" customHeight="1" x14ac:dyDescent="0.3">
      <c r="A789" s="3">
        <v>13556.736679879999</v>
      </c>
      <c r="B789" s="5">
        <v>13563.0691051346</v>
      </c>
      <c r="C789" s="4">
        <v>14692.55</v>
      </c>
      <c r="D789" s="5">
        <v>1.54183858767964E-3</v>
      </c>
      <c r="E789" s="5">
        <v>2.5815230375129798E-4</v>
      </c>
      <c r="F789" s="2">
        <v>5</v>
      </c>
      <c r="G789" s="2" t="s">
        <v>424</v>
      </c>
      <c r="H789" s="2">
        <v>5</v>
      </c>
      <c r="I789" s="3">
        <v>13008.769148175399</v>
      </c>
      <c r="J789" s="2" t="s">
        <v>249</v>
      </c>
      <c r="K789" s="3">
        <v>17.966044065920499</v>
      </c>
      <c r="L789" s="3">
        <v>18.305645650196102</v>
      </c>
      <c r="M789" s="1">
        <v>18.114797158606802</v>
      </c>
    </row>
    <row r="790" spans="1:13" ht="16.2" customHeight="1" x14ac:dyDescent="0.3">
      <c r="A790" s="3">
        <v>24360.092866529001</v>
      </c>
      <c r="B790" s="5">
        <v>24371.4751687969</v>
      </c>
      <c r="C790" s="4">
        <v>14625.55</v>
      </c>
      <c r="D790" s="5">
        <v>1.5348075967778201E-3</v>
      </c>
      <c r="E790" s="5">
        <v>2.5697509459758801E-4</v>
      </c>
      <c r="F790" s="2">
        <v>7</v>
      </c>
      <c r="G790" s="2" t="s">
        <v>1443</v>
      </c>
      <c r="H790" s="2">
        <v>5</v>
      </c>
      <c r="I790" s="3">
        <v>23812.125334824399</v>
      </c>
      <c r="J790" s="2" t="s">
        <v>692</v>
      </c>
      <c r="K790" s="3">
        <v>19.647954250939701</v>
      </c>
      <c r="L790" s="3">
        <v>20.0287981009165</v>
      </c>
      <c r="M790" s="1">
        <v>19.761751975186701</v>
      </c>
    </row>
    <row r="791" spans="1:13" ht="16.2" customHeight="1" x14ac:dyDescent="0.3">
      <c r="A791" s="3">
        <v>7744.0630608463398</v>
      </c>
      <c r="B791" s="5">
        <v>7747.6817584814498</v>
      </c>
      <c r="C791" s="4">
        <v>14622.77</v>
      </c>
      <c r="D791" s="5">
        <v>1.5345158631254799E-3</v>
      </c>
      <c r="E791" s="5">
        <v>2.5692624920285202E-4</v>
      </c>
      <c r="F791" s="2">
        <v>4</v>
      </c>
      <c r="G791" s="2" t="s">
        <v>1526</v>
      </c>
      <c r="H791" s="2">
        <v>7</v>
      </c>
      <c r="I791" s="3">
        <v>7196.0955291417204</v>
      </c>
      <c r="J791" s="2" t="s">
        <v>1341</v>
      </c>
      <c r="K791" s="3">
        <v>14.435204833316799</v>
      </c>
      <c r="L791" s="3">
        <v>15.230621665287</v>
      </c>
      <c r="M791" s="1">
        <v>14.6231675918579</v>
      </c>
    </row>
    <row r="792" spans="1:13" ht="16.2" customHeight="1" x14ac:dyDescent="0.3">
      <c r="A792" s="3">
        <v>5606.6057188103796</v>
      </c>
      <c r="B792" s="5">
        <v>5609.2346345920596</v>
      </c>
      <c r="C792" s="4">
        <v>14586.15</v>
      </c>
      <c r="D792" s="5">
        <v>1.5306729543669E-3</v>
      </c>
      <c r="E792" s="5">
        <v>2.5628282533406301E-4</v>
      </c>
      <c r="F792" s="2">
        <v>2</v>
      </c>
      <c r="G792" s="2" t="s">
        <v>46</v>
      </c>
      <c r="H792" s="2">
        <v>4</v>
      </c>
      <c r="I792" s="3">
        <v>5058.6381871057602</v>
      </c>
      <c r="J792" s="2" t="s">
        <v>1229</v>
      </c>
      <c r="K792" s="3">
        <v>13.4646825329145</v>
      </c>
      <c r="L792" s="3">
        <v>13.870309465694399</v>
      </c>
      <c r="M792" s="1">
        <v>13.725765591430701</v>
      </c>
    </row>
    <row r="793" spans="1:13" ht="16.2" customHeight="1" x14ac:dyDescent="0.3">
      <c r="A793" s="3">
        <v>10477.276730604501</v>
      </c>
      <c r="B793" s="5">
        <v>10482.1701411632</v>
      </c>
      <c r="C793" s="4">
        <v>14531.54</v>
      </c>
      <c r="D793" s="5">
        <v>1.5249421720811001E-3</v>
      </c>
      <c r="E793" s="5">
        <v>2.5532331202236E-4</v>
      </c>
      <c r="F793" s="2">
        <v>3</v>
      </c>
      <c r="G793" s="2" t="s">
        <v>1503</v>
      </c>
      <c r="H793" s="2">
        <v>6</v>
      </c>
      <c r="I793" s="3">
        <v>9929.3091988999095</v>
      </c>
      <c r="J793" s="2" t="s">
        <v>679</v>
      </c>
      <c r="K793" s="3">
        <v>16.763581766255701</v>
      </c>
      <c r="L793" s="3">
        <v>17.252649149862901</v>
      </c>
      <c r="M793" s="1">
        <v>17.065531875260699</v>
      </c>
    </row>
    <row r="794" spans="1:13" ht="16.2" customHeight="1" x14ac:dyDescent="0.3">
      <c r="A794" s="3">
        <v>8150.0004693852197</v>
      </c>
      <c r="B794" s="5">
        <v>8153.8097134078298</v>
      </c>
      <c r="C794" s="4">
        <v>14328.96</v>
      </c>
      <c r="D794" s="5">
        <v>1.5036833939185499E-3</v>
      </c>
      <c r="E794" s="5">
        <v>2.51763923509547E-4</v>
      </c>
      <c r="F794" s="2">
        <v>2</v>
      </c>
      <c r="G794" s="2" t="s">
        <v>420</v>
      </c>
      <c r="H794" s="2">
        <v>4</v>
      </c>
      <c r="I794" s="3">
        <v>7602.0329376806003</v>
      </c>
      <c r="J794" s="2" t="s">
        <v>495</v>
      </c>
      <c r="K794" s="3">
        <v>19.800363649495399</v>
      </c>
      <c r="L794" s="3">
        <v>20.063780949083998</v>
      </c>
      <c r="M794" s="1">
        <v>19.908913451004</v>
      </c>
    </row>
    <row r="795" spans="1:13" ht="16.2" customHeight="1" x14ac:dyDescent="0.3">
      <c r="A795" s="3">
        <v>7585.8863397997702</v>
      </c>
      <c r="B795" s="5">
        <v>7589.4289681152304</v>
      </c>
      <c r="C795" s="4">
        <v>14226.49</v>
      </c>
      <c r="D795" s="5">
        <v>1.49293017544528E-3</v>
      </c>
      <c r="E795" s="5">
        <v>2.4996349631580602E-4</v>
      </c>
      <c r="F795" s="2">
        <v>3</v>
      </c>
      <c r="G795" s="2" t="s">
        <v>1209</v>
      </c>
      <c r="H795" s="2">
        <v>3</v>
      </c>
      <c r="I795" s="3">
        <v>7037.9188080951499</v>
      </c>
      <c r="J795" s="2" t="s">
        <v>1638</v>
      </c>
      <c r="K795" s="3">
        <v>15.3746617332776</v>
      </c>
      <c r="L795" s="3">
        <v>15.679632168579101</v>
      </c>
      <c r="M795" s="1">
        <v>15.447480266857101</v>
      </c>
    </row>
    <row r="796" spans="1:13" ht="16.2" customHeight="1" x14ac:dyDescent="0.3">
      <c r="A796" s="3">
        <v>9178.0823320873296</v>
      </c>
      <c r="B796" s="5">
        <v>9182.3641098556309</v>
      </c>
      <c r="C796" s="4">
        <v>14156.46</v>
      </c>
      <c r="D796" s="5">
        <v>1.4855812158504401E-3</v>
      </c>
      <c r="E796" s="5">
        <v>2.4873304919589102E-4</v>
      </c>
      <c r="F796" s="2">
        <v>2</v>
      </c>
      <c r="G796" s="2" t="s">
        <v>1623</v>
      </c>
      <c r="H796" s="2">
        <v>7</v>
      </c>
      <c r="I796" s="3">
        <v>8630.1148003827093</v>
      </c>
      <c r="J796" s="2" t="s">
        <v>773</v>
      </c>
      <c r="K796" s="3">
        <v>16.201606700388599</v>
      </c>
      <c r="L796" s="3">
        <v>16.648515098857899</v>
      </c>
      <c r="M796" s="1">
        <v>16.461024625666901</v>
      </c>
    </row>
    <row r="797" spans="1:13" ht="16.2" customHeight="1" x14ac:dyDescent="0.3">
      <c r="A797" s="3">
        <v>6706.9664865771001</v>
      </c>
      <c r="B797" s="5">
        <v>6710.0997218318098</v>
      </c>
      <c r="C797" s="4">
        <v>13859.23</v>
      </c>
      <c r="D797" s="5">
        <v>1.45438985128703E-3</v>
      </c>
      <c r="E797" s="5">
        <v>2.4351063312489E-4</v>
      </c>
      <c r="F797" s="2">
        <v>3</v>
      </c>
      <c r="G797" s="2" t="s">
        <v>895</v>
      </c>
      <c r="H797" s="2">
        <v>8</v>
      </c>
      <c r="I797" s="3">
        <v>6158.9989548724798</v>
      </c>
      <c r="J797" s="2" t="s">
        <v>734</v>
      </c>
      <c r="K797" s="3">
        <v>13.682328635025</v>
      </c>
      <c r="L797" s="3">
        <v>14.1023641323725</v>
      </c>
      <c r="M797" s="1">
        <v>13.913840617307001</v>
      </c>
    </row>
    <row r="798" spans="1:13" ht="16.2" customHeight="1" x14ac:dyDescent="0.3">
      <c r="A798" s="3">
        <v>959.83683977022702</v>
      </c>
      <c r="B798" s="5">
        <v>960.26783222039501</v>
      </c>
      <c r="C798" s="4">
        <v>13854.56</v>
      </c>
      <c r="D798" s="5">
        <v>1.45389978072716E-3</v>
      </c>
      <c r="E798" s="5">
        <v>2.4342857988984701E-4</v>
      </c>
      <c r="F798" s="2">
        <v>1</v>
      </c>
      <c r="G798" s="2" t="s">
        <v>696</v>
      </c>
      <c r="H798" s="2">
        <v>4</v>
      </c>
      <c r="I798" s="3">
        <v>411.86930806560702</v>
      </c>
      <c r="J798" s="2" t="s">
        <v>1618</v>
      </c>
      <c r="K798" s="3">
        <v>8.6232518831888903E-3</v>
      </c>
      <c r="L798" s="3">
        <v>0.29858163353602102</v>
      </c>
      <c r="M798" s="1">
        <v>7.9810293086369805E-2</v>
      </c>
    </row>
    <row r="799" spans="1:13" ht="16.2" customHeight="1" x14ac:dyDescent="0.3">
      <c r="A799" s="3">
        <v>754.92839994793496</v>
      </c>
      <c r="B799" s="5">
        <v>755.27282092406904</v>
      </c>
      <c r="C799" s="4">
        <v>13828.85</v>
      </c>
      <c r="D799" s="5">
        <v>1.4512017691437899E-3</v>
      </c>
      <c r="E799" s="5">
        <v>2.4297684783996899E-4</v>
      </c>
      <c r="F799" s="2">
        <v>1</v>
      </c>
      <c r="G799" s="2" t="s">
        <v>696</v>
      </c>
      <c r="H799" s="2">
        <v>3</v>
      </c>
      <c r="I799" s="3">
        <v>206.96086824331499</v>
      </c>
      <c r="J799" s="2" t="s">
        <v>1313</v>
      </c>
      <c r="K799" s="3">
        <v>16.158037850825</v>
      </c>
      <c r="L799" s="3">
        <v>16.388787283070901</v>
      </c>
      <c r="M799" s="1">
        <v>16.2735179161708</v>
      </c>
    </row>
    <row r="800" spans="1:13" ht="16.2" customHeight="1" x14ac:dyDescent="0.3">
      <c r="A800" s="3">
        <v>525.88712660295096</v>
      </c>
      <c r="B800" s="5">
        <v>526.11505877332104</v>
      </c>
      <c r="C800" s="4">
        <v>13741.22</v>
      </c>
      <c r="D800" s="5">
        <v>1.4420058626851901E-3</v>
      </c>
      <c r="E800" s="5">
        <v>2.4143716368863201E-4</v>
      </c>
      <c r="F800" s="2">
        <v>1</v>
      </c>
      <c r="G800" s="2" t="s">
        <v>696</v>
      </c>
      <c r="H800" s="2">
        <v>4</v>
      </c>
      <c r="I800" s="3">
        <v>-22.080405101668799</v>
      </c>
      <c r="J800" s="2" t="s">
        <v>6</v>
      </c>
      <c r="K800" s="3">
        <v>24.480590651003499</v>
      </c>
      <c r="L800" s="3">
        <v>24.8233025328</v>
      </c>
      <c r="M800" s="1">
        <v>24.674552175966902</v>
      </c>
    </row>
    <row r="801" spans="1:13" ht="16.2" customHeight="1" x14ac:dyDescent="0.3">
      <c r="A801" s="3">
        <v>24646.273959781302</v>
      </c>
      <c r="B801" s="5">
        <v>24657.786700349199</v>
      </c>
      <c r="C801" s="4">
        <v>13740.16</v>
      </c>
      <c r="D801" s="5">
        <v>1.4418946261127101E-3</v>
      </c>
      <c r="E801" s="5">
        <v>2.4141853918560301E-4</v>
      </c>
      <c r="F801" s="2">
        <v>6</v>
      </c>
      <c r="G801" s="2" t="s">
        <v>927</v>
      </c>
      <c r="H801" s="2">
        <v>4</v>
      </c>
      <c r="I801" s="3">
        <v>24098.306428076699</v>
      </c>
      <c r="J801" s="2" t="s">
        <v>448</v>
      </c>
      <c r="K801" s="3">
        <v>19.800363649495399</v>
      </c>
      <c r="L801" s="3">
        <v>20.099452266661299</v>
      </c>
      <c r="M801" s="1">
        <v>19.908913451004</v>
      </c>
    </row>
    <row r="802" spans="1:13" ht="16.2" customHeight="1" x14ac:dyDescent="0.3">
      <c r="A802" s="3">
        <v>7399.0133557480003</v>
      </c>
      <c r="B802" s="5">
        <v>7402.4689144273798</v>
      </c>
      <c r="C802" s="4">
        <v>13731.99</v>
      </c>
      <c r="D802" s="5">
        <v>1.44103726498334E-3</v>
      </c>
      <c r="E802" s="5">
        <v>2.41274989949994E-4</v>
      </c>
      <c r="F802" s="2">
        <v>4</v>
      </c>
      <c r="G802" s="2" t="s">
        <v>1526</v>
      </c>
      <c r="H802" s="2">
        <v>11</v>
      </c>
      <c r="I802" s="3">
        <v>6851.04582404338</v>
      </c>
      <c r="J802" s="2" t="s">
        <v>1270</v>
      </c>
      <c r="K802" s="3">
        <v>14.131319818464901</v>
      </c>
      <c r="L802" s="3">
        <v>14.666491315332999</v>
      </c>
      <c r="M802" s="1">
        <v>14.4786733007113</v>
      </c>
    </row>
    <row r="803" spans="1:13" ht="16.2" customHeight="1" x14ac:dyDescent="0.3">
      <c r="A803" s="3">
        <v>1054.90165296092</v>
      </c>
      <c r="B803" s="5">
        <v>1055.3812926661201</v>
      </c>
      <c r="C803" s="4">
        <v>13728.99</v>
      </c>
      <c r="D803" s="5">
        <v>1.4407224444951999E-3</v>
      </c>
      <c r="E803" s="5">
        <v>2.41222279092365E-4</v>
      </c>
      <c r="F803" s="2">
        <v>1</v>
      </c>
      <c r="G803" s="2" t="s">
        <v>696</v>
      </c>
      <c r="H803" s="2">
        <v>7</v>
      </c>
      <c r="I803" s="3">
        <v>506.93412125630499</v>
      </c>
      <c r="J803" s="2" t="s">
        <v>1548</v>
      </c>
      <c r="K803" s="3">
        <v>18.263317499128998</v>
      </c>
      <c r="L803" s="3">
        <v>19.019084916082999</v>
      </c>
      <c r="M803" s="1">
        <v>18.411360775995298</v>
      </c>
    </row>
    <row r="804" spans="1:13" ht="16.2" customHeight="1" x14ac:dyDescent="0.3">
      <c r="A804" s="3">
        <v>595.95774576607903</v>
      </c>
      <c r="B804" s="5">
        <v>596.22389128878206</v>
      </c>
      <c r="C804" s="4">
        <v>13696.17</v>
      </c>
      <c r="D804" s="5">
        <v>1.4372783083549301E-3</v>
      </c>
      <c r="E804" s="5">
        <v>2.40645622309906E-4</v>
      </c>
      <c r="F804" s="2">
        <v>1</v>
      </c>
      <c r="G804" s="2" t="s">
        <v>696</v>
      </c>
      <c r="H804" s="2">
        <v>4</v>
      </c>
      <c r="I804" s="3">
        <v>47.990214061459497</v>
      </c>
      <c r="J804" s="2" t="s">
        <v>450</v>
      </c>
      <c r="K804" s="3">
        <v>8.6232518831888903E-3</v>
      </c>
      <c r="L804" s="3">
        <v>0.26416034854253101</v>
      </c>
      <c r="M804" s="1">
        <v>7.9810293086369805E-2</v>
      </c>
    </row>
    <row r="805" spans="1:13" ht="16.2" customHeight="1" x14ac:dyDescent="0.3">
      <c r="A805" s="3">
        <v>24467.015115736001</v>
      </c>
      <c r="B805" s="5">
        <v>24478.446105530398</v>
      </c>
      <c r="C805" s="4">
        <v>13654.86</v>
      </c>
      <c r="D805" s="5">
        <v>1.4329432302332299E-3</v>
      </c>
      <c r="E805" s="5">
        <v>2.39919793800358E-4</v>
      </c>
      <c r="F805" s="2">
        <v>8</v>
      </c>
      <c r="G805" s="2" t="s">
        <v>624</v>
      </c>
      <c r="H805" s="2">
        <v>4</v>
      </c>
      <c r="I805" s="3">
        <v>23919.047584031399</v>
      </c>
      <c r="J805" s="2" t="s">
        <v>1627</v>
      </c>
      <c r="K805" s="3">
        <v>19.606681332556398</v>
      </c>
      <c r="L805" s="3">
        <v>19.948470967578899</v>
      </c>
      <c r="M805" s="1">
        <v>19.8394280250549</v>
      </c>
    </row>
    <row r="806" spans="1:13" ht="16.2" customHeight="1" x14ac:dyDescent="0.3">
      <c r="A806" s="3">
        <v>912.06600000000003</v>
      </c>
      <c r="B806" s="5">
        <v>912.47807061520496</v>
      </c>
      <c r="C806" s="4">
        <v>13647.02</v>
      </c>
      <c r="D806" s="5">
        <v>1.4321204993575499E-3</v>
      </c>
      <c r="E806" s="5">
        <v>2.3978204275908801E-4</v>
      </c>
      <c r="F806" s="2">
        <v>1</v>
      </c>
      <c r="G806" s="2" t="s">
        <v>696</v>
      </c>
      <c r="H806" s="2">
        <v>3</v>
      </c>
      <c r="I806" s="3">
        <v>364.09846829537997</v>
      </c>
      <c r="J806" s="2" t="s">
        <v>1103</v>
      </c>
      <c r="K806" s="3">
        <v>0.19304258184433001</v>
      </c>
      <c r="L806" s="3">
        <v>0.45453585144678699</v>
      </c>
      <c r="M806" s="1">
        <v>0.34076296644210802</v>
      </c>
    </row>
    <row r="807" spans="1:13" ht="16.2" customHeight="1" x14ac:dyDescent="0.3">
      <c r="A807" s="3">
        <v>9325.3492891036294</v>
      </c>
      <c r="B807" s="5">
        <v>9329.7030835560799</v>
      </c>
      <c r="C807" s="4">
        <v>13637.57</v>
      </c>
      <c r="D807" s="5">
        <v>1.4311288148199099E-3</v>
      </c>
      <c r="E807" s="5">
        <v>2.39616003557557E-4</v>
      </c>
      <c r="F807" s="2">
        <v>2</v>
      </c>
      <c r="G807" s="2" t="s">
        <v>46</v>
      </c>
      <c r="H807" s="2">
        <v>3</v>
      </c>
      <c r="I807" s="3">
        <v>8777.3817573990109</v>
      </c>
      <c r="J807" s="2" t="s">
        <v>65</v>
      </c>
      <c r="K807" s="3">
        <v>0.19304258184433001</v>
      </c>
      <c r="L807" s="3">
        <v>0.41736558434168503</v>
      </c>
      <c r="M807" s="1">
        <v>0.29902825709978698</v>
      </c>
    </row>
    <row r="808" spans="1:13" ht="16.2" customHeight="1" x14ac:dyDescent="0.3">
      <c r="A808" s="3">
        <v>1433.8614012283299</v>
      </c>
      <c r="B808" s="5">
        <v>1434.5282143710999</v>
      </c>
      <c r="C808" s="4">
        <v>13567.24</v>
      </c>
      <c r="D808" s="5">
        <v>1.42374837317625E-3</v>
      </c>
      <c r="E808" s="5">
        <v>2.3838028535187901E-4</v>
      </c>
      <c r="F808" s="2">
        <v>1</v>
      </c>
      <c r="G808" s="2" t="s">
        <v>696</v>
      </c>
      <c r="H808" s="2">
        <v>8</v>
      </c>
      <c r="I808" s="3">
        <v>885.89386952370705</v>
      </c>
      <c r="J808" s="2" t="s">
        <v>413</v>
      </c>
      <c r="K808" s="3">
        <v>5.9615202839851396</v>
      </c>
      <c r="L808" s="3">
        <v>6.8640193319002796</v>
      </c>
      <c r="M808" s="1">
        <v>6.7128413076877598</v>
      </c>
    </row>
    <row r="809" spans="1:13" ht="16.2" customHeight="1" x14ac:dyDescent="0.3">
      <c r="A809" s="3">
        <v>711.93988460081198</v>
      </c>
      <c r="B809" s="5">
        <v>712.26419882372602</v>
      </c>
      <c r="C809" s="4">
        <v>13550.39</v>
      </c>
      <c r="D809" s="5">
        <v>1.4219801314345199E-3</v>
      </c>
      <c r="E809" s="5">
        <v>2.3808422603486401E-4</v>
      </c>
      <c r="F809" s="2">
        <v>1</v>
      </c>
      <c r="G809" s="2" t="s">
        <v>696</v>
      </c>
      <c r="H809" s="2">
        <v>12</v>
      </c>
      <c r="I809" s="3">
        <v>163.97235289619201</v>
      </c>
      <c r="J809" s="2" t="s">
        <v>1564</v>
      </c>
      <c r="K809" s="3">
        <v>1.04907401558558</v>
      </c>
      <c r="L809" s="3">
        <v>2.2823382830301902</v>
      </c>
      <c r="M809" s="1">
        <v>1.79958743410111</v>
      </c>
    </row>
    <row r="810" spans="1:13" ht="16.2" customHeight="1" x14ac:dyDescent="0.3">
      <c r="A810" s="3">
        <v>548.96106138758398</v>
      </c>
      <c r="B810" s="5">
        <v>549.20185180346698</v>
      </c>
      <c r="C810" s="4">
        <v>13443.94</v>
      </c>
      <c r="D810" s="5">
        <v>1.4108092511136499E-3</v>
      </c>
      <c r="E810" s="5">
        <v>2.3621386910333599E-4</v>
      </c>
      <c r="F810" s="2">
        <v>1</v>
      </c>
      <c r="G810" s="2" t="s">
        <v>696</v>
      </c>
      <c r="H810" s="2">
        <v>5</v>
      </c>
      <c r="I810" s="3">
        <v>0.99352968296466304</v>
      </c>
      <c r="J810" s="2" t="s">
        <v>312</v>
      </c>
      <c r="K810" s="3">
        <v>22.536828749942799</v>
      </c>
      <c r="L810" s="3">
        <v>22.833420882193199</v>
      </c>
      <c r="M810" s="1">
        <v>22.684850966501202</v>
      </c>
    </row>
    <row r="811" spans="1:13" ht="16.2" customHeight="1" x14ac:dyDescent="0.3">
      <c r="A811" s="3">
        <v>1433.8630456783001</v>
      </c>
      <c r="B811" s="5">
        <v>1434.52985950633</v>
      </c>
      <c r="C811" s="4">
        <v>13371.58</v>
      </c>
      <c r="D811" s="5">
        <v>1.4032157809396801E-3</v>
      </c>
      <c r="E811" s="5">
        <v>2.3494248321733E-4</v>
      </c>
      <c r="F811" s="2">
        <v>1</v>
      </c>
      <c r="G811" s="2" t="s">
        <v>696</v>
      </c>
      <c r="H811" s="2">
        <v>9</v>
      </c>
      <c r="I811" s="3">
        <v>885.895513973677</v>
      </c>
      <c r="J811" s="2" t="s">
        <v>1139</v>
      </c>
      <c r="K811" s="3">
        <v>10.6568847512881</v>
      </c>
      <c r="L811" s="3">
        <v>11.6299657320658</v>
      </c>
      <c r="M811" s="1">
        <v>11.4720921909491</v>
      </c>
    </row>
    <row r="812" spans="1:13" ht="16.2" customHeight="1" x14ac:dyDescent="0.3">
      <c r="A812" s="3">
        <v>754.92850184132203</v>
      </c>
      <c r="B812" s="5">
        <v>755.27292286434897</v>
      </c>
      <c r="C812" s="4">
        <v>13371.37</v>
      </c>
      <c r="D812" s="5">
        <v>1.40319374350551E-3</v>
      </c>
      <c r="E812" s="5">
        <v>2.3493879345729601E-4</v>
      </c>
      <c r="F812" s="2">
        <v>1</v>
      </c>
      <c r="G812" s="2" t="s">
        <v>696</v>
      </c>
      <c r="H812" s="2">
        <v>3</v>
      </c>
      <c r="I812" s="3">
        <v>206.960970136702</v>
      </c>
      <c r="J812" s="2" t="s">
        <v>1551</v>
      </c>
      <c r="K812" s="3">
        <v>12.4941871181806</v>
      </c>
      <c r="L812" s="3">
        <v>12.710963282553299</v>
      </c>
      <c r="M812" s="1">
        <v>12.6026044662476</v>
      </c>
    </row>
    <row r="813" spans="1:13" ht="16.2" customHeight="1" x14ac:dyDescent="0.3">
      <c r="A813" s="3">
        <v>12296.549277166299</v>
      </c>
      <c r="B813" s="5">
        <v>12302.286959122401</v>
      </c>
      <c r="C813" s="4">
        <v>13311.21</v>
      </c>
      <c r="D813" s="5">
        <v>1.39688054331665E-3</v>
      </c>
      <c r="E813" s="5">
        <v>2.3388176505898E-4</v>
      </c>
      <c r="F813" s="2">
        <v>3</v>
      </c>
      <c r="G813" s="2" t="s">
        <v>25</v>
      </c>
      <c r="H813" s="2">
        <v>5</v>
      </c>
      <c r="I813" s="3">
        <v>11748.581745461701</v>
      </c>
      <c r="J813" s="2" t="s">
        <v>479</v>
      </c>
      <c r="K813" s="3">
        <v>17.510682981777201</v>
      </c>
      <c r="L813" s="3">
        <v>17.9235219851812</v>
      </c>
      <c r="M813" s="1">
        <v>17.774368224112202</v>
      </c>
    </row>
    <row r="814" spans="1:13" ht="16.2" customHeight="1" x14ac:dyDescent="0.3">
      <c r="A814" s="3">
        <v>12334.5043065594</v>
      </c>
      <c r="B814" s="5">
        <v>12340.2597219984</v>
      </c>
      <c r="C814" s="4">
        <v>13285.68</v>
      </c>
      <c r="D814" s="5">
        <v>1.39420142096257E-3</v>
      </c>
      <c r="E814" s="5">
        <v>2.33433195660559E-4</v>
      </c>
      <c r="F814" s="2">
        <v>3</v>
      </c>
      <c r="G814" s="2" t="s">
        <v>25</v>
      </c>
      <c r="H814" s="2">
        <v>10</v>
      </c>
      <c r="I814" s="3">
        <v>11786.5367748548</v>
      </c>
      <c r="J814" s="2" t="s">
        <v>1507</v>
      </c>
      <c r="K814" s="3">
        <v>17.467939700253801</v>
      </c>
      <c r="L814" s="3">
        <v>17.966044065920499</v>
      </c>
      <c r="M814" s="1">
        <v>17.774368224112202</v>
      </c>
    </row>
    <row r="815" spans="1:13" ht="16.2" customHeight="1" x14ac:dyDescent="0.3">
      <c r="A815" s="3">
        <v>13593.711284102999</v>
      </c>
      <c r="B815" s="5">
        <v>13600.061291918501</v>
      </c>
      <c r="C815" s="4">
        <v>13169.86</v>
      </c>
      <c r="D815" s="5">
        <v>1.38204725131707E-3</v>
      </c>
      <c r="E815" s="5">
        <v>2.3139820515037001E-4</v>
      </c>
      <c r="F815" s="2">
        <v>3</v>
      </c>
      <c r="G815" s="2" t="s">
        <v>1549</v>
      </c>
      <c r="H815" s="2">
        <v>8</v>
      </c>
      <c r="I815" s="3">
        <v>13045.743752398401</v>
      </c>
      <c r="J815" s="2" t="s">
        <v>1359</v>
      </c>
      <c r="K815" s="3">
        <v>17.8811065490723</v>
      </c>
      <c r="L815" s="3">
        <v>18.305645650196102</v>
      </c>
      <c r="M815" s="1">
        <v>18.114797158606802</v>
      </c>
    </row>
    <row r="816" spans="1:13" ht="16.2" customHeight="1" x14ac:dyDescent="0.3">
      <c r="A816" s="3">
        <v>1043.81176150438</v>
      </c>
      <c r="B816" s="5">
        <v>1044.2848661672499</v>
      </c>
      <c r="C816" s="4">
        <v>13093.36</v>
      </c>
      <c r="D816" s="5">
        <v>1.37401932886947E-3</v>
      </c>
      <c r="E816" s="5">
        <v>2.3005407828083601E-4</v>
      </c>
      <c r="F816" s="2">
        <v>1</v>
      </c>
      <c r="G816" s="2" t="s">
        <v>696</v>
      </c>
      <c r="H816" s="2">
        <v>7</v>
      </c>
      <c r="I816" s="3">
        <v>495.84422979976102</v>
      </c>
      <c r="J816" s="2" t="s">
        <v>1025</v>
      </c>
      <c r="K816" s="3">
        <v>14.1746949171702</v>
      </c>
      <c r="L816" s="3">
        <v>14.9271695152601</v>
      </c>
      <c r="M816" s="1">
        <v>14.2905402179241</v>
      </c>
    </row>
    <row r="817" spans="1:13" ht="16.2" customHeight="1" x14ac:dyDescent="0.3">
      <c r="A817" s="3">
        <v>1037.91109722652</v>
      </c>
      <c r="B817" s="5">
        <v>1038.3806954234899</v>
      </c>
      <c r="C817" s="4">
        <v>13083.57</v>
      </c>
      <c r="D817" s="5">
        <v>1.3729919646765E-3</v>
      </c>
      <c r="E817" s="5">
        <v>2.2988206518210699E-4</v>
      </c>
      <c r="F817" s="2">
        <v>1</v>
      </c>
      <c r="G817" s="2" t="s">
        <v>696</v>
      </c>
      <c r="H817" s="2">
        <v>9</v>
      </c>
      <c r="I817" s="3">
        <v>489.94356552190197</v>
      </c>
      <c r="J817" s="2" t="s">
        <v>1317</v>
      </c>
      <c r="K817" s="3">
        <v>23.025562168725301</v>
      </c>
      <c r="L817" s="3">
        <v>24.152598434257499</v>
      </c>
      <c r="M817" s="1">
        <v>23.174129042593599</v>
      </c>
    </row>
    <row r="818" spans="1:13" ht="16.2" customHeight="1" x14ac:dyDescent="0.3">
      <c r="A818" s="3">
        <v>8114.6927476074297</v>
      </c>
      <c r="B818" s="5">
        <v>8118.48551199754</v>
      </c>
      <c r="C818" s="4">
        <v>13065.86</v>
      </c>
      <c r="D818" s="5">
        <v>1.3711334743948401E-3</v>
      </c>
      <c r="E818" s="5">
        <v>2.2957089541923801E-4</v>
      </c>
      <c r="F818" s="2">
        <v>3</v>
      </c>
      <c r="G818" s="2" t="s">
        <v>895</v>
      </c>
      <c r="H818" s="2">
        <v>3</v>
      </c>
      <c r="I818" s="3">
        <v>7566.7252159028103</v>
      </c>
      <c r="J818" s="2" t="s">
        <v>1606</v>
      </c>
      <c r="K818" s="3">
        <v>19.834951751995099</v>
      </c>
      <c r="L818" s="3">
        <v>20.099452266661299</v>
      </c>
      <c r="M818" s="1">
        <v>19.954599292643898</v>
      </c>
    </row>
    <row r="819" spans="1:13" ht="16.2" customHeight="1" x14ac:dyDescent="0.3">
      <c r="A819" s="3">
        <v>496.10612537962101</v>
      </c>
      <c r="B819" s="5">
        <v>496.31596695836498</v>
      </c>
      <c r="C819" s="4">
        <v>13011.66</v>
      </c>
      <c r="D819" s="5">
        <v>1.3654457175757599E-3</v>
      </c>
      <c r="E819" s="5">
        <v>2.2861858592474499E-4</v>
      </c>
      <c r="F819" s="2">
        <v>1</v>
      </c>
      <c r="G819" s="2" t="s">
        <v>696</v>
      </c>
      <c r="H819" s="2">
        <v>4</v>
      </c>
      <c r="I819" s="3">
        <v>-51.861406324998597</v>
      </c>
      <c r="J819" s="2" t="s">
        <v>969</v>
      </c>
      <c r="K819" s="3">
        <v>18.488757150936099</v>
      </c>
      <c r="L819" s="3">
        <v>18.8247848685265</v>
      </c>
      <c r="M819" s="1">
        <v>18.601228284406702</v>
      </c>
    </row>
    <row r="820" spans="1:13" ht="16.2" customHeight="1" x14ac:dyDescent="0.3">
      <c r="A820" s="3">
        <v>622.95416957341001</v>
      </c>
      <c r="B820" s="5">
        <v>623.23439583025799</v>
      </c>
      <c r="C820" s="4">
        <v>12948.51</v>
      </c>
      <c r="D820" s="5">
        <v>1.3588187463003799E-3</v>
      </c>
      <c r="E820" s="5">
        <v>2.27509022371659E-4</v>
      </c>
      <c r="F820" s="2">
        <v>1</v>
      </c>
      <c r="G820" s="2" t="s">
        <v>696</v>
      </c>
      <c r="H820" s="2">
        <v>7</v>
      </c>
      <c r="I820" s="3">
        <v>74.986637868790794</v>
      </c>
      <c r="J820" s="2" t="s">
        <v>615</v>
      </c>
      <c r="K820" s="3">
        <v>24.078425516255699</v>
      </c>
      <c r="L820" s="3">
        <v>24.600210433769199</v>
      </c>
      <c r="M820" s="1">
        <v>24.227207533089299</v>
      </c>
    </row>
    <row r="821" spans="1:13" ht="16.2" customHeight="1" x14ac:dyDescent="0.3">
      <c r="A821" s="3">
        <v>669.86166995198403</v>
      </c>
      <c r="B821" s="5">
        <v>670.16556671484204</v>
      </c>
      <c r="C821" s="4">
        <v>12941.62</v>
      </c>
      <c r="D821" s="5">
        <v>1.35809570857929E-3</v>
      </c>
      <c r="E821" s="5">
        <v>2.2738796310197099E-4</v>
      </c>
      <c r="F821" s="2">
        <v>1</v>
      </c>
      <c r="G821" s="2" t="s">
        <v>696</v>
      </c>
      <c r="H821" s="2">
        <v>5</v>
      </c>
      <c r="I821" s="3">
        <v>121.89413824736501</v>
      </c>
      <c r="J821" s="2" t="s">
        <v>725</v>
      </c>
      <c r="K821" s="3">
        <v>18.488757150936099</v>
      </c>
      <c r="L821" s="3">
        <v>18.936002581882502</v>
      </c>
      <c r="M821" s="1">
        <v>18.824660058387099</v>
      </c>
    </row>
    <row r="822" spans="1:13" ht="16.2" customHeight="1" x14ac:dyDescent="0.3">
      <c r="A822" s="3">
        <v>7548.93722213006</v>
      </c>
      <c r="B822" s="5">
        <v>7552.4618551972299</v>
      </c>
      <c r="C822" s="4">
        <v>12916.28</v>
      </c>
      <c r="D822" s="5">
        <v>1.3554365248561199E-3</v>
      </c>
      <c r="E822" s="5">
        <v>2.2694273205786701E-4</v>
      </c>
      <c r="F822" s="2">
        <v>2</v>
      </c>
      <c r="G822" s="2" t="s">
        <v>1016</v>
      </c>
      <c r="H822" s="2">
        <v>4</v>
      </c>
      <c r="I822" s="3">
        <v>7000.9696904254397</v>
      </c>
      <c r="J822" s="2" t="s">
        <v>411</v>
      </c>
      <c r="K822" s="3">
        <v>15.1873283679962</v>
      </c>
      <c r="L822" s="3">
        <v>15.4475743349075</v>
      </c>
      <c r="M822" s="1">
        <v>15.3389776920954</v>
      </c>
    </row>
    <row r="823" spans="1:13" ht="16.2" customHeight="1" x14ac:dyDescent="0.3">
      <c r="A823" s="3">
        <v>12945.6336723155</v>
      </c>
      <c r="B823" s="5">
        <v>12951.684288803701</v>
      </c>
      <c r="C823" s="4">
        <v>12732.8</v>
      </c>
      <c r="D823" s="5">
        <v>1.3361821038014E-3</v>
      </c>
      <c r="E823" s="5">
        <v>2.2371893600528999E-4</v>
      </c>
      <c r="F823" s="2">
        <v>4</v>
      </c>
      <c r="G823" s="2" t="s">
        <v>1535</v>
      </c>
      <c r="H823" s="2">
        <v>8</v>
      </c>
      <c r="I823" s="3">
        <v>12397.6661406109</v>
      </c>
      <c r="J823" s="2" t="s">
        <v>588</v>
      </c>
      <c r="K823" s="3">
        <v>17.696162765789001</v>
      </c>
      <c r="L823" s="3">
        <v>18.1503191009839</v>
      </c>
      <c r="M823" s="1">
        <v>17.958961998987199</v>
      </c>
    </row>
    <row r="824" spans="1:13" ht="16.2" customHeight="1" x14ac:dyDescent="0.3">
      <c r="A824" s="3">
        <v>548.06475035805602</v>
      </c>
      <c r="B824" s="5">
        <v>548.30504643587801</v>
      </c>
      <c r="C824" s="4">
        <v>12704.72</v>
      </c>
      <c r="D824" s="5">
        <v>1.3332353840324E-3</v>
      </c>
      <c r="E824" s="5">
        <v>2.23225562377884E-4</v>
      </c>
      <c r="F824" s="2">
        <v>1</v>
      </c>
      <c r="G824" s="2" t="s">
        <v>696</v>
      </c>
      <c r="H824" s="2">
        <v>4</v>
      </c>
      <c r="I824" s="3">
        <v>9.7218653436243599E-2</v>
      </c>
      <c r="J824" s="2" t="s">
        <v>227</v>
      </c>
      <c r="K824" s="3">
        <v>13.609839516449</v>
      </c>
      <c r="L824" s="3">
        <v>13.9862656171799</v>
      </c>
      <c r="M824" s="1">
        <v>13.8776716486295</v>
      </c>
    </row>
    <row r="825" spans="1:13" ht="16.2" customHeight="1" x14ac:dyDescent="0.3">
      <c r="A825" s="3">
        <v>24248.1890905379</v>
      </c>
      <c r="B825" s="5">
        <v>24259.520336849499</v>
      </c>
      <c r="C825" s="4">
        <v>12698.55</v>
      </c>
      <c r="D825" s="5">
        <v>1.33258790322846E-3</v>
      </c>
      <c r="E825" s="5">
        <v>2.23117153714028E-4</v>
      </c>
      <c r="F825" s="2">
        <v>4</v>
      </c>
      <c r="G825" s="2" t="s">
        <v>328</v>
      </c>
      <c r="H825" s="2">
        <v>4</v>
      </c>
      <c r="I825" s="3">
        <v>23700.221558833298</v>
      </c>
      <c r="J825" s="2" t="s">
        <v>1040</v>
      </c>
      <c r="K825" s="3">
        <v>19.727403217124898</v>
      </c>
      <c r="L825" s="3">
        <v>20.063780949083998</v>
      </c>
      <c r="M825" s="1">
        <v>19.8744173085372</v>
      </c>
    </row>
    <row r="826" spans="1:13" ht="16.2" customHeight="1" x14ac:dyDescent="0.3">
      <c r="A826" s="3">
        <v>751.90349636759197</v>
      </c>
      <c r="B826" s="5">
        <v>752.24652652475095</v>
      </c>
      <c r="C826" s="4">
        <v>12617.25</v>
      </c>
      <c r="D826" s="5">
        <v>1.3240562679998299E-3</v>
      </c>
      <c r="E826" s="5">
        <v>2.2168868947228799E-4</v>
      </c>
      <c r="F826" s="2">
        <v>1</v>
      </c>
      <c r="G826" s="2" t="s">
        <v>696</v>
      </c>
      <c r="H826" s="2">
        <v>3</v>
      </c>
      <c r="I826" s="3">
        <v>203.935964662972</v>
      </c>
      <c r="J826" s="2" t="s">
        <v>1249</v>
      </c>
      <c r="K826" s="3">
        <v>19.579039750067398</v>
      </c>
      <c r="L826" s="3">
        <v>19.834951751995099</v>
      </c>
      <c r="M826" s="1">
        <v>19.685569657452898</v>
      </c>
    </row>
    <row r="827" spans="1:13" ht="16.2" customHeight="1" x14ac:dyDescent="0.3">
      <c r="A827" s="3">
        <v>9484.1850424651893</v>
      </c>
      <c r="B827" s="5">
        <v>9488.6159288073195</v>
      </c>
      <c r="C827" s="4">
        <v>12588.38</v>
      </c>
      <c r="D827" s="5">
        <v>1.32102664550229E-3</v>
      </c>
      <c r="E827" s="5">
        <v>2.2118143531903999E-4</v>
      </c>
      <c r="F827" s="2">
        <v>2</v>
      </c>
      <c r="G827" s="2" t="s">
        <v>37</v>
      </c>
      <c r="H827" s="2">
        <v>6</v>
      </c>
      <c r="I827" s="3">
        <v>8936.2175107605708</v>
      </c>
      <c r="J827" s="2" t="s">
        <v>1193</v>
      </c>
      <c r="K827" s="3">
        <v>16.345429131952901</v>
      </c>
      <c r="L827" s="3">
        <v>16.835522450574199</v>
      </c>
      <c r="M827" s="1">
        <v>16.691637533474001</v>
      </c>
    </row>
    <row r="828" spans="1:13" ht="16.2" customHeight="1" x14ac:dyDescent="0.3">
      <c r="A828" s="3">
        <v>1183.8424739483301</v>
      </c>
      <c r="B828" s="5">
        <v>1184.3931703205701</v>
      </c>
      <c r="C828" s="4">
        <v>12580</v>
      </c>
      <c r="D828" s="5">
        <v>1.3201472469387501E-3</v>
      </c>
      <c r="E828" s="5">
        <v>2.2103419632339699E-4</v>
      </c>
      <c r="F828" s="2">
        <v>1</v>
      </c>
      <c r="G828" s="2" t="s">
        <v>696</v>
      </c>
      <c r="H828" s="2">
        <v>7</v>
      </c>
      <c r="I828" s="3">
        <v>635.87494224371096</v>
      </c>
      <c r="J828" s="2" t="s">
        <v>794</v>
      </c>
      <c r="K828" s="3">
        <v>3.3363963659286502</v>
      </c>
      <c r="L828" s="3">
        <v>3.9723610853831</v>
      </c>
      <c r="M828" s="1">
        <v>3.4924447750727299</v>
      </c>
    </row>
    <row r="829" spans="1:13" ht="16.2" customHeight="1" x14ac:dyDescent="0.3">
      <c r="A829" s="3">
        <v>11699.4144643214</v>
      </c>
      <c r="B829" s="5">
        <v>11704.874601208699</v>
      </c>
      <c r="C829" s="4">
        <v>12577.51</v>
      </c>
      <c r="D829" s="5">
        <v>1.3198859459335899E-3</v>
      </c>
      <c r="E829" s="5">
        <v>2.20990446311565E-4</v>
      </c>
      <c r="F829" s="2">
        <v>3</v>
      </c>
      <c r="G829" s="2" t="s">
        <v>359</v>
      </c>
      <c r="H829" s="2">
        <v>4</v>
      </c>
      <c r="I829" s="3">
        <v>11151.4469326168</v>
      </c>
      <c r="J829" s="2" t="s">
        <v>629</v>
      </c>
      <c r="K829" s="3">
        <v>17.324372082519499</v>
      </c>
      <c r="L829" s="3">
        <v>17.696162765789001</v>
      </c>
      <c r="M829" s="1">
        <v>17.589145274527901</v>
      </c>
    </row>
    <row r="830" spans="1:13" ht="16.2" customHeight="1" x14ac:dyDescent="0.3">
      <c r="A830" s="3">
        <v>817.93162194982801</v>
      </c>
      <c r="B830" s="5">
        <v>818.30422106921299</v>
      </c>
      <c r="C830" s="4">
        <v>12512.9</v>
      </c>
      <c r="D830" s="5">
        <v>1.3131057620206501E-3</v>
      </c>
      <c r="E830" s="5">
        <v>2.198552301411E-4</v>
      </c>
      <c r="F830" s="2">
        <v>1</v>
      </c>
      <c r="G830" s="2" t="s">
        <v>696</v>
      </c>
      <c r="H830" s="2">
        <v>7</v>
      </c>
      <c r="I830" s="3">
        <v>269.96409024520801</v>
      </c>
      <c r="J830" s="2" t="s">
        <v>1340</v>
      </c>
      <c r="K830" s="3">
        <v>16.129243133036301</v>
      </c>
      <c r="L830" s="3">
        <v>16.907485999234499</v>
      </c>
      <c r="M830" s="1">
        <v>16.763635742235198</v>
      </c>
    </row>
    <row r="831" spans="1:13" ht="16.2" customHeight="1" x14ac:dyDescent="0.3">
      <c r="A831" s="3">
        <v>8832.0435589123208</v>
      </c>
      <c r="B831" s="5">
        <v>8836.1635214677299</v>
      </c>
      <c r="C831" s="4">
        <v>12503.14</v>
      </c>
      <c r="D831" s="5">
        <v>1.31208154603257E-3</v>
      </c>
      <c r="E831" s="5">
        <v>2.19683744150947E-4</v>
      </c>
      <c r="F831" s="2">
        <v>4</v>
      </c>
      <c r="G831" s="2" t="s">
        <v>881</v>
      </c>
      <c r="H831" s="2">
        <v>8</v>
      </c>
      <c r="I831" s="3">
        <v>8284.0760272077005</v>
      </c>
      <c r="J831" s="2" t="s">
        <v>143</v>
      </c>
      <c r="K831" s="3">
        <v>16.056821816730501</v>
      </c>
      <c r="L831" s="3">
        <v>16.461006249554899</v>
      </c>
      <c r="M831" s="1">
        <v>16.352797640927601</v>
      </c>
    </row>
    <row r="832" spans="1:13" ht="16.2" customHeight="1" x14ac:dyDescent="0.3">
      <c r="A832" s="3">
        <v>2201.3710498535402</v>
      </c>
      <c r="B832" s="5">
        <v>2202.4058873517602</v>
      </c>
      <c r="C832" s="4">
        <v>12470.99</v>
      </c>
      <c r="D832" s="5">
        <v>1.30870771980132E-3</v>
      </c>
      <c r="E832" s="5">
        <v>2.1911885946002501E-4</v>
      </c>
      <c r="F832" s="2">
        <v>3</v>
      </c>
      <c r="G832" s="2" t="s">
        <v>746</v>
      </c>
      <c r="H832" s="2">
        <v>3</v>
      </c>
      <c r="I832" s="3">
        <v>1653.4035181489201</v>
      </c>
      <c r="J832" s="2" t="s">
        <v>1537</v>
      </c>
      <c r="K832" s="3">
        <v>0.41736558434168503</v>
      </c>
      <c r="L832" s="3">
        <v>0.63709166603088396</v>
      </c>
      <c r="M832" s="1">
        <v>0.52718065139452597</v>
      </c>
    </row>
    <row r="833" spans="1:13" ht="16.2" customHeight="1" x14ac:dyDescent="0.3">
      <c r="A833" s="3">
        <v>8434.1514167542191</v>
      </c>
      <c r="B833" s="5">
        <v>8438.0899014213701</v>
      </c>
      <c r="C833" s="4">
        <v>12467.84</v>
      </c>
      <c r="D833" s="5">
        <v>1.30837715828877E-3</v>
      </c>
      <c r="E833" s="5">
        <v>2.1906351305951501E-4</v>
      </c>
      <c r="F833" s="2">
        <v>4</v>
      </c>
      <c r="G833" s="2" t="s">
        <v>881</v>
      </c>
      <c r="H833" s="2">
        <v>9</v>
      </c>
      <c r="I833" s="3">
        <v>7886.1838850496097</v>
      </c>
      <c r="J833" s="2" t="s">
        <v>831</v>
      </c>
      <c r="K833" s="3">
        <v>14.854799701340999</v>
      </c>
      <c r="L833" s="3">
        <v>15.302592517503101</v>
      </c>
      <c r="M833" s="1">
        <v>15.1151810005983</v>
      </c>
    </row>
    <row r="834" spans="1:13" ht="16.2" customHeight="1" x14ac:dyDescent="0.3">
      <c r="A834" s="3">
        <v>743.89087532600502</v>
      </c>
      <c r="B834" s="5">
        <v>744.230204059426</v>
      </c>
      <c r="C834" s="4">
        <v>12454.57</v>
      </c>
      <c r="D834" s="5">
        <v>1.3069846023295599E-3</v>
      </c>
      <c r="E834" s="5">
        <v>2.18830355365937E-4</v>
      </c>
      <c r="F834" s="2">
        <v>1</v>
      </c>
      <c r="G834" s="2" t="s">
        <v>696</v>
      </c>
      <c r="H834" s="2">
        <v>11</v>
      </c>
      <c r="I834" s="3">
        <v>195.92334362138499</v>
      </c>
      <c r="J834" s="2" t="s">
        <v>341</v>
      </c>
      <c r="K834" s="3">
        <v>17.809817434914901</v>
      </c>
      <c r="L834" s="3">
        <v>18.446512351004301</v>
      </c>
      <c r="M834" s="1">
        <v>18.263370634683</v>
      </c>
    </row>
    <row r="835" spans="1:13" ht="16.2" customHeight="1" x14ac:dyDescent="0.3">
      <c r="A835" s="3">
        <v>7241.83736231899</v>
      </c>
      <c r="B835" s="5">
        <v>7245.2221251855599</v>
      </c>
      <c r="C835" s="4">
        <v>12270.69</v>
      </c>
      <c r="D835" s="5">
        <v>1.2876882052097599E-3</v>
      </c>
      <c r="E835" s="5">
        <v>2.1559953119901001E-4</v>
      </c>
      <c r="F835" s="2">
        <v>3</v>
      </c>
      <c r="G835" s="2" t="s">
        <v>1209</v>
      </c>
      <c r="H835" s="2">
        <v>5</v>
      </c>
      <c r="I835" s="3">
        <v>6693.8698306143697</v>
      </c>
      <c r="J835" s="2" t="s">
        <v>625</v>
      </c>
      <c r="K835" s="3">
        <v>14.9271695152601</v>
      </c>
      <c r="L835" s="3">
        <v>15.3746617332776</v>
      </c>
      <c r="M835" s="1">
        <v>15.187322983710001</v>
      </c>
    </row>
    <row r="836" spans="1:13" ht="16.2" customHeight="1" x14ac:dyDescent="0.3">
      <c r="A836" s="3">
        <v>24619.341280874502</v>
      </c>
      <c r="B836" s="5">
        <v>24630.841755956601</v>
      </c>
      <c r="C836" s="4">
        <v>12252.64</v>
      </c>
      <c r="D836" s="5">
        <v>1.28579403527278E-3</v>
      </c>
      <c r="E836" s="5">
        <v>2.1528238753894301E-4</v>
      </c>
      <c r="F836" s="2">
        <v>6</v>
      </c>
      <c r="G836" s="2" t="s">
        <v>971</v>
      </c>
      <c r="H836" s="2">
        <v>3</v>
      </c>
      <c r="I836" s="3">
        <v>24071.373749169899</v>
      </c>
      <c r="J836" s="2" t="s">
        <v>495</v>
      </c>
      <c r="K836" s="3">
        <v>19.800363649495399</v>
      </c>
      <c r="L836" s="3">
        <v>20.063780949083998</v>
      </c>
      <c r="M836" s="1">
        <v>19.954599292643898</v>
      </c>
    </row>
    <row r="837" spans="1:13" ht="16.2" customHeight="1" x14ac:dyDescent="0.3">
      <c r="A837" s="3">
        <v>1363.8206626636299</v>
      </c>
      <c r="B837" s="5">
        <v>1364.45744843638</v>
      </c>
      <c r="C837" s="4">
        <v>12166.02</v>
      </c>
      <c r="D837" s="5">
        <v>1.2767041183785199E-3</v>
      </c>
      <c r="E837" s="5">
        <v>2.13760449376341E-4</v>
      </c>
      <c r="F837" s="2">
        <v>1</v>
      </c>
      <c r="G837" s="2" t="s">
        <v>696</v>
      </c>
      <c r="H837" s="2">
        <v>5</v>
      </c>
      <c r="I837" s="3">
        <v>815.85313095901199</v>
      </c>
      <c r="J837" s="2" t="s">
        <v>1648</v>
      </c>
      <c r="K837" s="3">
        <v>11.816210565535201</v>
      </c>
      <c r="L837" s="3">
        <v>12.219026249218</v>
      </c>
      <c r="M837" s="1">
        <v>12.1465519920667</v>
      </c>
    </row>
    <row r="838" spans="1:13" ht="16.2" customHeight="1" x14ac:dyDescent="0.3">
      <c r="A838" s="3">
        <v>841.918713443093</v>
      </c>
      <c r="B838" s="5">
        <v>842.30165912738505</v>
      </c>
      <c r="C838" s="4">
        <v>12112.54</v>
      </c>
      <c r="D838" s="5">
        <v>1.27109191847658E-3</v>
      </c>
      <c r="E838" s="5">
        <v>2.1282079048767899E-4</v>
      </c>
      <c r="F838" s="2">
        <v>1</v>
      </c>
      <c r="G838" s="2" t="s">
        <v>696</v>
      </c>
      <c r="H838" s="2">
        <v>5</v>
      </c>
      <c r="I838" s="3">
        <v>293.951181738473</v>
      </c>
      <c r="J838" s="2" t="s">
        <v>801</v>
      </c>
      <c r="K838" s="3">
        <v>2.92801341768901</v>
      </c>
      <c r="L838" s="3">
        <v>3.22744901733398</v>
      </c>
      <c r="M838" s="1">
        <v>3.0709149674256602</v>
      </c>
    </row>
    <row r="839" spans="1:13" ht="16.2" customHeight="1" x14ac:dyDescent="0.3">
      <c r="A839" s="3">
        <v>11700.4097290066</v>
      </c>
      <c r="B839" s="5">
        <v>11705.870322961</v>
      </c>
      <c r="C839" s="4">
        <v>12109.19</v>
      </c>
      <c r="D839" s="5">
        <v>1.27074036893149E-3</v>
      </c>
      <c r="E839" s="5">
        <v>2.1276193002999299E-4</v>
      </c>
      <c r="F839" s="2">
        <v>4</v>
      </c>
      <c r="G839" s="2" t="s">
        <v>224</v>
      </c>
      <c r="H839" s="2">
        <v>4</v>
      </c>
      <c r="I839" s="3">
        <v>11152.4421973019</v>
      </c>
      <c r="J839" s="2" t="s">
        <v>1556</v>
      </c>
      <c r="K839" s="3">
        <v>17.367510050105999</v>
      </c>
      <c r="L839" s="3">
        <v>17.624875249036201</v>
      </c>
      <c r="M839" s="1">
        <v>17.4747608677228</v>
      </c>
    </row>
    <row r="840" spans="1:13" ht="16.2" customHeight="1" x14ac:dyDescent="0.3">
      <c r="A840" s="3">
        <v>24403.051313790998</v>
      </c>
      <c r="B840" s="5">
        <v>24414.453188593001</v>
      </c>
      <c r="C840" s="4">
        <v>12104.26</v>
      </c>
      <c r="D840" s="5">
        <v>1.27022301392931E-3</v>
      </c>
      <c r="E840" s="5">
        <v>2.1267530852062301E-4</v>
      </c>
      <c r="F840" s="2">
        <v>7</v>
      </c>
      <c r="G840" s="2" t="s">
        <v>958</v>
      </c>
      <c r="H840" s="2">
        <v>3</v>
      </c>
      <c r="I840" s="3">
        <v>23855.0837820864</v>
      </c>
      <c r="J840" s="2" t="s">
        <v>279</v>
      </c>
      <c r="K840" s="3">
        <v>19.764457982349398</v>
      </c>
      <c r="L840" s="3">
        <v>20.063780949083998</v>
      </c>
      <c r="M840" s="1">
        <v>19.954599292643898</v>
      </c>
    </row>
    <row r="841" spans="1:13" ht="16.2" customHeight="1" x14ac:dyDescent="0.3">
      <c r="A841" s="3">
        <v>931.94767320533003</v>
      </c>
      <c r="B841" s="5">
        <v>932.36770549094797</v>
      </c>
      <c r="C841" s="4">
        <v>12041.91</v>
      </c>
      <c r="D841" s="5">
        <v>1.2636799947841101E-3</v>
      </c>
      <c r="E841" s="5">
        <v>2.11579801196238E-4</v>
      </c>
      <c r="F841" s="2">
        <v>1</v>
      </c>
      <c r="G841" s="2" t="s">
        <v>696</v>
      </c>
      <c r="H841" s="2">
        <v>7</v>
      </c>
      <c r="I841" s="3">
        <v>383.98014150070998</v>
      </c>
      <c r="J841" s="2" t="s">
        <v>1281</v>
      </c>
      <c r="K841" s="3">
        <v>18.488757150936099</v>
      </c>
      <c r="L841" s="3">
        <v>18.866441934871698</v>
      </c>
      <c r="M841" s="1">
        <v>18.678329817024899</v>
      </c>
    </row>
    <row r="842" spans="1:13" ht="16.2" customHeight="1" x14ac:dyDescent="0.3">
      <c r="A842" s="3">
        <v>697.82370672918603</v>
      </c>
      <c r="B842" s="5">
        <v>698.14125463744801</v>
      </c>
      <c r="C842" s="4">
        <v>11992.09</v>
      </c>
      <c r="D842" s="5">
        <v>1.25845187587772E-3</v>
      </c>
      <c r="E842" s="5">
        <v>2.1070444955388301E-4</v>
      </c>
      <c r="F842" s="2">
        <v>1</v>
      </c>
      <c r="G842" s="2" t="s">
        <v>696</v>
      </c>
      <c r="H842" s="2">
        <v>5</v>
      </c>
      <c r="I842" s="3">
        <v>149.856175024566</v>
      </c>
      <c r="J842" s="2" t="s">
        <v>911</v>
      </c>
      <c r="K842" s="3">
        <v>13.1599258676847</v>
      </c>
      <c r="L842" s="3">
        <v>13.4646825329145</v>
      </c>
      <c r="M842" s="1">
        <v>13.3124735907396</v>
      </c>
    </row>
    <row r="843" spans="1:13" ht="16.2" customHeight="1" x14ac:dyDescent="0.3">
      <c r="A843" s="3">
        <v>24444.9988526571</v>
      </c>
      <c r="B843" s="5">
        <v>24456.419824866301</v>
      </c>
      <c r="C843" s="4">
        <v>11935.12</v>
      </c>
      <c r="D843" s="5">
        <v>1.25247343480791E-3</v>
      </c>
      <c r="E843" s="5">
        <v>2.09703470367512E-4</v>
      </c>
      <c r="F843" s="2">
        <v>8</v>
      </c>
      <c r="G843" s="2" t="s">
        <v>1222</v>
      </c>
      <c r="H843" s="2">
        <v>5</v>
      </c>
      <c r="I843" s="3">
        <v>23897.031320952501</v>
      </c>
      <c r="J843" s="2" t="s">
        <v>790</v>
      </c>
      <c r="K843" s="3">
        <v>19.579039750067398</v>
      </c>
      <c r="L843" s="3">
        <v>20.0287981009165</v>
      </c>
      <c r="M843" s="1">
        <v>19.803901850748101</v>
      </c>
    </row>
    <row r="844" spans="1:13" ht="16.2" customHeight="1" x14ac:dyDescent="0.3">
      <c r="A844" s="3">
        <v>7530.9331525972902</v>
      </c>
      <c r="B844" s="5">
        <v>7534.44898574133</v>
      </c>
      <c r="C844" s="4">
        <v>11891.45</v>
      </c>
      <c r="D844" s="5">
        <v>1.24789069790221E-3</v>
      </c>
      <c r="E844" s="5">
        <v>2.08936175983295E-4</v>
      </c>
      <c r="F844" s="2">
        <v>2</v>
      </c>
      <c r="G844" s="2" t="s">
        <v>1016</v>
      </c>
      <c r="H844" s="2">
        <v>11</v>
      </c>
      <c r="I844" s="3">
        <v>6982.9656208926699</v>
      </c>
      <c r="J844" s="2" t="s">
        <v>506</v>
      </c>
      <c r="K844" s="3">
        <v>14.9271695152601</v>
      </c>
      <c r="L844" s="3">
        <v>15.4475743349075</v>
      </c>
      <c r="M844" s="1">
        <v>15.259377858606999</v>
      </c>
    </row>
    <row r="845" spans="1:13" ht="16.2" customHeight="1" x14ac:dyDescent="0.3">
      <c r="A845" s="3">
        <v>747.90834956339904</v>
      </c>
      <c r="B845" s="5">
        <v>748.24953731815503</v>
      </c>
      <c r="C845" s="4">
        <v>11871.24</v>
      </c>
      <c r="D845" s="5">
        <v>1.2457698572137599E-3</v>
      </c>
      <c r="E845" s="5">
        <v>2.08581080505736E-4</v>
      </c>
      <c r="F845" s="2">
        <v>1</v>
      </c>
      <c r="G845" s="2" t="s">
        <v>696</v>
      </c>
      <c r="H845" s="2">
        <v>4</v>
      </c>
      <c r="I845" s="3">
        <v>199.94081785877901</v>
      </c>
      <c r="J845" s="2" t="s">
        <v>312</v>
      </c>
      <c r="K845" s="3">
        <v>22.536828749942799</v>
      </c>
      <c r="L845" s="3">
        <v>22.833420882193199</v>
      </c>
      <c r="M845" s="1">
        <v>22.729450175730399</v>
      </c>
    </row>
    <row r="846" spans="1:13" ht="16.2" customHeight="1" x14ac:dyDescent="0.3">
      <c r="A846" s="3">
        <v>13901.778584437499</v>
      </c>
      <c r="B846" s="5">
        <v>13908.2739823094</v>
      </c>
      <c r="C846" s="4">
        <v>11787.5</v>
      </c>
      <c r="D846" s="5">
        <v>1.2369821679881099E-3</v>
      </c>
      <c r="E846" s="5">
        <v>2.07109744766458E-4</v>
      </c>
      <c r="F846" s="2">
        <v>3</v>
      </c>
      <c r="G846" s="2" t="s">
        <v>1614</v>
      </c>
      <c r="H846" s="2">
        <v>6</v>
      </c>
      <c r="I846" s="3">
        <v>13353.811052732901</v>
      </c>
      <c r="J846" s="2" t="s">
        <v>470</v>
      </c>
      <c r="K846" s="3">
        <v>18.036817448902099</v>
      </c>
      <c r="L846" s="3">
        <v>18.418386882114401</v>
      </c>
      <c r="M846" s="1">
        <v>18.263370634683</v>
      </c>
    </row>
    <row r="847" spans="1:13" ht="16.2" customHeight="1" x14ac:dyDescent="0.3">
      <c r="A847" s="3">
        <v>6858.8412562774602</v>
      </c>
      <c r="B847" s="5">
        <v>6862.0484537402099</v>
      </c>
      <c r="C847" s="4">
        <v>11759.29</v>
      </c>
      <c r="D847" s="5">
        <v>1.2340218059979601E-3</v>
      </c>
      <c r="E847" s="5">
        <v>2.0661408700188899E-4</v>
      </c>
      <c r="F847" s="2">
        <v>3</v>
      </c>
      <c r="G847" s="2" t="s">
        <v>1652</v>
      </c>
      <c r="H847" s="2">
        <v>5</v>
      </c>
      <c r="I847" s="3">
        <v>6310.8737245728398</v>
      </c>
      <c r="J847" s="2" t="s">
        <v>38</v>
      </c>
      <c r="K847" s="3">
        <v>14.738584066994999</v>
      </c>
      <c r="L847" s="3">
        <v>15.230621665287</v>
      </c>
      <c r="M847" s="1">
        <v>15.1151810005983</v>
      </c>
    </row>
    <row r="848" spans="1:13" ht="16.2" customHeight="1" x14ac:dyDescent="0.3">
      <c r="A848" s="3">
        <v>593.96043180876597</v>
      </c>
      <c r="B848" s="5">
        <v>594.22552182586003</v>
      </c>
      <c r="C848" s="4">
        <v>11720.92</v>
      </c>
      <c r="D848" s="5">
        <v>1.2299952519546299E-3</v>
      </c>
      <c r="E848" s="5">
        <v>2.05939915132816E-4</v>
      </c>
      <c r="F848" s="2">
        <v>1</v>
      </c>
      <c r="G848" s="2" t="s">
        <v>696</v>
      </c>
      <c r="H848" s="2">
        <v>3</v>
      </c>
      <c r="I848" s="3">
        <v>45.992900104146202</v>
      </c>
      <c r="J848" s="2" t="s">
        <v>1238</v>
      </c>
      <c r="K848" s="3">
        <v>13.870309465694399</v>
      </c>
      <c r="L848" s="3">
        <v>14.1023641323725</v>
      </c>
      <c r="M848" s="1">
        <v>13.986365933783899</v>
      </c>
    </row>
    <row r="849" spans="1:13" ht="16.2" customHeight="1" x14ac:dyDescent="0.3">
      <c r="A849" s="3">
        <v>772.04091686611196</v>
      </c>
      <c r="B849" s="5">
        <v>772.39313925989495</v>
      </c>
      <c r="C849" s="4">
        <v>11627.28</v>
      </c>
      <c r="D849" s="5">
        <v>1.2201686551181199E-3</v>
      </c>
      <c r="E849" s="5">
        <v>2.0429463356336301E-4</v>
      </c>
      <c r="F849" s="2">
        <v>1</v>
      </c>
      <c r="G849" s="2" t="s">
        <v>696</v>
      </c>
      <c r="H849" s="2">
        <v>3</v>
      </c>
      <c r="I849" s="3">
        <v>224.07338516149201</v>
      </c>
      <c r="J849" s="2" t="s">
        <v>215</v>
      </c>
      <c r="K849" s="3">
        <v>0.37690094865163198</v>
      </c>
      <c r="L849" s="3">
        <v>0.59982545134226495</v>
      </c>
      <c r="M849" s="1">
        <v>0.49038978374799103</v>
      </c>
    </row>
    <row r="850" spans="1:13" ht="16.2" customHeight="1" x14ac:dyDescent="0.3">
      <c r="A850" s="3">
        <v>8094.3974495277498</v>
      </c>
      <c r="B850" s="5">
        <v>8098.1806979674102</v>
      </c>
      <c r="C850" s="4">
        <v>11606.14</v>
      </c>
      <c r="D850" s="5">
        <v>1.2179502200783501E-3</v>
      </c>
      <c r="E850" s="5">
        <v>2.0392319771993901E-4</v>
      </c>
      <c r="F850" s="2">
        <v>4</v>
      </c>
      <c r="G850" s="2" t="s">
        <v>1526</v>
      </c>
      <c r="H850" s="2">
        <v>3</v>
      </c>
      <c r="I850" s="3">
        <v>7546.4299178231304</v>
      </c>
      <c r="J850" s="2" t="s">
        <v>448</v>
      </c>
      <c r="K850" s="3">
        <v>19.800363649495399</v>
      </c>
      <c r="L850" s="3">
        <v>20.099452266661299</v>
      </c>
      <c r="M850" s="1">
        <v>20.023961617120101</v>
      </c>
    </row>
    <row r="851" spans="1:13" ht="16.2" customHeight="1" x14ac:dyDescent="0.3">
      <c r="A851" s="3">
        <v>1191.8980319106799</v>
      </c>
      <c r="B851" s="5">
        <v>1192.45288704623</v>
      </c>
      <c r="C851" s="4">
        <v>11591.29</v>
      </c>
      <c r="D851" s="5">
        <v>1.2163918586620499E-3</v>
      </c>
      <c r="E851" s="5">
        <v>2.03662278974676E-4</v>
      </c>
      <c r="F851" s="2">
        <v>1</v>
      </c>
      <c r="G851" s="2" t="s">
        <v>696</v>
      </c>
      <c r="H851" s="2">
        <v>5</v>
      </c>
      <c r="I851" s="3">
        <v>643.93050020606495</v>
      </c>
      <c r="J851" s="2" t="s">
        <v>799</v>
      </c>
      <c r="K851" s="3">
        <v>14.4063365514755</v>
      </c>
      <c r="L851" s="3">
        <v>14.782111618487001</v>
      </c>
      <c r="M851" s="1">
        <v>14.514772267707199</v>
      </c>
    </row>
    <row r="852" spans="1:13" ht="16.2" customHeight="1" x14ac:dyDescent="0.3">
      <c r="A852" s="3">
        <v>867.90818311523799</v>
      </c>
      <c r="B852" s="5">
        <v>868.30211235246895</v>
      </c>
      <c r="C852" s="4">
        <v>11566.05</v>
      </c>
      <c r="D852" s="5">
        <v>1.21374316895516E-3</v>
      </c>
      <c r="E852" s="5">
        <v>2.03218804959159E-4</v>
      </c>
      <c r="F852" s="2">
        <v>1</v>
      </c>
      <c r="G852" s="2" t="s">
        <v>696</v>
      </c>
      <c r="H852" s="2">
        <v>5</v>
      </c>
      <c r="I852" s="3">
        <v>319.94065141061901</v>
      </c>
      <c r="J852" s="2" t="s">
        <v>1043</v>
      </c>
      <c r="K852" s="3">
        <v>11.256859415340401</v>
      </c>
      <c r="L852" s="3">
        <v>11.7442702825546</v>
      </c>
      <c r="M852" s="1">
        <v>11.6226005589644</v>
      </c>
    </row>
    <row r="853" spans="1:13" ht="16.2" customHeight="1" x14ac:dyDescent="0.3">
      <c r="A853" s="3">
        <v>904.19790801359795</v>
      </c>
      <c r="B853" s="5">
        <v>904.60679295382101</v>
      </c>
      <c r="C853" s="4">
        <v>11536.64</v>
      </c>
      <c r="D853" s="5">
        <v>1.21065687876975E-3</v>
      </c>
      <c r="E853" s="5">
        <v>2.0270206285153799E-4</v>
      </c>
      <c r="F853" s="2">
        <v>1</v>
      </c>
      <c r="G853" s="2" t="s">
        <v>696</v>
      </c>
      <c r="H853" s="2">
        <v>5</v>
      </c>
      <c r="I853" s="3">
        <v>356.23037630897898</v>
      </c>
      <c r="J853" s="2" t="s">
        <v>1106</v>
      </c>
      <c r="K853" s="3">
        <v>0.29858163353602102</v>
      </c>
      <c r="L853" s="3">
        <v>0.59982545134226495</v>
      </c>
      <c r="M853" s="1">
        <v>0.45205409086545301</v>
      </c>
    </row>
    <row r="854" spans="1:13" ht="16.2" customHeight="1" x14ac:dyDescent="0.3">
      <c r="A854" s="3">
        <v>24608.3265529614</v>
      </c>
      <c r="B854" s="5">
        <v>24619.822008602099</v>
      </c>
      <c r="C854" s="4">
        <v>11536.38</v>
      </c>
      <c r="D854" s="5">
        <v>1.2106295943274401E-3</v>
      </c>
      <c r="E854" s="5">
        <v>2.02697494577211E-4</v>
      </c>
      <c r="F854" s="2">
        <v>6</v>
      </c>
      <c r="G854" s="2" t="s">
        <v>138</v>
      </c>
      <c r="H854" s="2">
        <v>4</v>
      </c>
      <c r="I854" s="3">
        <v>24060.359021256801</v>
      </c>
      <c r="J854" s="2" t="s">
        <v>448</v>
      </c>
      <c r="K854" s="3">
        <v>19.800363649495399</v>
      </c>
      <c r="L854" s="3">
        <v>20.099452266661299</v>
      </c>
      <c r="M854" s="1">
        <v>19.9890895084222</v>
      </c>
    </row>
    <row r="855" spans="1:13" ht="16.2" customHeight="1" x14ac:dyDescent="0.3">
      <c r="A855" s="3">
        <v>24418.039740771201</v>
      </c>
      <c r="B855" s="5">
        <v>24429.448440978998</v>
      </c>
      <c r="C855" s="4">
        <v>11527.94</v>
      </c>
      <c r="D855" s="5">
        <v>1.2097438993541401E-3</v>
      </c>
      <c r="E855" s="5">
        <v>2.02549201364415E-4</v>
      </c>
      <c r="F855" s="2">
        <v>8</v>
      </c>
      <c r="G855" s="2" t="s">
        <v>824</v>
      </c>
      <c r="H855" s="2">
        <v>3</v>
      </c>
      <c r="I855" s="3">
        <v>23870.072209066599</v>
      </c>
      <c r="J855" s="2" t="s">
        <v>1218</v>
      </c>
      <c r="K855" s="3">
        <v>19.579039750067398</v>
      </c>
      <c r="L855" s="3">
        <v>19.800363649495399</v>
      </c>
      <c r="M855" s="1">
        <v>19.7241589502176</v>
      </c>
    </row>
    <row r="856" spans="1:13" ht="16.2" customHeight="1" x14ac:dyDescent="0.3">
      <c r="A856" s="3">
        <v>974.93504650208001</v>
      </c>
      <c r="B856" s="5">
        <v>975.37187346441794</v>
      </c>
      <c r="C856" s="4">
        <v>11489.4</v>
      </c>
      <c r="D856" s="5">
        <v>1.2056995054831501E-3</v>
      </c>
      <c r="E856" s="5">
        <v>2.0187204254674401E-4</v>
      </c>
      <c r="F856" s="2">
        <v>1</v>
      </c>
      <c r="G856" s="2" t="s">
        <v>696</v>
      </c>
      <c r="H856" s="2">
        <v>10</v>
      </c>
      <c r="I856" s="3">
        <v>426.96751479746098</v>
      </c>
      <c r="J856" s="2" t="s">
        <v>1545</v>
      </c>
      <c r="K856" s="3">
        <v>18.488757150936099</v>
      </c>
      <c r="L856" s="3">
        <v>19.647954250939701</v>
      </c>
      <c r="M856" s="1">
        <v>19.421343042023999</v>
      </c>
    </row>
    <row r="857" spans="1:13" ht="16.2" customHeight="1" x14ac:dyDescent="0.3">
      <c r="A857" s="3">
        <v>649.93165178416302</v>
      </c>
      <c r="B857" s="5">
        <v>650.22561184757399</v>
      </c>
      <c r="C857" s="4">
        <v>11461.96</v>
      </c>
      <c r="D857" s="5">
        <v>1.20281994741829E-3</v>
      </c>
      <c r="E857" s="5">
        <v>2.01389913902299E-4</v>
      </c>
      <c r="F857" s="2">
        <v>1</v>
      </c>
      <c r="G857" s="2" t="s">
        <v>696</v>
      </c>
      <c r="H857" s="2">
        <v>4</v>
      </c>
      <c r="I857" s="3">
        <v>101.96412007954299</v>
      </c>
      <c r="J857" s="2" t="s">
        <v>1643</v>
      </c>
      <c r="K857" s="3">
        <v>8.8829495683987894</v>
      </c>
      <c r="L857" s="3">
        <v>9.1929334179242392</v>
      </c>
      <c r="M857" s="1">
        <v>9.0380380685806294</v>
      </c>
    </row>
    <row r="858" spans="1:13" ht="16.2" customHeight="1" x14ac:dyDescent="0.3">
      <c r="A858" s="3">
        <v>24146.0849327291</v>
      </c>
      <c r="B858" s="5">
        <v>24157.369504672999</v>
      </c>
      <c r="C858" s="4">
        <v>11404.98</v>
      </c>
      <c r="D858" s="5">
        <v>1.1968404569468599E-3</v>
      </c>
      <c r="E858" s="5">
        <v>2.0038875901307E-4</v>
      </c>
      <c r="F858" s="2">
        <v>6</v>
      </c>
      <c r="G858" s="2" t="s">
        <v>1336</v>
      </c>
      <c r="H858" s="2">
        <v>3</v>
      </c>
      <c r="I858" s="3">
        <v>23598.117401024501</v>
      </c>
      <c r="J858" s="2" t="s">
        <v>944</v>
      </c>
      <c r="K858" s="3">
        <v>19.727403217124898</v>
      </c>
      <c r="L858" s="3">
        <v>19.948470967578899</v>
      </c>
      <c r="M858" s="1">
        <v>19.8394280250549</v>
      </c>
    </row>
    <row r="859" spans="1:13" ht="16.2" customHeight="1" x14ac:dyDescent="0.3">
      <c r="A859" s="3">
        <v>12573.8091980344</v>
      </c>
      <c r="B859" s="5">
        <v>12579.6782847549</v>
      </c>
      <c r="C859" s="4">
        <v>11374.82</v>
      </c>
      <c r="D859" s="5">
        <v>1.19367546163941E-3</v>
      </c>
      <c r="E859" s="5">
        <v>1.9985883919104101E-4</v>
      </c>
      <c r="F859" s="2">
        <v>4</v>
      </c>
      <c r="G859" s="2" t="s">
        <v>646</v>
      </c>
      <c r="H859" s="2">
        <v>9</v>
      </c>
      <c r="I859" s="3">
        <v>12025.841666329799</v>
      </c>
      <c r="J859" s="2" t="s">
        <v>1214</v>
      </c>
      <c r="K859" s="3">
        <v>17.324372082519499</v>
      </c>
      <c r="L859" s="3">
        <v>17.781411768563601</v>
      </c>
      <c r="M859" s="1">
        <v>17.589145274527901</v>
      </c>
    </row>
    <row r="860" spans="1:13" ht="16.2" customHeight="1" x14ac:dyDescent="0.3">
      <c r="A860" s="3">
        <v>1115.8860477394401</v>
      </c>
      <c r="B860" s="5">
        <v>1116.40038629421</v>
      </c>
      <c r="C860" s="4">
        <v>11352.5</v>
      </c>
      <c r="D860" s="5">
        <v>1.1913331972076399E-3</v>
      </c>
      <c r="E860" s="5">
        <v>1.9946667041028301E-4</v>
      </c>
      <c r="F860" s="2">
        <v>1</v>
      </c>
      <c r="G860" s="2" t="s">
        <v>696</v>
      </c>
      <c r="H860" s="2">
        <v>4</v>
      </c>
      <c r="I860" s="3">
        <v>567.91851603482098</v>
      </c>
      <c r="J860" s="2" t="s">
        <v>1007</v>
      </c>
      <c r="K860" s="3">
        <v>11.543825532563501</v>
      </c>
      <c r="L860" s="3">
        <v>11.816210565535201</v>
      </c>
      <c r="M860" s="1">
        <v>11.701463883686101</v>
      </c>
    </row>
    <row r="861" spans="1:13" ht="16.2" customHeight="1" x14ac:dyDescent="0.3">
      <c r="A861" s="3">
        <v>911.90332386993305</v>
      </c>
      <c r="B861" s="5">
        <v>912.31532880858902</v>
      </c>
      <c r="C861" s="4">
        <v>11344.9</v>
      </c>
      <c r="D861" s="5">
        <v>1.1905356519710201E-3</v>
      </c>
      <c r="E861" s="5">
        <v>1.9933313623762399E-4</v>
      </c>
      <c r="F861" s="2">
        <v>1</v>
      </c>
      <c r="G861" s="2" t="s">
        <v>696</v>
      </c>
      <c r="H861" s="2">
        <v>5</v>
      </c>
      <c r="I861" s="3">
        <v>363.93579216531299</v>
      </c>
      <c r="J861" s="2" t="s">
        <v>1595</v>
      </c>
      <c r="K861" s="3">
        <v>23.855697784392</v>
      </c>
      <c r="L861" s="3">
        <v>24.405981232293399</v>
      </c>
      <c r="M861" s="1">
        <v>23.959647293456399</v>
      </c>
    </row>
    <row r="862" spans="1:13" ht="16.2" customHeight="1" x14ac:dyDescent="0.3">
      <c r="A862" s="3">
        <v>709.85273475286397</v>
      </c>
      <c r="B862" s="5">
        <v>710.176053746045</v>
      </c>
      <c r="C862" s="4">
        <v>11263.82</v>
      </c>
      <c r="D862" s="5">
        <v>1.1820271035781901E-3</v>
      </c>
      <c r="E862" s="5">
        <v>1.97908537458776E-4</v>
      </c>
      <c r="F862" s="2">
        <v>1</v>
      </c>
      <c r="G862" s="2" t="s">
        <v>696</v>
      </c>
      <c r="H862" s="2">
        <v>3</v>
      </c>
      <c r="I862" s="3">
        <v>161.88520304824399</v>
      </c>
      <c r="J862" s="2" t="s">
        <v>878</v>
      </c>
      <c r="K862" s="3">
        <v>12.0025652185758</v>
      </c>
      <c r="L862" s="3">
        <v>12.219026249218</v>
      </c>
      <c r="M862" s="1">
        <v>12.110551758178101</v>
      </c>
    </row>
    <row r="863" spans="1:13" ht="16.2" customHeight="1" x14ac:dyDescent="0.3">
      <c r="A863" s="3">
        <v>937.84589474203301</v>
      </c>
      <c r="B863" s="5">
        <v>938.26826502683696</v>
      </c>
      <c r="C863" s="4">
        <v>11234.19</v>
      </c>
      <c r="D863" s="5">
        <v>1.17891772655698E-3</v>
      </c>
      <c r="E863" s="5">
        <v>1.97387929888262E-4</v>
      </c>
      <c r="F863" s="2">
        <v>1</v>
      </c>
      <c r="G863" s="2" t="s">
        <v>696</v>
      </c>
      <c r="H863" s="2">
        <v>6</v>
      </c>
      <c r="I863" s="3">
        <v>389.87836303741301</v>
      </c>
      <c r="J863" s="2" t="s">
        <v>1592</v>
      </c>
      <c r="K863" s="3">
        <v>24.078425516255699</v>
      </c>
      <c r="L863" s="3">
        <v>24.674550149409001</v>
      </c>
      <c r="M863" s="1">
        <v>24.18257470088</v>
      </c>
    </row>
    <row r="864" spans="1:13" ht="16.2" customHeight="1" x14ac:dyDescent="0.3">
      <c r="A864" s="3">
        <v>667.86525903729796</v>
      </c>
      <c r="B864" s="5">
        <v>668.16816828107096</v>
      </c>
      <c r="C864" s="4">
        <v>11223.82</v>
      </c>
      <c r="D864" s="5">
        <v>1.17782949706964E-3</v>
      </c>
      <c r="E864" s="5">
        <v>1.97205726023726E-4</v>
      </c>
      <c r="F864" s="2">
        <v>1</v>
      </c>
      <c r="G864" s="2" t="s">
        <v>696</v>
      </c>
      <c r="H864" s="2">
        <v>5</v>
      </c>
      <c r="I864" s="3">
        <v>119.897727332678</v>
      </c>
      <c r="J864" s="2" t="s">
        <v>804</v>
      </c>
      <c r="K864" s="3">
        <v>15.607147301801</v>
      </c>
      <c r="L864" s="3">
        <v>16.158037850825</v>
      </c>
      <c r="M864" s="1">
        <v>15.752336575158401</v>
      </c>
    </row>
    <row r="865" spans="1:13" ht="16.2" customHeight="1" x14ac:dyDescent="0.3">
      <c r="A865" s="3">
        <v>1067.8330603816</v>
      </c>
      <c r="B865" s="5">
        <v>1068.32023075197</v>
      </c>
      <c r="C865" s="4">
        <v>11190.91</v>
      </c>
      <c r="D865" s="5">
        <v>1.1743759163147299E-3</v>
      </c>
      <c r="E865" s="5">
        <v>1.96627487915538E-4</v>
      </c>
      <c r="F865" s="2">
        <v>1</v>
      </c>
      <c r="G865" s="2" t="s">
        <v>696</v>
      </c>
      <c r="H865" s="2">
        <v>12</v>
      </c>
      <c r="I865" s="3">
        <v>519.86552867697606</v>
      </c>
      <c r="J865" s="2" t="s">
        <v>1602</v>
      </c>
      <c r="K865" s="3">
        <v>23.692704599666602</v>
      </c>
      <c r="L865" s="3">
        <v>24.674550149409001</v>
      </c>
      <c r="M865" s="1">
        <v>24.108135634231601</v>
      </c>
    </row>
    <row r="866" spans="1:13" ht="16.2" customHeight="1" x14ac:dyDescent="0.3">
      <c r="A866" s="3">
        <v>635.95859888997495</v>
      </c>
      <c r="B866" s="5">
        <v>636.24548680267401</v>
      </c>
      <c r="C866" s="4">
        <v>11146.6</v>
      </c>
      <c r="D866" s="5">
        <v>1.1697260177048799E-3</v>
      </c>
      <c r="E866" s="5">
        <v>1.9584894854835999E-4</v>
      </c>
      <c r="F866" s="2">
        <v>1</v>
      </c>
      <c r="G866" s="2" t="s">
        <v>696</v>
      </c>
      <c r="H866" s="2">
        <v>3</v>
      </c>
      <c r="I866" s="3">
        <v>87.991067185355703</v>
      </c>
      <c r="J866" s="2" t="s">
        <v>79</v>
      </c>
      <c r="K866" s="3">
        <v>24.108132785129499</v>
      </c>
      <c r="L866" s="3">
        <v>24.3315823014259</v>
      </c>
      <c r="M866" s="1">
        <v>24.227207533089299</v>
      </c>
    </row>
    <row r="867" spans="1:13" ht="16.2" customHeight="1" x14ac:dyDescent="0.3">
      <c r="A867" s="3">
        <v>573.94493440929102</v>
      </c>
      <c r="B867" s="5">
        <v>574.19934010572604</v>
      </c>
      <c r="C867" s="4">
        <v>11144.49</v>
      </c>
      <c r="D867" s="5">
        <v>1.1695045939615601E-3</v>
      </c>
      <c r="E867" s="5">
        <v>1.9581187524516199E-4</v>
      </c>
      <c r="F867" s="2">
        <v>1</v>
      </c>
      <c r="G867" s="2" t="s">
        <v>696</v>
      </c>
      <c r="H867" s="2">
        <v>3</v>
      </c>
      <c r="I867" s="3">
        <v>25.977402704671398</v>
      </c>
      <c r="J867" s="2" t="s">
        <v>826</v>
      </c>
      <c r="K867" s="3">
        <v>8.0531598695119194E-2</v>
      </c>
      <c r="L867" s="3">
        <v>0.29858163353602102</v>
      </c>
      <c r="M867" s="1">
        <v>0.15084358212153101</v>
      </c>
    </row>
    <row r="868" spans="1:13" ht="16.2" customHeight="1" x14ac:dyDescent="0.3">
      <c r="A868" s="3">
        <v>1023.86315681676</v>
      </c>
      <c r="B868" s="5">
        <v>1024.32432376926</v>
      </c>
      <c r="C868" s="4">
        <v>11096.25</v>
      </c>
      <c r="D868" s="5">
        <v>1.1644422805122501E-3</v>
      </c>
      <c r="E868" s="5">
        <v>1.94964284654491E-4</v>
      </c>
      <c r="F868" s="2">
        <v>1</v>
      </c>
      <c r="G868" s="2" t="s">
        <v>696</v>
      </c>
      <c r="H868" s="2">
        <v>3</v>
      </c>
      <c r="I868" s="3">
        <v>475.89562511214302</v>
      </c>
      <c r="J868" s="2" t="s">
        <v>218</v>
      </c>
      <c r="K868" s="3">
        <v>6.0701602315584804</v>
      </c>
      <c r="L868" s="3">
        <v>6.3020120000521302</v>
      </c>
      <c r="M868" s="1">
        <v>6.1859432832082097</v>
      </c>
    </row>
    <row r="869" spans="1:13" ht="16.2" customHeight="1" x14ac:dyDescent="0.3">
      <c r="A869" s="3">
        <v>903.91492892939198</v>
      </c>
      <c r="B869" s="5">
        <v>904.32369891296503</v>
      </c>
      <c r="C869" s="4">
        <v>11078.56</v>
      </c>
      <c r="D869" s="5">
        <v>1.1625858890338401E-3</v>
      </c>
      <c r="E869" s="5">
        <v>1.9465346629734E-4</v>
      </c>
      <c r="F869" s="2">
        <v>1</v>
      </c>
      <c r="G869" s="2" t="s">
        <v>696</v>
      </c>
      <c r="H869" s="2">
        <v>5</v>
      </c>
      <c r="I869" s="3">
        <v>355.94739722477198</v>
      </c>
      <c r="J869" s="2" t="s">
        <v>249</v>
      </c>
      <c r="K869" s="3">
        <v>17.966044065920499</v>
      </c>
      <c r="L869" s="3">
        <v>18.305645650196102</v>
      </c>
      <c r="M869" s="1">
        <v>18.114797158606802</v>
      </c>
    </row>
    <row r="870" spans="1:13" ht="16.2" customHeight="1" x14ac:dyDescent="0.3">
      <c r="A870" s="3">
        <v>24466.007154132101</v>
      </c>
      <c r="B870" s="5">
        <v>24477.437685404799</v>
      </c>
      <c r="C870" s="4">
        <v>11052.05</v>
      </c>
      <c r="D870" s="5">
        <v>1.1598039253203E-3</v>
      </c>
      <c r="E870" s="5">
        <v>1.9418767801875999E-4</v>
      </c>
      <c r="F870" s="2">
        <v>8</v>
      </c>
      <c r="G870" s="2" t="s">
        <v>416</v>
      </c>
      <c r="H870" s="2">
        <v>3</v>
      </c>
      <c r="I870" s="3">
        <v>23918.039622427499</v>
      </c>
      <c r="J870" s="2" t="s">
        <v>1627</v>
      </c>
      <c r="K870" s="3">
        <v>19.606681332556398</v>
      </c>
      <c r="L870" s="3">
        <v>19.948470967578899</v>
      </c>
      <c r="M870" s="1">
        <v>19.803901850748101</v>
      </c>
    </row>
    <row r="871" spans="1:13" ht="16.2" customHeight="1" x14ac:dyDescent="0.3">
      <c r="A871" s="3">
        <v>934.46729982797297</v>
      </c>
      <c r="B871" s="5">
        <v>934.888332201813</v>
      </c>
      <c r="C871" s="4">
        <v>11027.36</v>
      </c>
      <c r="D871" s="5">
        <v>1.1572129527029E-3</v>
      </c>
      <c r="E871" s="5">
        <v>1.93753867660475E-4</v>
      </c>
      <c r="F871" s="2">
        <v>1</v>
      </c>
      <c r="G871" s="2" t="s">
        <v>696</v>
      </c>
      <c r="H871" s="2">
        <v>4</v>
      </c>
      <c r="I871" s="3">
        <v>386.49976812335399</v>
      </c>
      <c r="J871" s="2" t="s">
        <v>1385</v>
      </c>
      <c r="K871" s="3">
        <v>18.713195734787</v>
      </c>
      <c r="L871" s="3">
        <v>18.977692184416501</v>
      </c>
      <c r="M871" s="1">
        <v>18.824660058387099</v>
      </c>
    </row>
    <row r="872" spans="1:13" ht="16.2" customHeight="1" x14ac:dyDescent="0.3">
      <c r="A872" s="3">
        <v>772.15595988599398</v>
      </c>
      <c r="B872" s="5">
        <v>772.50823435162897</v>
      </c>
      <c r="C872" s="4">
        <v>11006.48</v>
      </c>
      <c r="D872" s="5">
        <v>1.15502180210543E-3</v>
      </c>
      <c r="E872" s="5">
        <v>1.9338700009137799E-4</v>
      </c>
      <c r="F872" s="2">
        <v>1</v>
      </c>
      <c r="G872" s="2" t="s">
        <v>696</v>
      </c>
      <c r="H872" s="2">
        <v>3</v>
      </c>
      <c r="I872" s="3">
        <v>224.188428181375</v>
      </c>
      <c r="J872" s="2" t="s">
        <v>421</v>
      </c>
      <c r="K872" s="3">
        <v>0.29858163353602102</v>
      </c>
      <c r="L872" s="3">
        <v>0.56341398315429703</v>
      </c>
      <c r="M872" s="1">
        <v>0.45205409086545301</v>
      </c>
    </row>
    <row r="873" spans="1:13" ht="16.2" customHeight="1" x14ac:dyDescent="0.3">
      <c r="A873" s="3">
        <v>725.91824190689204</v>
      </c>
      <c r="B873" s="5">
        <v>726.24917556897196</v>
      </c>
      <c r="C873" s="4">
        <v>11004.61</v>
      </c>
      <c r="D873" s="5">
        <v>1.15482556400116E-3</v>
      </c>
      <c r="E873" s="5">
        <v>1.9335414365678999E-4</v>
      </c>
      <c r="F873" s="2">
        <v>1</v>
      </c>
      <c r="G873" s="2" t="s">
        <v>696</v>
      </c>
      <c r="H873" s="2">
        <v>8</v>
      </c>
      <c r="I873" s="3">
        <v>177.95071020227201</v>
      </c>
      <c r="J873" s="2" t="s">
        <v>544</v>
      </c>
      <c r="K873" s="3">
        <v>24.182285950152099</v>
      </c>
      <c r="L873" s="3">
        <v>24.972152298259701</v>
      </c>
      <c r="M873" s="1">
        <v>24.376304441261301</v>
      </c>
    </row>
    <row r="874" spans="1:13" ht="16.2" customHeight="1" x14ac:dyDescent="0.3">
      <c r="A874" s="3">
        <v>781.94290616646299</v>
      </c>
      <c r="B874" s="5">
        <v>782.29959165759101</v>
      </c>
      <c r="C874" s="4">
        <v>10970.47</v>
      </c>
      <c r="D874" s="5">
        <v>1.1512429068461099E-3</v>
      </c>
      <c r="E874" s="5">
        <v>1.9275429409697399E-4</v>
      </c>
      <c r="F874" s="2">
        <v>1</v>
      </c>
      <c r="G874" s="2" t="s">
        <v>696</v>
      </c>
      <c r="H874" s="2">
        <v>8</v>
      </c>
      <c r="I874" s="3">
        <v>233.97537446184401</v>
      </c>
      <c r="J874" s="2" t="s">
        <v>1340</v>
      </c>
      <c r="K874" s="3">
        <v>16.129243133036301</v>
      </c>
      <c r="L874" s="3">
        <v>16.907485999234499</v>
      </c>
      <c r="M874" s="1">
        <v>16.763635742235198</v>
      </c>
    </row>
    <row r="875" spans="1:13" ht="16.2" customHeight="1" x14ac:dyDescent="0.3">
      <c r="A875" s="3">
        <v>1552.89616451557</v>
      </c>
      <c r="B875" s="5">
        <v>1553.6201821756099</v>
      </c>
      <c r="C875" s="4">
        <v>10968.98</v>
      </c>
      <c r="D875" s="5">
        <v>1.15108654600367E-3</v>
      </c>
      <c r="E875" s="5">
        <v>1.9272811437101901E-4</v>
      </c>
      <c r="F875" s="2">
        <v>1</v>
      </c>
      <c r="G875" s="2" t="s">
        <v>696</v>
      </c>
      <c r="H875" s="2">
        <v>3</v>
      </c>
      <c r="I875" s="3">
        <v>1004.92863281095</v>
      </c>
      <c r="J875" s="2" t="s">
        <v>823</v>
      </c>
      <c r="K875" s="3">
        <v>0.15099733428955101</v>
      </c>
      <c r="L875" s="3">
        <v>0.490775999991099</v>
      </c>
      <c r="M875" s="1">
        <v>0.29902825709978698</v>
      </c>
    </row>
    <row r="876" spans="1:13" ht="16.2" customHeight="1" x14ac:dyDescent="0.3">
      <c r="A876" s="3">
        <v>11357.405255571801</v>
      </c>
      <c r="B876" s="5">
        <v>11362.7083929501</v>
      </c>
      <c r="C876" s="4">
        <v>10951.24</v>
      </c>
      <c r="D876" s="5">
        <v>1.1492249075171299E-3</v>
      </c>
      <c r="E876" s="5">
        <v>1.92416417499574E-4</v>
      </c>
      <c r="F876" s="2">
        <v>3</v>
      </c>
      <c r="G876" s="2" t="s">
        <v>25</v>
      </c>
      <c r="H876" s="2">
        <v>3</v>
      </c>
      <c r="I876" s="3">
        <v>10809.4377238672</v>
      </c>
      <c r="J876" s="2" t="s">
        <v>1630</v>
      </c>
      <c r="K876" s="3">
        <v>17.281374615001699</v>
      </c>
      <c r="L876" s="3">
        <v>17.624875249036201</v>
      </c>
      <c r="M876" s="1">
        <v>17.4390965159416</v>
      </c>
    </row>
    <row r="877" spans="1:13" ht="16.2" customHeight="1" x14ac:dyDescent="0.3">
      <c r="A877" s="3">
        <v>6605.6829348665997</v>
      </c>
      <c r="B877" s="5">
        <v>6608.7657715754303</v>
      </c>
      <c r="C877" s="4">
        <v>10925.7</v>
      </c>
      <c r="D877" s="5">
        <v>1.1465447357614201E-3</v>
      </c>
      <c r="E877" s="5">
        <v>1.91967672398294E-4</v>
      </c>
      <c r="F877" s="2">
        <v>2</v>
      </c>
      <c r="G877" s="2" t="s">
        <v>896</v>
      </c>
      <c r="H877" s="2">
        <v>7</v>
      </c>
      <c r="I877" s="3">
        <v>6057.7154031619802</v>
      </c>
      <c r="J877" s="2" t="s">
        <v>1137</v>
      </c>
      <c r="K877" s="3">
        <v>14.3197120841026</v>
      </c>
      <c r="L877" s="3">
        <v>14.738584066994999</v>
      </c>
      <c r="M877" s="1">
        <v>14.5870746250629</v>
      </c>
    </row>
    <row r="878" spans="1:13" ht="16.2" customHeight="1" x14ac:dyDescent="0.3">
      <c r="A878" s="3">
        <v>4832.7047705274999</v>
      </c>
      <c r="B878" s="5">
        <v>4834.9560875461602</v>
      </c>
      <c r="C878" s="4">
        <v>10817.88</v>
      </c>
      <c r="D878" s="5">
        <v>1.1352300874176199E-3</v>
      </c>
      <c r="E878" s="5">
        <v>1.9007324417511499E-4</v>
      </c>
      <c r="F878" s="2">
        <v>3</v>
      </c>
      <c r="G878" s="2" t="s">
        <v>462</v>
      </c>
      <c r="H878" s="2">
        <v>5</v>
      </c>
      <c r="I878" s="3">
        <v>4284.7372388228796</v>
      </c>
      <c r="J878" s="2" t="s">
        <v>389</v>
      </c>
      <c r="K878" s="3">
        <v>11.028963968722</v>
      </c>
      <c r="L878" s="3">
        <v>11.3283535496076</v>
      </c>
      <c r="M878" s="1">
        <v>11.1786297078609</v>
      </c>
    </row>
    <row r="879" spans="1:13" ht="16.2" customHeight="1" x14ac:dyDescent="0.3">
      <c r="A879" s="3">
        <v>1075.9213986209299</v>
      </c>
      <c r="B879" s="5">
        <v>1076.4132310324801</v>
      </c>
      <c r="C879" s="4">
        <v>10727.49</v>
      </c>
      <c r="D879" s="5">
        <v>1.12574454610993E-3</v>
      </c>
      <c r="E879" s="5">
        <v>1.8848506603476E-4</v>
      </c>
      <c r="F879" s="2">
        <v>1</v>
      </c>
      <c r="G879" s="2" t="s">
        <v>696</v>
      </c>
      <c r="H879" s="2">
        <v>5</v>
      </c>
      <c r="I879" s="3">
        <v>527.95386691630597</v>
      </c>
      <c r="J879" s="2" t="s">
        <v>441</v>
      </c>
      <c r="K879" s="3">
        <v>13.580670282808899</v>
      </c>
      <c r="L879" s="3">
        <v>14.1746949171702</v>
      </c>
      <c r="M879" s="1">
        <v>13.689518175093299</v>
      </c>
    </row>
    <row r="880" spans="1:13" ht="16.2" customHeight="1" x14ac:dyDescent="0.3">
      <c r="A880" s="3">
        <v>24370.070477008299</v>
      </c>
      <c r="B880" s="5">
        <v>24381.457326562901</v>
      </c>
      <c r="C880" s="4">
        <v>10684.7</v>
      </c>
      <c r="D880" s="5">
        <v>1.1212541565474099E-3</v>
      </c>
      <c r="E880" s="5">
        <v>1.8773323350211401E-4</v>
      </c>
      <c r="F880" s="2">
        <v>8</v>
      </c>
      <c r="G880" s="2" t="s">
        <v>1039</v>
      </c>
      <c r="H880" s="2">
        <v>9</v>
      </c>
      <c r="I880" s="3">
        <v>23822.102945303701</v>
      </c>
      <c r="J880" s="2" t="s">
        <v>223</v>
      </c>
      <c r="K880" s="3">
        <v>19.4963350152651</v>
      </c>
      <c r="L880" s="3">
        <v>20.099452266661299</v>
      </c>
      <c r="M880" s="1">
        <v>19.685569657452898</v>
      </c>
    </row>
    <row r="881" spans="1:13" ht="16.2" customHeight="1" x14ac:dyDescent="0.3">
      <c r="A881" s="3">
        <v>754.88360514829901</v>
      </c>
      <c r="B881" s="5">
        <v>755.22800555284198</v>
      </c>
      <c r="C881" s="4">
        <v>10651.09</v>
      </c>
      <c r="D881" s="5">
        <v>1.1177271176785999E-3</v>
      </c>
      <c r="E881" s="5">
        <v>1.87142696193813E-4</v>
      </c>
      <c r="F881" s="2">
        <v>1</v>
      </c>
      <c r="G881" s="2" t="s">
        <v>696</v>
      </c>
      <c r="H881" s="2">
        <v>6</v>
      </c>
      <c r="I881" s="3">
        <v>206.91607344368001</v>
      </c>
      <c r="J881" s="2" t="s">
        <v>254</v>
      </c>
      <c r="K881" s="3">
        <v>18.643481132952399</v>
      </c>
      <c r="L881" s="3">
        <v>19.128721381791401</v>
      </c>
      <c r="M881" s="1">
        <v>18.7481207843304</v>
      </c>
    </row>
    <row r="882" spans="1:13" ht="16.2" customHeight="1" x14ac:dyDescent="0.3">
      <c r="A882" s="3">
        <v>943.81840741168298</v>
      </c>
      <c r="B882" s="5">
        <v>944.24313411348703</v>
      </c>
      <c r="C882" s="4">
        <v>10534.45</v>
      </c>
      <c r="D882" s="5">
        <v>1.1054868970996701E-3</v>
      </c>
      <c r="E882" s="5">
        <v>1.85093298049206E-4</v>
      </c>
      <c r="F882" s="2">
        <v>1</v>
      </c>
      <c r="G882" s="2" t="s">
        <v>696</v>
      </c>
      <c r="H882" s="2">
        <v>5</v>
      </c>
      <c r="I882" s="3">
        <v>395.85087570706298</v>
      </c>
      <c r="J882" s="2" t="s">
        <v>260</v>
      </c>
      <c r="K882" s="3">
        <v>14.5076579347928</v>
      </c>
      <c r="L882" s="3">
        <v>15.043033633200301</v>
      </c>
      <c r="M882" s="1">
        <v>14.666461884546299</v>
      </c>
    </row>
    <row r="883" spans="1:13" ht="16.2" customHeight="1" x14ac:dyDescent="0.3">
      <c r="A883" s="3">
        <v>8089.1087497459102</v>
      </c>
      <c r="B883" s="5">
        <v>8092.8895132217704</v>
      </c>
      <c r="C883" s="4">
        <v>10533.73</v>
      </c>
      <c r="D883" s="5">
        <v>1.1054113401825199E-3</v>
      </c>
      <c r="E883" s="5">
        <v>1.8508064744337499E-4</v>
      </c>
      <c r="F883" s="2">
        <v>2</v>
      </c>
      <c r="G883" s="2" t="s">
        <v>1016</v>
      </c>
      <c r="H883" s="2">
        <v>8</v>
      </c>
      <c r="I883" s="3">
        <v>7541.1412180412899</v>
      </c>
      <c r="J883" s="2" t="s">
        <v>1279</v>
      </c>
      <c r="K883" s="3">
        <v>14.6232048686028</v>
      </c>
      <c r="L883" s="3">
        <v>15.043033633200301</v>
      </c>
      <c r="M883" s="1">
        <v>14.854640566873501</v>
      </c>
    </row>
    <row r="884" spans="1:13" ht="16.2" customHeight="1" x14ac:dyDescent="0.3">
      <c r="A884" s="3">
        <v>14589.847778854901</v>
      </c>
      <c r="B884" s="5">
        <v>14596.6607159784</v>
      </c>
      <c r="C884" s="4">
        <v>10504.31</v>
      </c>
      <c r="D884" s="5">
        <v>1.1023240005954801E-3</v>
      </c>
      <c r="E884" s="5">
        <v>1.8456372963289501E-4</v>
      </c>
      <c r="F884" s="2">
        <v>4</v>
      </c>
      <c r="G884" s="2" t="s">
        <v>646</v>
      </c>
      <c r="H884" s="2">
        <v>6</v>
      </c>
      <c r="I884" s="3">
        <v>14041.8802471502</v>
      </c>
      <c r="J884" s="2" t="s">
        <v>601</v>
      </c>
      <c r="K884" s="3">
        <v>18.036817448902099</v>
      </c>
      <c r="L884" s="3">
        <v>18.5309998686791</v>
      </c>
      <c r="M884" s="1">
        <v>18.3760790006002</v>
      </c>
    </row>
    <row r="885" spans="1:13" ht="16.2" customHeight="1" x14ac:dyDescent="0.3">
      <c r="A885" s="3">
        <v>1316.8627374269199</v>
      </c>
      <c r="B885" s="5">
        <v>1317.4783646214601</v>
      </c>
      <c r="C885" s="4">
        <v>10489.99</v>
      </c>
      <c r="D885" s="5">
        <v>1.10082125746542E-3</v>
      </c>
      <c r="E885" s="5">
        <v>1.84312123139147E-4</v>
      </c>
      <c r="F885" s="2">
        <v>1</v>
      </c>
      <c r="G885" s="2" t="s">
        <v>696</v>
      </c>
      <c r="H885" s="2">
        <v>5</v>
      </c>
      <c r="I885" s="3">
        <v>768.89520572229901</v>
      </c>
      <c r="J885" s="2" t="s">
        <v>119</v>
      </c>
      <c r="K885" s="3">
        <v>4.5788913821856196</v>
      </c>
      <c r="L885" s="3">
        <v>4.8767950510660798</v>
      </c>
      <c r="M885" s="1">
        <v>4.7210507428328201</v>
      </c>
    </row>
    <row r="886" spans="1:13" ht="16.2" customHeight="1" x14ac:dyDescent="0.3">
      <c r="A886" s="3">
        <v>11072.359556011899</v>
      </c>
      <c r="B886" s="5">
        <v>11077.531972459799</v>
      </c>
      <c r="C886" s="4">
        <v>10484.5</v>
      </c>
      <c r="D886" s="5">
        <v>1.10024513597212E-3</v>
      </c>
      <c r="E886" s="5">
        <v>1.84215662269686E-4</v>
      </c>
      <c r="F886" s="2">
        <v>4</v>
      </c>
      <c r="G886" s="2" t="s">
        <v>224</v>
      </c>
      <c r="H886" s="2">
        <v>5</v>
      </c>
      <c r="I886" s="3">
        <v>10524.392024307301</v>
      </c>
      <c r="J886" s="2" t="s">
        <v>1570</v>
      </c>
      <c r="K886" s="3">
        <v>17.094347482490502</v>
      </c>
      <c r="L886" s="3">
        <v>17.396173117128999</v>
      </c>
      <c r="M886" s="1">
        <v>17.252525416580799</v>
      </c>
    </row>
    <row r="887" spans="1:13" ht="16.2" customHeight="1" x14ac:dyDescent="0.3">
      <c r="A887" s="3">
        <v>1557.2671389033401</v>
      </c>
      <c r="B887" s="5">
        <v>1557.9935900769999</v>
      </c>
      <c r="C887" s="4">
        <v>10369.700000000001</v>
      </c>
      <c r="D887" s="5">
        <v>1.08819800529258E-3</v>
      </c>
      <c r="E887" s="5">
        <v>1.8219859345109101E-4</v>
      </c>
      <c r="F887" s="2">
        <v>2</v>
      </c>
      <c r="G887" s="2" t="s">
        <v>1419</v>
      </c>
      <c r="H887" s="2">
        <v>3</v>
      </c>
      <c r="I887" s="3">
        <v>1009.29960719872</v>
      </c>
      <c r="J887" s="2" t="s">
        <v>1561</v>
      </c>
      <c r="K887" s="3">
        <v>0.33413791812261001</v>
      </c>
      <c r="L887" s="3">
        <v>0.56341398315429703</v>
      </c>
      <c r="M887" s="1">
        <v>0.45205409086545301</v>
      </c>
    </row>
    <row r="888" spans="1:13" ht="16.2" customHeight="1" x14ac:dyDescent="0.3">
      <c r="A888" s="3">
        <v>841.87861121955098</v>
      </c>
      <c r="B888" s="5">
        <v>842.26153976881903</v>
      </c>
      <c r="C888" s="4">
        <v>10330.36</v>
      </c>
      <c r="D888" s="5">
        <v>1.08406965929143E-3</v>
      </c>
      <c r="E888" s="5">
        <v>1.8150737840471901E-4</v>
      </c>
      <c r="F888" s="2">
        <v>1</v>
      </c>
      <c r="G888" s="2" t="s">
        <v>696</v>
      </c>
      <c r="H888" s="2">
        <v>3</v>
      </c>
      <c r="I888" s="3">
        <v>293.91107951493098</v>
      </c>
      <c r="J888" s="2" t="s">
        <v>555</v>
      </c>
      <c r="K888" s="3">
        <v>15.230621665287</v>
      </c>
      <c r="L888" s="3">
        <v>15.4475743349075</v>
      </c>
      <c r="M888" s="1">
        <v>15.3389776920954</v>
      </c>
    </row>
    <row r="889" spans="1:13" ht="16.2" customHeight="1" x14ac:dyDescent="0.3">
      <c r="A889" s="3">
        <v>1316.8639531927299</v>
      </c>
      <c r="B889" s="5">
        <v>1317.4795809468001</v>
      </c>
      <c r="C889" s="4">
        <v>10329.89</v>
      </c>
      <c r="D889" s="5">
        <v>1.0840203374149499E-3</v>
      </c>
      <c r="E889" s="5">
        <v>1.81499120370357E-4</v>
      </c>
      <c r="F889" s="2">
        <v>1</v>
      </c>
      <c r="G889" s="2" t="s">
        <v>696</v>
      </c>
      <c r="H889" s="2">
        <v>7</v>
      </c>
      <c r="I889" s="3">
        <v>768.89642148810503</v>
      </c>
      <c r="J889" s="2" t="s">
        <v>1600</v>
      </c>
      <c r="K889" s="3">
        <v>2.6266326681455001</v>
      </c>
      <c r="L889" s="3">
        <v>3.4178947662989301</v>
      </c>
      <c r="M889" s="1">
        <v>3.26151139097214</v>
      </c>
    </row>
    <row r="890" spans="1:13" ht="16.2" customHeight="1" x14ac:dyDescent="0.3">
      <c r="A890" s="3">
        <v>11720.3798984521</v>
      </c>
      <c r="B890" s="5">
        <v>11725.849657238799</v>
      </c>
      <c r="C890" s="4">
        <v>10304.049999999999</v>
      </c>
      <c r="D890" s="5">
        <v>1.08130868361043E-3</v>
      </c>
      <c r="E890" s="5">
        <v>1.8104510418331501E-4</v>
      </c>
      <c r="F890" s="2">
        <v>3</v>
      </c>
      <c r="G890" s="2" t="s">
        <v>359</v>
      </c>
      <c r="H890" s="2">
        <v>7</v>
      </c>
      <c r="I890" s="3">
        <v>11172.4123667474</v>
      </c>
      <c r="J890" s="2" t="s">
        <v>240</v>
      </c>
      <c r="K890" s="3">
        <v>17.252649149862901</v>
      </c>
      <c r="L890" s="3">
        <v>17.696162765789001</v>
      </c>
      <c r="M890" s="1">
        <v>17.5104941999594</v>
      </c>
    </row>
    <row r="891" spans="1:13" ht="16.2" customHeight="1" x14ac:dyDescent="0.3">
      <c r="A891" s="3">
        <v>13289.6341796942</v>
      </c>
      <c r="B891" s="5">
        <v>13295.8440689011</v>
      </c>
      <c r="C891" s="4">
        <v>10222.450000000001</v>
      </c>
      <c r="D891" s="5">
        <v>1.07274556633299E-3</v>
      </c>
      <c r="E891" s="5">
        <v>1.7961136885581101E-4</v>
      </c>
      <c r="F891" s="2">
        <v>4</v>
      </c>
      <c r="G891" s="2" t="s">
        <v>1535</v>
      </c>
      <c r="H891" s="2">
        <v>7</v>
      </c>
      <c r="I891" s="3">
        <v>12741.666647989599</v>
      </c>
      <c r="J891" s="2" t="s">
        <v>755</v>
      </c>
      <c r="K891" s="3">
        <v>17.781411768563601</v>
      </c>
      <c r="L891" s="3">
        <v>18.192776868311601</v>
      </c>
      <c r="M891" s="1">
        <v>18.036908649969099</v>
      </c>
    </row>
    <row r="892" spans="1:13" ht="16.2" customHeight="1" x14ac:dyDescent="0.3">
      <c r="A892" s="3">
        <v>881.83495719896405</v>
      </c>
      <c r="B892" s="5">
        <v>882.23467757369804</v>
      </c>
      <c r="C892" s="4">
        <v>10149.030000000001</v>
      </c>
      <c r="D892" s="5">
        <v>1.0650408595865499E-3</v>
      </c>
      <c r="E892" s="5">
        <v>1.7832135846677601E-4</v>
      </c>
      <c r="F892" s="2">
        <v>1</v>
      </c>
      <c r="G892" s="2" t="s">
        <v>696</v>
      </c>
      <c r="H892" s="2">
        <v>4</v>
      </c>
      <c r="I892" s="3">
        <v>333.86742549434399</v>
      </c>
      <c r="J892" s="2" t="s">
        <v>716</v>
      </c>
      <c r="K892" s="3">
        <v>18.713195734787</v>
      </c>
      <c r="L892" s="3">
        <v>19.1558588838259</v>
      </c>
      <c r="M892" s="1">
        <v>18.824660058387099</v>
      </c>
    </row>
    <row r="893" spans="1:13" ht="16.2" customHeight="1" x14ac:dyDescent="0.3">
      <c r="A893" s="3">
        <v>1345.8204521626301</v>
      </c>
      <c r="B893" s="5">
        <v>1346.44922843424</v>
      </c>
      <c r="C893" s="4">
        <v>10122.879999999999</v>
      </c>
      <c r="D893" s="5">
        <v>1.0622966743315801E-3</v>
      </c>
      <c r="E893" s="5">
        <v>1.7786189549111201E-4</v>
      </c>
      <c r="F893" s="2">
        <v>1</v>
      </c>
      <c r="G893" s="2" t="s">
        <v>696</v>
      </c>
      <c r="H893" s="2">
        <v>6</v>
      </c>
      <c r="I893" s="3">
        <v>797.852920458006</v>
      </c>
      <c r="J893" s="2" t="s">
        <v>613</v>
      </c>
      <c r="K893" s="3">
        <v>20.432506034342399</v>
      </c>
      <c r="L893" s="3">
        <v>20.881555467414898</v>
      </c>
      <c r="M893" s="1">
        <v>20.779724349149099</v>
      </c>
    </row>
    <row r="894" spans="1:13" ht="16.2" customHeight="1" x14ac:dyDescent="0.3">
      <c r="A894" s="3">
        <v>1007.83841292021</v>
      </c>
      <c r="B894" s="5">
        <v>1008.2898164277</v>
      </c>
      <c r="C894" s="4">
        <v>10119.57</v>
      </c>
      <c r="D894" s="5">
        <v>1.0619493223930001E-3</v>
      </c>
      <c r="E894" s="5">
        <v>1.7780373784486101E-4</v>
      </c>
      <c r="F894" s="2">
        <v>1</v>
      </c>
      <c r="G894" s="2" t="s">
        <v>696</v>
      </c>
      <c r="H894" s="2">
        <v>3</v>
      </c>
      <c r="I894" s="3">
        <v>459.87088121559299</v>
      </c>
      <c r="J894" s="2" t="s">
        <v>1269</v>
      </c>
      <c r="K894" s="3">
        <v>16.230458801555599</v>
      </c>
      <c r="L894" s="3">
        <v>16.461006249554899</v>
      </c>
      <c r="M894" s="1">
        <v>16.352797640927601</v>
      </c>
    </row>
    <row r="895" spans="1:13" ht="16.2" customHeight="1" x14ac:dyDescent="0.3">
      <c r="A895" s="3">
        <v>681.92759966283495</v>
      </c>
      <c r="B895" s="5">
        <v>682.237428019959</v>
      </c>
      <c r="C895" s="4">
        <v>10095.94</v>
      </c>
      <c r="D895" s="5">
        <v>1.0594695863480701E-3</v>
      </c>
      <c r="E895" s="5">
        <v>1.7738855198960499E-4</v>
      </c>
      <c r="F895" s="2">
        <v>1</v>
      </c>
      <c r="G895" s="2" t="s">
        <v>696</v>
      </c>
      <c r="H895" s="2">
        <v>5</v>
      </c>
      <c r="I895" s="3">
        <v>133.96006795821501</v>
      </c>
      <c r="J895" s="2" t="s">
        <v>969</v>
      </c>
      <c r="K895" s="3">
        <v>18.488757150936099</v>
      </c>
      <c r="L895" s="3">
        <v>18.8247848685265</v>
      </c>
      <c r="M895" s="1">
        <v>18.6362535849889</v>
      </c>
    </row>
    <row r="896" spans="1:13" ht="16.2" customHeight="1" x14ac:dyDescent="0.3">
      <c r="A896" s="3">
        <v>12639.566164220099</v>
      </c>
      <c r="B896" s="5">
        <v>12645.4679799485</v>
      </c>
      <c r="C896" s="4">
        <v>10077.27</v>
      </c>
      <c r="D896" s="5">
        <v>1.05751035351021E-3</v>
      </c>
      <c r="E896" s="5">
        <v>1.77060514752295E-4</v>
      </c>
      <c r="F896" s="2">
        <v>4</v>
      </c>
      <c r="G896" s="2" t="s">
        <v>567</v>
      </c>
      <c r="H896" s="2">
        <v>5</v>
      </c>
      <c r="I896" s="3">
        <v>12091.598632515401</v>
      </c>
      <c r="J896" s="2" t="s">
        <v>300</v>
      </c>
      <c r="K896" s="3">
        <v>17.553348618316701</v>
      </c>
      <c r="L896" s="3">
        <v>17.9235219851812</v>
      </c>
      <c r="M896" s="1">
        <v>17.809994033543301</v>
      </c>
    </row>
    <row r="897" spans="1:13" ht="16.2" customHeight="1" x14ac:dyDescent="0.3">
      <c r="A897" s="3">
        <v>11683.4188882975</v>
      </c>
      <c r="B897" s="5">
        <v>11688.871676037699</v>
      </c>
      <c r="C897" s="4">
        <v>10068.709999999999</v>
      </c>
      <c r="D897" s="5">
        <v>1.0566120657173801E-3</v>
      </c>
      <c r="E897" s="5">
        <v>1.7691011310519501E-4</v>
      </c>
      <c r="F897" s="2">
        <v>4</v>
      </c>
      <c r="G897" s="2" t="s">
        <v>224</v>
      </c>
      <c r="H897" s="2">
        <v>4</v>
      </c>
      <c r="I897" s="3">
        <v>11135.451356592899</v>
      </c>
      <c r="J897" s="2" t="s">
        <v>1343</v>
      </c>
      <c r="K897" s="3">
        <v>17.324372082519499</v>
      </c>
      <c r="L897" s="3">
        <v>17.581918968327798</v>
      </c>
      <c r="M897" s="1">
        <v>17.4747608677228</v>
      </c>
    </row>
    <row r="898" spans="1:13" ht="16.2" customHeight="1" x14ac:dyDescent="0.3">
      <c r="A898" s="3">
        <v>1134.8494445748699</v>
      </c>
      <c r="B898" s="5">
        <v>1135.3741643099399</v>
      </c>
      <c r="C898" s="4">
        <v>10053.959999999999</v>
      </c>
      <c r="D898" s="5">
        <v>1.05506419831735E-3</v>
      </c>
      <c r="E898" s="5">
        <v>1.7665095138852001E-4</v>
      </c>
      <c r="F898" s="2">
        <v>1</v>
      </c>
      <c r="G898" s="2" t="s">
        <v>696</v>
      </c>
      <c r="H898" s="2">
        <v>8</v>
      </c>
      <c r="I898" s="3">
        <v>586.88191287025495</v>
      </c>
      <c r="J898" s="2" t="s">
        <v>1316</v>
      </c>
      <c r="K898" s="3">
        <v>22.2421069677353</v>
      </c>
      <c r="L898" s="3">
        <v>23.218768033949502</v>
      </c>
      <c r="M898" s="1">
        <v>23.062835951217</v>
      </c>
    </row>
    <row r="899" spans="1:13" ht="16.2" customHeight="1" x14ac:dyDescent="0.3">
      <c r="A899" s="3">
        <v>24645.247137512</v>
      </c>
      <c r="B899" s="5">
        <v>24656.759410645798</v>
      </c>
      <c r="C899" s="4">
        <v>10035.56</v>
      </c>
      <c r="D899" s="5">
        <v>1.0531332993234199E-3</v>
      </c>
      <c r="E899" s="5">
        <v>1.7632765812839699E-4</v>
      </c>
      <c r="F899" s="2">
        <v>4</v>
      </c>
      <c r="G899" s="2" t="s">
        <v>27</v>
      </c>
      <c r="H899" s="2">
        <v>3</v>
      </c>
      <c r="I899" s="3">
        <v>24097.279605807398</v>
      </c>
      <c r="J899" s="2" t="s">
        <v>111</v>
      </c>
      <c r="K899" s="3">
        <v>19.880400484371201</v>
      </c>
      <c r="L899" s="3">
        <v>20.1360268012365</v>
      </c>
      <c r="M899" s="1">
        <v>19.9890895084222</v>
      </c>
    </row>
    <row r="900" spans="1:13" ht="16.2" customHeight="1" x14ac:dyDescent="0.3">
      <c r="A900" s="3">
        <v>689.99403031084205</v>
      </c>
      <c r="B900" s="5">
        <v>690.30778930092595</v>
      </c>
      <c r="C900" s="4">
        <v>10004.11</v>
      </c>
      <c r="D900" s="5">
        <v>1.04983293120607E-3</v>
      </c>
      <c r="E900" s="5">
        <v>1.7577507263758801E-4</v>
      </c>
      <c r="F900" s="2">
        <v>1</v>
      </c>
      <c r="G900" s="2" t="s">
        <v>696</v>
      </c>
      <c r="H900" s="2">
        <v>3</v>
      </c>
      <c r="I900" s="3">
        <v>142.02649860622299</v>
      </c>
      <c r="J900" s="2" t="s">
        <v>1268</v>
      </c>
      <c r="K900" s="3">
        <v>17.809817434914901</v>
      </c>
      <c r="L900" s="3">
        <v>18.036817448902099</v>
      </c>
      <c r="M900" s="1">
        <v>17.923430507946001</v>
      </c>
    </row>
    <row r="901" spans="1:13" ht="16.2" customHeight="1" x14ac:dyDescent="0.3">
      <c r="A901" s="3">
        <v>24471.049217764499</v>
      </c>
      <c r="B901" s="5">
        <v>24482.482042702599</v>
      </c>
      <c r="C901" s="4">
        <v>9970.7999999999993</v>
      </c>
      <c r="D901" s="5">
        <v>1.0463373743860799E-3</v>
      </c>
      <c r="E901" s="5">
        <v>1.7518980641504999E-4</v>
      </c>
      <c r="F901" s="2">
        <v>7</v>
      </c>
      <c r="G901" s="2" t="s">
        <v>1028</v>
      </c>
      <c r="H901" s="2">
        <v>3</v>
      </c>
      <c r="I901" s="3">
        <v>23923.081686059901</v>
      </c>
      <c r="J901" s="2" t="s">
        <v>419</v>
      </c>
      <c r="K901" s="3">
        <v>19.688552198378201</v>
      </c>
      <c r="L901" s="3">
        <v>19.914398067760501</v>
      </c>
      <c r="M901" s="1">
        <v>19.761751975186701</v>
      </c>
    </row>
    <row r="902" spans="1:13" ht="16.2" customHeight="1" x14ac:dyDescent="0.3">
      <c r="A902" s="3">
        <v>10745.3427995609</v>
      </c>
      <c r="B902" s="5">
        <v>10750.3643318907</v>
      </c>
      <c r="C902" s="4">
        <v>9956.7000000000007</v>
      </c>
      <c r="D902" s="5">
        <v>1.0448577180918099E-3</v>
      </c>
      <c r="E902" s="5">
        <v>1.74942065384194E-4</v>
      </c>
      <c r="F902" s="2">
        <v>2</v>
      </c>
      <c r="G902" s="2" t="s">
        <v>1553</v>
      </c>
      <c r="H902" s="2">
        <v>4</v>
      </c>
      <c r="I902" s="3">
        <v>10197.3752678563</v>
      </c>
      <c r="J902" s="2" t="s">
        <v>280</v>
      </c>
      <c r="K902" s="3">
        <v>16.907485999234499</v>
      </c>
      <c r="L902" s="3">
        <v>17.367510050105999</v>
      </c>
      <c r="M902" s="1">
        <v>17.252525416580799</v>
      </c>
    </row>
    <row r="903" spans="1:13" ht="16.2" customHeight="1" x14ac:dyDescent="0.3">
      <c r="A903" s="3">
        <v>631.94506726896805</v>
      </c>
      <c r="B903" s="5">
        <v>632.22990747831898</v>
      </c>
      <c r="C903" s="4">
        <v>9913.65</v>
      </c>
      <c r="D903" s="5">
        <v>1.04034004408699E-3</v>
      </c>
      <c r="E903" s="5">
        <v>1.7418566457722101E-4</v>
      </c>
      <c r="F903" s="2">
        <v>1</v>
      </c>
      <c r="G903" s="2" t="s">
        <v>696</v>
      </c>
      <c r="H903" s="2">
        <v>3</v>
      </c>
      <c r="I903" s="3">
        <v>83.977535564347903</v>
      </c>
      <c r="J903" s="2" t="s">
        <v>1223</v>
      </c>
      <c r="K903" s="3">
        <v>7.60906806545258</v>
      </c>
      <c r="L903" s="3">
        <v>7.8318581517219501</v>
      </c>
      <c r="M903" s="1">
        <v>7.7273266350905097</v>
      </c>
    </row>
    <row r="904" spans="1:13" ht="16.2" customHeight="1" x14ac:dyDescent="0.3">
      <c r="A904" s="3">
        <v>1507.7966753718199</v>
      </c>
      <c r="B904" s="5">
        <v>1508.49499040654</v>
      </c>
      <c r="C904" s="4">
        <v>9904.75</v>
      </c>
      <c r="D904" s="5">
        <v>1.0394060766388299E-3</v>
      </c>
      <c r="E904" s="5">
        <v>1.74029289032922E-4</v>
      </c>
      <c r="F904" s="2">
        <v>2</v>
      </c>
      <c r="G904" s="2" t="s">
        <v>1419</v>
      </c>
      <c r="H904" s="2">
        <v>8</v>
      </c>
      <c r="I904" s="3">
        <v>959.82914366719694</v>
      </c>
      <c r="J904" s="2" t="s">
        <v>1211</v>
      </c>
      <c r="K904" s="3">
        <v>18.2208814000765</v>
      </c>
      <c r="L904" s="3">
        <v>18.8942150846799</v>
      </c>
      <c r="M904" s="1">
        <v>18.411360775995298</v>
      </c>
    </row>
    <row r="905" spans="1:13" ht="16.2" customHeight="1" x14ac:dyDescent="0.3">
      <c r="A905" s="3">
        <v>877.84806323043904</v>
      </c>
      <c r="B905" s="5">
        <v>878.246132389031</v>
      </c>
      <c r="C905" s="4">
        <v>9871.9699999999993</v>
      </c>
      <c r="D905" s="5">
        <v>1.03596613810508E-3</v>
      </c>
      <c r="E905" s="5">
        <v>1.73453335061899E-4</v>
      </c>
      <c r="F905" s="2">
        <v>1</v>
      </c>
      <c r="G905" s="2" t="s">
        <v>696</v>
      </c>
      <c r="H905" s="2">
        <v>10</v>
      </c>
      <c r="I905" s="3">
        <v>329.88053152581898</v>
      </c>
      <c r="J905" s="2" t="s">
        <v>1063</v>
      </c>
      <c r="K905" s="3">
        <v>23.663056685097999</v>
      </c>
      <c r="L905" s="3">
        <v>24.450792250601399</v>
      </c>
      <c r="M905" s="1">
        <v>24.331498924462</v>
      </c>
    </row>
    <row r="906" spans="1:13" ht="16.2" customHeight="1" x14ac:dyDescent="0.3">
      <c r="A906" s="3">
        <v>24188.173994882301</v>
      </c>
      <c r="B906" s="5">
        <v>24199.477817164301</v>
      </c>
      <c r="C906" s="4">
        <v>9865.4699999999993</v>
      </c>
      <c r="D906" s="5">
        <v>1.0352840270474401E-3</v>
      </c>
      <c r="E906" s="5">
        <v>1.73339128203703E-4</v>
      </c>
      <c r="F906" s="2">
        <v>6</v>
      </c>
      <c r="G906" s="2" t="s">
        <v>1336</v>
      </c>
      <c r="H906" s="2">
        <v>5</v>
      </c>
      <c r="I906" s="3">
        <v>23640.206463177699</v>
      </c>
      <c r="J906" s="2" t="s">
        <v>739</v>
      </c>
      <c r="K906" s="3">
        <v>19.579039750067398</v>
      </c>
      <c r="L906" s="3">
        <v>19.982875150013001</v>
      </c>
      <c r="M906" s="1">
        <v>19.908913451004</v>
      </c>
    </row>
    <row r="907" spans="1:13" ht="16.2" customHeight="1" x14ac:dyDescent="0.3">
      <c r="A907" s="3">
        <v>1233.8388710581401</v>
      </c>
      <c r="B907" s="5">
        <v>1234.41488878835</v>
      </c>
      <c r="C907" s="4">
        <v>9857.2800000000007</v>
      </c>
      <c r="D907" s="5">
        <v>1.0344245671148099E-3</v>
      </c>
      <c r="E907" s="5">
        <v>1.7319522756237599E-4</v>
      </c>
      <c r="F907" s="2">
        <v>1</v>
      </c>
      <c r="G907" s="2" t="s">
        <v>696</v>
      </c>
      <c r="H907" s="2">
        <v>6</v>
      </c>
      <c r="I907" s="3">
        <v>685.87133935352199</v>
      </c>
      <c r="J907" s="2" t="s">
        <v>543</v>
      </c>
      <c r="K907" s="3">
        <v>24.450792250601399</v>
      </c>
      <c r="L907" s="3">
        <v>24.897614667383799</v>
      </c>
      <c r="M907" s="1">
        <v>24.7489263411045</v>
      </c>
    </row>
    <row r="908" spans="1:13" ht="16.2" customHeight="1" x14ac:dyDescent="0.3">
      <c r="A908" s="3">
        <v>14206.804099995001</v>
      </c>
      <c r="B908" s="5">
        <v>14213.4409038131</v>
      </c>
      <c r="C908" s="4">
        <v>9819.8700000000008</v>
      </c>
      <c r="D908" s="5">
        <v>1.0304987556276899E-3</v>
      </c>
      <c r="E908" s="5">
        <v>1.72537923167745E-4</v>
      </c>
      <c r="F908" s="2">
        <v>4</v>
      </c>
      <c r="G908" s="2" t="s">
        <v>1610</v>
      </c>
      <c r="H908" s="2">
        <v>3</v>
      </c>
      <c r="I908" s="3">
        <v>13658.8365682904</v>
      </c>
      <c r="J908" s="2" t="s">
        <v>1232</v>
      </c>
      <c r="K908" s="3">
        <v>18.192776868311601</v>
      </c>
      <c r="L908" s="3">
        <v>18.418386882114401</v>
      </c>
      <c r="M908" s="1">
        <v>18.298488300609598</v>
      </c>
    </row>
    <row r="909" spans="1:13" ht="16.2" customHeight="1" x14ac:dyDescent="0.3">
      <c r="A909" s="3">
        <v>673.91499999999996</v>
      </c>
      <c r="B909" s="5">
        <v>674.22089638067996</v>
      </c>
      <c r="C909" s="4">
        <v>9817.85</v>
      </c>
      <c r="D909" s="5">
        <v>1.0302867764990101E-3</v>
      </c>
      <c r="E909" s="5">
        <v>1.72502431190275E-4</v>
      </c>
      <c r="F909" s="2">
        <v>1</v>
      </c>
      <c r="G909" s="2" t="s">
        <v>696</v>
      </c>
      <c r="H909" s="2">
        <v>3</v>
      </c>
      <c r="I909" s="3">
        <v>125.94746829538001</v>
      </c>
      <c r="J909" s="2" t="s">
        <v>1017</v>
      </c>
      <c r="K909" s="3">
        <v>0.22115556554794299</v>
      </c>
      <c r="L909" s="3">
        <v>0.45453585144678699</v>
      </c>
      <c r="M909" s="1">
        <v>0.34076296644210802</v>
      </c>
    </row>
    <row r="910" spans="1:13" ht="16.2" customHeight="1" x14ac:dyDescent="0.3">
      <c r="A910" s="3">
        <v>479.96905065705198</v>
      </c>
      <c r="B910" s="5">
        <v>480.173227509691</v>
      </c>
      <c r="C910" s="4">
        <v>9789.18</v>
      </c>
      <c r="D910" s="5">
        <v>1.0272781420340099E-3</v>
      </c>
      <c r="E910" s="5">
        <v>1.71998691094203E-4</v>
      </c>
      <c r="F910" s="2">
        <v>1</v>
      </c>
      <c r="G910" s="2" t="s">
        <v>696</v>
      </c>
      <c r="H910" s="2">
        <v>4</v>
      </c>
      <c r="I910" s="3">
        <v>-67.998481047567694</v>
      </c>
      <c r="J910" s="2" t="s">
        <v>604</v>
      </c>
      <c r="K910" s="3">
        <v>24.004393201637299</v>
      </c>
      <c r="L910" s="3">
        <v>24.525348517863002</v>
      </c>
      <c r="M910" s="1">
        <v>24.108135634231601</v>
      </c>
    </row>
    <row r="911" spans="1:13" ht="16.2" customHeight="1" x14ac:dyDescent="0.3">
      <c r="A911" s="3">
        <v>8753.2213646815107</v>
      </c>
      <c r="B911" s="5">
        <v>8757.3059080171606</v>
      </c>
      <c r="C911" s="4">
        <v>9785.61</v>
      </c>
      <c r="D911" s="5">
        <v>1.0269035056531201E-3</v>
      </c>
      <c r="E911" s="5">
        <v>1.7193596517362401E-4</v>
      </c>
      <c r="F911" s="2">
        <v>3</v>
      </c>
      <c r="G911" s="2" t="s">
        <v>881</v>
      </c>
      <c r="H911" s="2">
        <v>7</v>
      </c>
      <c r="I911" s="3">
        <v>8205.2538329768904</v>
      </c>
      <c r="J911" s="2" t="s">
        <v>1438</v>
      </c>
      <c r="K911" s="3">
        <v>15.302592517503101</v>
      </c>
      <c r="L911" s="3">
        <v>15.679632168579101</v>
      </c>
      <c r="M911" s="1">
        <v>15.491072225141499</v>
      </c>
    </row>
    <row r="912" spans="1:13" ht="16.2" customHeight="1" x14ac:dyDescent="0.3">
      <c r="A912" s="3">
        <v>919.89698770768803</v>
      </c>
      <c r="B912" s="5">
        <v>920.31220923842204</v>
      </c>
      <c r="C912" s="4">
        <v>9771.8799999999992</v>
      </c>
      <c r="D912" s="5">
        <v>1.0254626772190599E-3</v>
      </c>
      <c r="E912" s="5">
        <v>1.7169472514854301E-4</v>
      </c>
      <c r="F912" s="2">
        <v>1</v>
      </c>
      <c r="G912" s="2" t="s">
        <v>696</v>
      </c>
      <c r="H912" s="2">
        <v>5</v>
      </c>
      <c r="I912" s="3">
        <v>371.92945600306803</v>
      </c>
      <c r="J912" s="2" t="s">
        <v>319</v>
      </c>
      <c r="K912" s="3">
        <v>4.5383304015477499</v>
      </c>
      <c r="L912" s="3">
        <v>5.1337363179206799</v>
      </c>
      <c r="M912" s="1">
        <v>5.02570970015526</v>
      </c>
    </row>
    <row r="913" spans="1:13" ht="16.2" customHeight="1" x14ac:dyDescent="0.3">
      <c r="A913" s="3">
        <v>951.87540155499903</v>
      </c>
      <c r="B913" s="5">
        <v>952.30328963710201</v>
      </c>
      <c r="C913" s="4">
        <v>9704.83</v>
      </c>
      <c r="D913" s="5">
        <v>1.0184264393091099E-3</v>
      </c>
      <c r="E913" s="5">
        <v>1.7051663748054001E-4</v>
      </c>
      <c r="F913" s="2">
        <v>1</v>
      </c>
      <c r="G913" s="2" t="s">
        <v>696</v>
      </c>
      <c r="H913" s="2">
        <v>10</v>
      </c>
      <c r="I913" s="3">
        <v>403.90786985037897</v>
      </c>
      <c r="J913" s="2" t="s">
        <v>855</v>
      </c>
      <c r="K913" s="3">
        <v>14.1746949171702</v>
      </c>
      <c r="L913" s="3">
        <v>15.230621665287</v>
      </c>
      <c r="M913" s="1">
        <v>14.7387923832417</v>
      </c>
    </row>
    <row r="914" spans="1:13" ht="16.2" customHeight="1" x14ac:dyDescent="0.3">
      <c r="A914" s="3">
        <v>665.92017030477302</v>
      </c>
      <c r="B914" s="5">
        <v>666.22211576361099</v>
      </c>
      <c r="C914" s="4">
        <v>9688.19</v>
      </c>
      <c r="D914" s="5">
        <v>1.01668023500155E-3</v>
      </c>
      <c r="E914" s="5">
        <v>1.7022426792355901E-4</v>
      </c>
      <c r="F914" s="2">
        <v>1</v>
      </c>
      <c r="G914" s="2" t="s">
        <v>696</v>
      </c>
      <c r="H914" s="2">
        <v>7</v>
      </c>
      <c r="I914" s="3">
        <v>117.952638600154</v>
      </c>
      <c r="J914" s="2" t="s">
        <v>1397</v>
      </c>
      <c r="K914" s="3">
        <v>9.78645956672033</v>
      </c>
      <c r="L914" s="3">
        <v>10.1999258653005</v>
      </c>
      <c r="M914" s="1">
        <v>9.9360851760387394</v>
      </c>
    </row>
    <row r="915" spans="1:13" ht="16.2" customHeight="1" x14ac:dyDescent="0.3">
      <c r="A915" s="3">
        <v>5137.7444504209298</v>
      </c>
      <c r="B915" s="5">
        <v>5140.1440486252504</v>
      </c>
      <c r="C915" s="4">
        <v>9667.93</v>
      </c>
      <c r="D915" s="5">
        <v>1.0145541473049701E-3</v>
      </c>
      <c r="E915" s="5">
        <v>1.6986829393170601E-4</v>
      </c>
      <c r="F915" s="2">
        <v>4</v>
      </c>
      <c r="G915" s="2" t="s">
        <v>462</v>
      </c>
      <c r="H915" s="2">
        <v>6</v>
      </c>
      <c r="I915" s="3">
        <v>4589.7769187163103</v>
      </c>
      <c r="J915" s="2" t="s">
        <v>727</v>
      </c>
      <c r="K915" s="3">
        <v>11.2855125323614</v>
      </c>
      <c r="L915" s="3">
        <v>11.6299657320658</v>
      </c>
      <c r="M915" s="1">
        <v>11.4720921909491</v>
      </c>
    </row>
    <row r="916" spans="1:13" ht="16.2" customHeight="1" x14ac:dyDescent="0.3">
      <c r="A916" s="3">
        <v>11738.3625477941</v>
      </c>
      <c r="B916" s="5">
        <v>11743.840549918101</v>
      </c>
      <c r="C916" s="4">
        <v>9604.75</v>
      </c>
      <c r="D916" s="5">
        <v>1.0079240278247201E-3</v>
      </c>
      <c r="E916" s="5">
        <v>1.68758203270043E-4</v>
      </c>
      <c r="F916" s="2">
        <v>3</v>
      </c>
      <c r="G916" s="2" t="s">
        <v>359</v>
      </c>
      <c r="H916" s="2">
        <v>5</v>
      </c>
      <c r="I916" s="3">
        <v>11190.3950160894</v>
      </c>
      <c r="J916" s="2" t="s">
        <v>459</v>
      </c>
      <c r="K916" s="3">
        <v>17.367510050105999</v>
      </c>
      <c r="L916" s="3">
        <v>17.696162765789001</v>
      </c>
      <c r="M916" s="1">
        <v>17.5104941999594</v>
      </c>
    </row>
    <row r="917" spans="1:13" ht="16.2" customHeight="1" x14ac:dyDescent="0.3">
      <c r="A917" s="3">
        <v>899.92246361953801</v>
      </c>
      <c r="B917" s="5">
        <v>900.32960909722203</v>
      </c>
      <c r="C917" s="4">
        <v>9557.9599999999991</v>
      </c>
      <c r="D917" s="5">
        <v>1.00301387761134E-3</v>
      </c>
      <c r="E917" s="5">
        <v>1.67936089593893E-4</v>
      </c>
      <c r="F917" s="2">
        <v>1</v>
      </c>
      <c r="G917" s="2" t="s">
        <v>696</v>
      </c>
      <c r="H917" s="2">
        <v>3</v>
      </c>
      <c r="I917" s="3">
        <v>351.95493191491801</v>
      </c>
      <c r="J917" s="2" t="s">
        <v>1558</v>
      </c>
      <c r="K917" s="3">
        <v>16.013664966392501</v>
      </c>
      <c r="L917" s="3">
        <v>16.273611948458299</v>
      </c>
      <c r="M917" s="1">
        <v>16.1292142585595</v>
      </c>
    </row>
    <row r="918" spans="1:13" ht="16.2" customHeight="1" x14ac:dyDescent="0.3">
      <c r="A918" s="3">
        <v>12611.7712737042</v>
      </c>
      <c r="B918" s="5">
        <v>12617.659288676799</v>
      </c>
      <c r="C918" s="4">
        <v>9540.5</v>
      </c>
      <c r="D918" s="5">
        <v>1.00118162237036E-3</v>
      </c>
      <c r="E918" s="5">
        <v>1.6762931240249301E-4</v>
      </c>
      <c r="F918" s="2">
        <v>4</v>
      </c>
      <c r="G918" s="2" t="s">
        <v>646</v>
      </c>
      <c r="H918" s="2">
        <v>7</v>
      </c>
      <c r="I918" s="3">
        <v>12063.8037419996</v>
      </c>
      <c r="J918" s="2" t="s">
        <v>397</v>
      </c>
      <c r="K918" s="3">
        <v>17.367510050105999</v>
      </c>
      <c r="L918" s="3">
        <v>17.852573682435299</v>
      </c>
      <c r="M918" s="1">
        <v>17.589145274527901</v>
      </c>
    </row>
    <row r="919" spans="1:13" ht="16.2" customHeight="1" x14ac:dyDescent="0.3">
      <c r="A919" s="3">
        <v>3613.40335590418</v>
      </c>
      <c r="B919" s="5">
        <v>3615.0858984311999</v>
      </c>
      <c r="C919" s="4">
        <v>9516.14</v>
      </c>
      <c r="D919" s="5">
        <v>9.9862528000665106E-4</v>
      </c>
      <c r="E919" s="5">
        <v>1.6720130023854801E-4</v>
      </c>
      <c r="F919" s="2">
        <v>2</v>
      </c>
      <c r="G919" s="2" t="s">
        <v>431</v>
      </c>
      <c r="H919" s="2">
        <v>5</v>
      </c>
      <c r="I919" s="3">
        <v>3065.4358241995601</v>
      </c>
      <c r="J919" s="2" t="s">
        <v>1634</v>
      </c>
      <c r="K919" s="3">
        <v>9.1929334179242392</v>
      </c>
      <c r="L919" s="3">
        <v>9.4887580171902997</v>
      </c>
      <c r="M919" s="1">
        <v>9.3408467069943697</v>
      </c>
    </row>
    <row r="920" spans="1:13" ht="16.2" customHeight="1" x14ac:dyDescent="0.3">
      <c r="A920" s="3">
        <v>845.92069722394206</v>
      </c>
      <c r="B920" s="5">
        <v>846.30534939209804</v>
      </c>
      <c r="C920" s="4">
        <v>9498</v>
      </c>
      <c r="D920" s="5">
        <v>9.9672166545502496E-4</v>
      </c>
      <c r="E920" s="5">
        <v>1.6688257525275199E-4</v>
      </c>
      <c r="F920" s="2">
        <v>1</v>
      </c>
      <c r="G920" s="2" t="s">
        <v>696</v>
      </c>
      <c r="H920" s="2">
        <v>3</v>
      </c>
      <c r="I920" s="3">
        <v>297.953165519322</v>
      </c>
      <c r="J920" s="2" t="s">
        <v>1253</v>
      </c>
      <c r="K920" s="3">
        <v>21.3050993656794</v>
      </c>
      <c r="L920" s="3">
        <v>21.524783334700299</v>
      </c>
      <c r="M920" s="1">
        <v>21.407612182267499</v>
      </c>
    </row>
    <row r="921" spans="1:13" ht="16.2" customHeight="1" x14ac:dyDescent="0.3">
      <c r="A921" s="3">
        <v>6401.9271046522399</v>
      </c>
      <c r="B921" s="5">
        <v>6404.9135313226898</v>
      </c>
      <c r="C921" s="4">
        <v>9420.41</v>
      </c>
      <c r="D921" s="5">
        <v>9.885793582300659E-4</v>
      </c>
      <c r="E921" s="5">
        <v>1.6551929677161299E-4</v>
      </c>
      <c r="F921" s="2">
        <v>3</v>
      </c>
      <c r="G921" s="2" t="s">
        <v>895</v>
      </c>
      <c r="H921" s="2">
        <v>7</v>
      </c>
      <c r="I921" s="3">
        <v>5853.9595729476196</v>
      </c>
      <c r="J921" s="2" t="s">
        <v>1260</v>
      </c>
      <c r="K921" s="3">
        <v>13.348793150552099</v>
      </c>
      <c r="L921" s="3">
        <v>13.7258140659014</v>
      </c>
      <c r="M921" s="1">
        <v>13.537261024681699</v>
      </c>
    </row>
    <row r="922" spans="1:13" ht="16.2" customHeight="1" x14ac:dyDescent="0.3">
      <c r="A922" s="3">
        <v>24346.108020067401</v>
      </c>
      <c r="B922" s="5">
        <v>24357.483947345099</v>
      </c>
      <c r="C922" s="4">
        <v>9420.2199999999993</v>
      </c>
      <c r="D922" s="5">
        <v>9.885594195991501E-4</v>
      </c>
      <c r="E922" s="5">
        <v>1.65515958417296E-4</v>
      </c>
      <c r="F922" s="2">
        <v>8</v>
      </c>
      <c r="G922" s="2" t="s">
        <v>416</v>
      </c>
      <c r="H922" s="2">
        <v>3</v>
      </c>
      <c r="I922" s="3">
        <v>23798.1404883627</v>
      </c>
      <c r="J922" s="2" t="s">
        <v>214</v>
      </c>
      <c r="K922" s="3">
        <v>19.4963350152651</v>
      </c>
      <c r="L922" s="3">
        <v>19.727403217124898</v>
      </c>
      <c r="M922" s="1">
        <v>19.653221483596202</v>
      </c>
    </row>
    <row r="923" spans="1:13" ht="16.2" customHeight="1" x14ac:dyDescent="0.3">
      <c r="A923" s="3">
        <v>24441.989422697599</v>
      </c>
      <c r="B923" s="5">
        <v>24453.409025306399</v>
      </c>
      <c r="C923" s="4">
        <v>9391.84</v>
      </c>
      <c r="D923" s="5">
        <v>9.8558121778133498E-4</v>
      </c>
      <c r="E923" s="5">
        <v>1.6501731370412799E-4</v>
      </c>
      <c r="F923" s="2">
        <v>4</v>
      </c>
      <c r="G923" s="2" t="s">
        <v>943</v>
      </c>
      <c r="H923" s="2">
        <v>3</v>
      </c>
      <c r="I923" s="3">
        <v>23894.021890993001</v>
      </c>
      <c r="J923" s="2" t="s">
        <v>419</v>
      </c>
      <c r="K923" s="3">
        <v>19.688552198378201</v>
      </c>
      <c r="L923" s="3">
        <v>19.914398067760501</v>
      </c>
      <c r="M923" s="1">
        <v>19.8394280250549</v>
      </c>
    </row>
    <row r="924" spans="1:13" ht="16.2" customHeight="1" x14ac:dyDescent="0.3">
      <c r="A924" s="3">
        <v>1167.86442590805</v>
      </c>
      <c r="B924" s="5">
        <v>1168.4067809850401</v>
      </c>
      <c r="C924" s="4">
        <v>9378.9</v>
      </c>
      <c r="D924" s="5">
        <v>9.8422329207581904E-4</v>
      </c>
      <c r="E924" s="5">
        <v>1.64789954204889E-4</v>
      </c>
      <c r="F924" s="2">
        <v>1</v>
      </c>
      <c r="G924" s="2" t="s">
        <v>696</v>
      </c>
      <c r="H924" s="2">
        <v>6</v>
      </c>
      <c r="I924" s="3">
        <v>619.89689420342904</v>
      </c>
      <c r="J924" s="2" t="s">
        <v>730</v>
      </c>
      <c r="K924" s="3">
        <v>3.5669947838465399</v>
      </c>
      <c r="L924" s="3">
        <v>4.2015132164637299</v>
      </c>
      <c r="M924" s="1">
        <v>4.0870012000878697</v>
      </c>
    </row>
    <row r="925" spans="1:13" ht="16.2" customHeight="1" x14ac:dyDescent="0.3">
      <c r="A925" s="3">
        <v>921.98029195577794</v>
      </c>
      <c r="B925" s="5">
        <v>922.39634843526301</v>
      </c>
      <c r="C925" s="4">
        <v>9358.27</v>
      </c>
      <c r="D925" s="5">
        <v>9.8205837651903498E-4</v>
      </c>
      <c r="E925" s="5">
        <v>1.6442747920726201E-4</v>
      </c>
      <c r="F925" s="2">
        <v>1</v>
      </c>
      <c r="G925" s="2" t="s">
        <v>696</v>
      </c>
      <c r="H925" s="2">
        <v>3</v>
      </c>
      <c r="I925" s="3">
        <v>374.01276025115902</v>
      </c>
      <c r="J925" s="2" t="s">
        <v>445</v>
      </c>
      <c r="K925" s="3">
        <v>19.196630785433399</v>
      </c>
      <c r="L925" s="3">
        <v>19.427747501500399</v>
      </c>
      <c r="M925" s="1">
        <v>19.3123365417798</v>
      </c>
    </row>
    <row r="926" spans="1:13" ht="16.2" customHeight="1" x14ac:dyDescent="0.3">
      <c r="A926" s="3">
        <v>1199.8202360585101</v>
      </c>
      <c r="B926" s="5">
        <v>1200.3791510840799</v>
      </c>
      <c r="C926" s="4">
        <v>9351.69</v>
      </c>
      <c r="D926" s="5">
        <v>9.8136787024837805E-4</v>
      </c>
      <c r="E926" s="5">
        <v>1.6431186672619599E-4</v>
      </c>
      <c r="F926" s="2">
        <v>1</v>
      </c>
      <c r="G926" s="2" t="s">
        <v>696</v>
      </c>
      <c r="H926" s="2">
        <v>11</v>
      </c>
      <c r="I926" s="3">
        <v>651.85270435388895</v>
      </c>
      <c r="J926" s="2" t="s">
        <v>1271</v>
      </c>
      <c r="K926" s="3">
        <v>23.4408805664062</v>
      </c>
      <c r="L926" s="3">
        <v>24.376221849091799</v>
      </c>
      <c r="M926" s="1">
        <v>24.004203625090899</v>
      </c>
    </row>
    <row r="927" spans="1:13" ht="16.2" customHeight="1" x14ac:dyDescent="0.3">
      <c r="A927" s="3">
        <v>835.86018719742503</v>
      </c>
      <c r="B927" s="5">
        <v>836.24053881105203</v>
      </c>
      <c r="C927" s="4">
        <v>9278.2900000000009</v>
      </c>
      <c r="D927" s="5">
        <v>9.7366526230519002E-4</v>
      </c>
      <c r="E927" s="5">
        <v>1.6302220774287799E-4</v>
      </c>
      <c r="F927" s="2">
        <v>1</v>
      </c>
      <c r="G927" s="2" t="s">
        <v>696</v>
      </c>
      <c r="H927" s="2">
        <v>6</v>
      </c>
      <c r="I927" s="3">
        <v>287.892655492806</v>
      </c>
      <c r="J927" s="2" t="s">
        <v>1141</v>
      </c>
      <c r="K927" s="3">
        <v>12.7544596846581</v>
      </c>
      <c r="L927" s="3">
        <v>13.2032608484904</v>
      </c>
      <c r="M927" s="1">
        <v>13.087754501469901</v>
      </c>
    </row>
    <row r="928" spans="1:13" ht="16.2" customHeight="1" x14ac:dyDescent="0.3">
      <c r="A928" s="3">
        <v>24680.283520085599</v>
      </c>
      <c r="B928" s="5">
        <v>24691.8117332492</v>
      </c>
      <c r="C928" s="4">
        <v>9276.94</v>
      </c>
      <c r="D928" s="5">
        <v>9.7352359308552699E-4</v>
      </c>
      <c r="E928" s="5">
        <v>1.62998487856945E-4</v>
      </c>
      <c r="F928" s="2">
        <v>6</v>
      </c>
      <c r="G928" s="2" t="s">
        <v>971</v>
      </c>
      <c r="H928" s="2">
        <v>3</v>
      </c>
      <c r="I928" s="3">
        <v>24132.315988381</v>
      </c>
      <c r="J928" s="2" t="s">
        <v>106</v>
      </c>
      <c r="K928" s="3">
        <v>19.834951751995099</v>
      </c>
      <c r="L928" s="3">
        <v>20.063780949083998</v>
      </c>
      <c r="M928" s="1">
        <v>19.908913451004</v>
      </c>
    </row>
    <row r="929" spans="1:13" ht="16.2" customHeight="1" x14ac:dyDescent="0.3">
      <c r="A929" s="3">
        <v>14895.9028545074</v>
      </c>
      <c r="B929" s="5">
        <v>14902.8600773539</v>
      </c>
      <c r="C929" s="4">
        <v>9201.48</v>
      </c>
      <c r="D929" s="5">
        <v>9.6560480840714895E-4</v>
      </c>
      <c r="E929" s="5">
        <v>1.6167263408472301E-4</v>
      </c>
      <c r="F929" s="2">
        <v>3</v>
      </c>
      <c r="G929" s="2" t="s">
        <v>541</v>
      </c>
      <c r="H929" s="2">
        <v>6</v>
      </c>
      <c r="I929" s="3">
        <v>14347.935322802799</v>
      </c>
      <c r="J929" s="2" t="s">
        <v>899</v>
      </c>
      <c r="K929" s="3">
        <v>18.305645650196102</v>
      </c>
      <c r="L929" s="3">
        <v>18.643481132952399</v>
      </c>
      <c r="M929" s="1">
        <v>18.4535475349108</v>
      </c>
    </row>
    <row r="930" spans="1:13" ht="16.2" customHeight="1" x14ac:dyDescent="0.3">
      <c r="A930" s="3">
        <v>967.92487302704205</v>
      </c>
      <c r="B930" s="5">
        <v>968.35899951676595</v>
      </c>
      <c r="C930" s="4">
        <v>9144.9</v>
      </c>
      <c r="D930" s="5">
        <v>9.59667294000806E-4</v>
      </c>
      <c r="E930" s="5">
        <v>1.6067850730984399E-4</v>
      </c>
      <c r="F930" s="2">
        <v>1</v>
      </c>
      <c r="G930" s="2" t="s">
        <v>696</v>
      </c>
      <c r="H930" s="2">
        <v>3</v>
      </c>
      <c r="I930" s="3">
        <v>419.95734132242302</v>
      </c>
      <c r="J930" s="2" t="s">
        <v>819</v>
      </c>
      <c r="K930" s="3">
        <v>0.45453585144678699</v>
      </c>
      <c r="L930" s="3">
        <v>0.71385106798807796</v>
      </c>
      <c r="M930" s="1">
        <v>0.60121299184163401</v>
      </c>
    </row>
    <row r="931" spans="1:13" ht="16.2" customHeight="1" x14ac:dyDescent="0.3">
      <c r="A931" s="3">
        <v>24231.211627756202</v>
      </c>
      <c r="B931" s="5">
        <v>24242.5351191929</v>
      </c>
      <c r="C931" s="4">
        <v>9140.09</v>
      </c>
      <c r="D931" s="5">
        <v>9.5916253181815305E-4</v>
      </c>
      <c r="E931" s="5">
        <v>1.60593994234779E-4</v>
      </c>
      <c r="F931" s="2">
        <v>10</v>
      </c>
      <c r="G931" s="2" t="s">
        <v>717</v>
      </c>
      <c r="H931" s="2">
        <v>7</v>
      </c>
      <c r="I931" s="3">
        <v>23683.2440960516</v>
      </c>
      <c r="J931" s="2" t="s">
        <v>1062</v>
      </c>
      <c r="K931" s="3">
        <v>19.579039750067398</v>
      </c>
      <c r="L931" s="3">
        <v>20.063780949083998</v>
      </c>
      <c r="M931" s="1">
        <v>19.803901850748101</v>
      </c>
    </row>
    <row r="932" spans="1:13" ht="16.2" customHeight="1" x14ac:dyDescent="0.3">
      <c r="A932" s="3">
        <v>24462.0204456479</v>
      </c>
      <c r="B932" s="5">
        <v>24473.449163177</v>
      </c>
      <c r="C932" s="4">
        <v>9128.08</v>
      </c>
      <c r="D932" s="5">
        <v>9.5790220046396103E-4</v>
      </c>
      <c r="E932" s="5">
        <v>1.6038297510140501E-4</v>
      </c>
      <c r="F932" s="2">
        <v>4</v>
      </c>
      <c r="G932" s="2" t="s">
        <v>1176</v>
      </c>
      <c r="H932" s="2">
        <v>3</v>
      </c>
      <c r="I932" s="3">
        <v>23914.052913943298</v>
      </c>
      <c r="J932" s="2" t="s">
        <v>1469</v>
      </c>
      <c r="K932" s="3">
        <v>19.647954250939701</v>
      </c>
      <c r="L932" s="3">
        <v>19.948470967578899</v>
      </c>
      <c r="M932" s="1">
        <v>19.8394280250549</v>
      </c>
    </row>
    <row r="933" spans="1:13" ht="16.2" customHeight="1" x14ac:dyDescent="0.3">
      <c r="A933" s="3">
        <v>14244.800724254699</v>
      </c>
      <c r="B933" s="5">
        <v>14251.454913571901</v>
      </c>
      <c r="C933" s="4">
        <v>9033.8700000000008</v>
      </c>
      <c r="D933" s="5">
        <v>9.4801578773470003E-4</v>
      </c>
      <c r="E933" s="5">
        <v>1.5872767846900201E-4</v>
      </c>
      <c r="F933" s="2">
        <v>5</v>
      </c>
      <c r="G933" s="2" t="s">
        <v>424</v>
      </c>
      <c r="H933" s="2">
        <v>5</v>
      </c>
      <c r="I933" s="3">
        <v>13696.833192550101</v>
      </c>
      <c r="J933" s="2" t="s">
        <v>9</v>
      </c>
      <c r="K933" s="3">
        <v>18.0793851828257</v>
      </c>
      <c r="L933" s="3">
        <v>18.488757150936099</v>
      </c>
      <c r="M933" s="1">
        <v>18.263370634683</v>
      </c>
    </row>
    <row r="934" spans="1:13" ht="16.2" customHeight="1" x14ac:dyDescent="0.3">
      <c r="A934" s="3">
        <v>11378.400701319</v>
      </c>
      <c r="B934" s="5">
        <v>11383.7134115593</v>
      </c>
      <c r="C934" s="4">
        <v>9020.5300000000007</v>
      </c>
      <c r="D934" s="5">
        <v>9.46615885964099E-4</v>
      </c>
      <c r="E934" s="5">
        <v>1.58493290855413E-4</v>
      </c>
      <c r="F934" s="2">
        <v>2</v>
      </c>
      <c r="G934" s="2" t="s">
        <v>1553</v>
      </c>
      <c r="H934" s="2">
        <v>6</v>
      </c>
      <c r="I934" s="3">
        <v>10830.4331696144</v>
      </c>
      <c r="J934" s="2" t="s">
        <v>1035</v>
      </c>
      <c r="K934" s="3">
        <v>17.252649149862901</v>
      </c>
      <c r="L934" s="3">
        <v>17.581918968327798</v>
      </c>
      <c r="M934" s="1">
        <v>17.396155891386702</v>
      </c>
    </row>
    <row r="935" spans="1:13" ht="16.2" customHeight="1" x14ac:dyDescent="0.3">
      <c r="A935" s="3">
        <v>8242.9421336099695</v>
      </c>
      <c r="B935" s="5">
        <v>8246.7943061639107</v>
      </c>
      <c r="C935" s="4">
        <v>9010.66</v>
      </c>
      <c r="D935" s="5">
        <v>9.4558012655811404E-4</v>
      </c>
      <c r="E935" s="5">
        <v>1.5831987213381401E-4</v>
      </c>
      <c r="F935" s="2">
        <v>2</v>
      </c>
      <c r="G935" s="2" t="s">
        <v>1016</v>
      </c>
      <c r="H935" s="2">
        <v>7</v>
      </c>
      <c r="I935" s="3">
        <v>7694.97460190535</v>
      </c>
      <c r="J935" s="2" t="s">
        <v>1593</v>
      </c>
      <c r="K935" s="3">
        <v>15.7524056489945</v>
      </c>
      <c r="L935" s="3">
        <v>16.129243133036301</v>
      </c>
      <c r="M935" s="1">
        <v>15.9410113091946</v>
      </c>
    </row>
    <row r="936" spans="1:13" ht="16.2" customHeight="1" x14ac:dyDescent="0.3">
      <c r="A936" s="3">
        <v>10440.334130548201</v>
      </c>
      <c r="B936" s="5">
        <v>10445.2105268262</v>
      </c>
      <c r="C936" s="4">
        <v>8988.34</v>
      </c>
      <c r="D936" s="5">
        <v>9.4323786212634404E-4</v>
      </c>
      <c r="E936" s="5">
        <v>1.5792770335305601E-4</v>
      </c>
      <c r="F936" s="2">
        <v>2</v>
      </c>
      <c r="G936" s="2" t="s">
        <v>37</v>
      </c>
      <c r="H936" s="2">
        <v>4</v>
      </c>
      <c r="I936" s="3">
        <v>9892.3665988436205</v>
      </c>
      <c r="J936" s="2" t="s">
        <v>1524</v>
      </c>
      <c r="K936" s="3">
        <v>16.835522450574199</v>
      </c>
      <c r="L936" s="3">
        <v>17.252649149862901</v>
      </c>
      <c r="M936" s="1">
        <v>16.950517042048801</v>
      </c>
    </row>
    <row r="937" spans="1:13" ht="16.2" customHeight="1" x14ac:dyDescent="0.3">
      <c r="A937" s="3">
        <v>10767.3223143213</v>
      </c>
      <c r="B937" s="5">
        <v>10772.354169521601</v>
      </c>
      <c r="C937" s="4">
        <v>8957.94</v>
      </c>
      <c r="D937" s="5">
        <v>9.4004768117984599E-4</v>
      </c>
      <c r="E937" s="5">
        <v>1.57393566662417E-4</v>
      </c>
      <c r="F937" s="2">
        <v>3</v>
      </c>
      <c r="G937" s="2" t="s">
        <v>359</v>
      </c>
      <c r="H937" s="2">
        <v>6</v>
      </c>
      <c r="I937" s="3">
        <v>10219.3547826166</v>
      </c>
      <c r="J937" s="2" t="s">
        <v>583</v>
      </c>
      <c r="K937" s="3">
        <v>16.878709500598902</v>
      </c>
      <c r="L937" s="3">
        <v>17.324372082519499</v>
      </c>
      <c r="M937" s="1">
        <v>17.173498316176701</v>
      </c>
    </row>
    <row r="938" spans="1:13" ht="16.2" customHeight="1" x14ac:dyDescent="0.3">
      <c r="A938" s="3">
        <v>14550.872716575999</v>
      </c>
      <c r="B938" s="5">
        <v>14557.666972643499</v>
      </c>
      <c r="C938" s="4">
        <v>8906.69</v>
      </c>
      <c r="D938" s="5">
        <v>9.3466949784076802E-4</v>
      </c>
      <c r="E938" s="5">
        <v>1.5649308951125901E-4</v>
      </c>
      <c r="F938" s="2">
        <v>4</v>
      </c>
      <c r="G938" s="2" t="s">
        <v>646</v>
      </c>
      <c r="H938" s="2">
        <v>7</v>
      </c>
      <c r="I938" s="3">
        <v>14002.905184871301</v>
      </c>
      <c r="J938" s="2" t="s">
        <v>973</v>
      </c>
      <c r="K938" s="3">
        <v>18.0793851828257</v>
      </c>
      <c r="L938" s="3">
        <v>18.5593114351908</v>
      </c>
      <c r="M938" s="1">
        <v>18.3408521906217</v>
      </c>
    </row>
    <row r="939" spans="1:13" ht="16.2" customHeight="1" x14ac:dyDescent="0.3">
      <c r="A939" s="3">
        <v>1115.8861671767199</v>
      </c>
      <c r="B939" s="5">
        <v>1116.4005058036601</v>
      </c>
      <c r="C939" s="4">
        <v>8903.65</v>
      </c>
      <c r="D939" s="5">
        <v>9.3435047974611796E-4</v>
      </c>
      <c r="E939" s="5">
        <v>1.56439675842195E-4</v>
      </c>
      <c r="F939" s="2">
        <v>1</v>
      </c>
      <c r="G939" s="2" t="s">
        <v>696</v>
      </c>
      <c r="H939" s="2">
        <v>3</v>
      </c>
      <c r="I939" s="3">
        <v>567.91863547210005</v>
      </c>
      <c r="J939" s="2" t="s">
        <v>797</v>
      </c>
      <c r="K939" s="3">
        <v>9.9003799652735403</v>
      </c>
      <c r="L939" s="3">
        <v>10.1285112674713</v>
      </c>
      <c r="M939" s="1">
        <v>10.014287991889301</v>
      </c>
    </row>
    <row r="940" spans="1:13" ht="16.2" customHeight="1" x14ac:dyDescent="0.3">
      <c r="A940" s="3">
        <v>1501.7803469922401</v>
      </c>
      <c r="B940" s="5">
        <v>1502.47514925307</v>
      </c>
      <c r="C940" s="4">
        <v>8855.93</v>
      </c>
      <c r="D940" s="5">
        <v>9.2934273518141899E-4</v>
      </c>
      <c r="E940" s="5">
        <v>1.5560122180018001E-4</v>
      </c>
      <c r="F940" s="2">
        <v>1</v>
      </c>
      <c r="G940" s="2" t="s">
        <v>696</v>
      </c>
      <c r="H940" s="2">
        <v>5</v>
      </c>
      <c r="I940" s="3">
        <v>953.81281528762202</v>
      </c>
      <c r="J940" s="2" t="s">
        <v>174</v>
      </c>
      <c r="K940" s="3">
        <v>9.1085740184465998</v>
      </c>
      <c r="L940" s="3">
        <v>9.7153289015769992</v>
      </c>
      <c r="M940" s="1">
        <v>9.6019817089716604</v>
      </c>
    </row>
    <row r="941" spans="1:13" ht="16.2" customHeight="1" x14ac:dyDescent="0.3">
      <c r="A941" s="3">
        <v>4301.4099564446497</v>
      </c>
      <c r="B941" s="5">
        <v>4303.4149420418598</v>
      </c>
      <c r="C941" s="4">
        <v>8851.06</v>
      </c>
      <c r="D941" s="5">
        <v>9.28831676589003E-4</v>
      </c>
      <c r="E941" s="5">
        <v>1.5551565450796199E-4</v>
      </c>
      <c r="F941" s="2">
        <v>2</v>
      </c>
      <c r="G941" s="2" t="s">
        <v>431</v>
      </c>
      <c r="H941" s="2">
        <v>6</v>
      </c>
      <c r="I941" s="3">
        <v>3753.4424247400302</v>
      </c>
      <c r="J941" s="2" t="s">
        <v>997</v>
      </c>
      <c r="K941" s="3">
        <v>11.400358849334699</v>
      </c>
      <c r="L941" s="3">
        <v>11.7442702825546</v>
      </c>
      <c r="M941" s="1">
        <v>11.5867839510918</v>
      </c>
    </row>
    <row r="942" spans="1:13" ht="16.2" customHeight="1" x14ac:dyDescent="0.3">
      <c r="A942" s="3">
        <v>10679.5715632545</v>
      </c>
      <c r="B942" s="5">
        <v>10684.561992793801</v>
      </c>
      <c r="C942" s="4">
        <v>8842.4599999999991</v>
      </c>
      <c r="D942" s="5">
        <v>9.2792919118966498E-4</v>
      </c>
      <c r="E942" s="5">
        <v>1.55364550049426E-4</v>
      </c>
      <c r="F942" s="2">
        <v>4</v>
      </c>
      <c r="G942" s="2" t="s">
        <v>1535</v>
      </c>
      <c r="H942" s="2">
        <v>7</v>
      </c>
      <c r="I942" s="3">
        <v>10131.604031549799</v>
      </c>
      <c r="J942" s="2" t="s">
        <v>205</v>
      </c>
      <c r="K942" s="3">
        <v>16.4319833333969</v>
      </c>
      <c r="L942" s="3">
        <v>16.806617817846899</v>
      </c>
      <c r="M942" s="1">
        <v>16.6125055010796</v>
      </c>
    </row>
    <row r="943" spans="1:13" ht="16.2" customHeight="1" x14ac:dyDescent="0.3">
      <c r="A943" s="3">
        <v>853.82789068533395</v>
      </c>
      <c r="B943" s="5">
        <v>854.21589820857196</v>
      </c>
      <c r="C943" s="4">
        <v>8836.2800000000007</v>
      </c>
      <c r="D943" s="5">
        <v>9.2728066098409401E-4</v>
      </c>
      <c r="E943" s="5">
        <v>1.5525596568271099E-4</v>
      </c>
      <c r="F943" s="2">
        <v>1</v>
      </c>
      <c r="G943" s="2" t="s">
        <v>696</v>
      </c>
      <c r="H943" s="2">
        <v>4</v>
      </c>
      <c r="I943" s="3">
        <v>305.86035898071401</v>
      </c>
      <c r="J943" s="2" t="s">
        <v>1168</v>
      </c>
      <c r="K943" s="3">
        <v>8.0531598695119194E-2</v>
      </c>
      <c r="L943" s="3">
        <v>0.37690094865163198</v>
      </c>
      <c r="M943" s="1">
        <v>0.18652229862213099</v>
      </c>
    </row>
    <row r="944" spans="1:13" ht="16.2" customHeight="1" x14ac:dyDescent="0.3">
      <c r="A944" s="3">
        <v>20032.6994542629</v>
      </c>
      <c r="B944" s="5">
        <v>20042.065676579899</v>
      </c>
      <c r="C944" s="4">
        <v>8832.2199999999993</v>
      </c>
      <c r="D944" s="5">
        <v>9.2685460392347597E-4</v>
      </c>
      <c r="E944" s="5">
        <v>1.5518463032205301E-4</v>
      </c>
      <c r="F944" s="2">
        <v>5</v>
      </c>
      <c r="G944" s="2" t="s">
        <v>486</v>
      </c>
      <c r="H944" s="2">
        <v>6</v>
      </c>
      <c r="I944" s="3">
        <v>19484.731922558301</v>
      </c>
      <c r="J944" s="2" t="s">
        <v>849</v>
      </c>
      <c r="K944" s="3">
        <v>19.128721381791401</v>
      </c>
      <c r="L944" s="3">
        <v>19.469029781786599</v>
      </c>
      <c r="M944" s="1">
        <v>19.3123365417798</v>
      </c>
    </row>
    <row r="945" spans="1:13" ht="16.2" customHeight="1" x14ac:dyDescent="0.3">
      <c r="A945" s="3">
        <v>24162.098632356399</v>
      </c>
      <c r="B945" s="5">
        <v>24173.3905302233</v>
      </c>
      <c r="C945" s="4">
        <v>8791.4599999999991</v>
      </c>
      <c r="D945" s="5">
        <v>9.2257724289126401E-4</v>
      </c>
      <c r="E945" s="5">
        <v>1.54468465469737E-4</v>
      </c>
      <c r="F945" s="2">
        <v>4</v>
      </c>
      <c r="G945" s="2" t="s">
        <v>971</v>
      </c>
      <c r="H945" s="2">
        <v>3</v>
      </c>
      <c r="I945" s="3">
        <v>23614.131100651801</v>
      </c>
      <c r="J945" s="2" t="s">
        <v>913</v>
      </c>
      <c r="K945" s="3">
        <v>19.764457982349398</v>
      </c>
      <c r="L945" s="3">
        <v>20.0287981009165</v>
      </c>
      <c r="M945" s="1">
        <v>19.8744173085372</v>
      </c>
    </row>
    <row r="946" spans="1:13" ht="16.2" customHeight="1" x14ac:dyDescent="0.3">
      <c r="A946" s="3">
        <v>995.81590836486203</v>
      </c>
      <c r="B946" s="5">
        <v>996.26069278484499</v>
      </c>
      <c r="C946" s="4">
        <v>8769.9</v>
      </c>
      <c r="D946" s="5">
        <v>9.2031473298315603E-4</v>
      </c>
      <c r="E946" s="5">
        <v>1.5408965010624501E-4</v>
      </c>
      <c r="F946" s="2">
        <v>1</v>
      </c>
      <c r="G946" s="2" t="s">
        <v>696</v>
      </c>
      <c r="H946" s="2">
        <v>3</v>
      </c>
      <c r="I946" s="3">
        <v>447.84837666024202</v>
      </c>
      <c r="J946" s="2" t="s">
        <v>649</v>
      </c>
      <c r="K946" s="3">
        <v>19.982875150013001</v>
      </c>
      <c r="L946" s="3">
        <v>20.251779951222701</v>
      </c>
      <c r="M946" s="1">
        <v>20.137949716615701</v>
      </c>
    </row>
    <row r="947" spans="1:13" ht="16.2" customHeight="1" x14ac:dyDescent="0.3">
      <c r="A947" s="3">
        <v>24247.215859213</v>
      </c>
      <c r="B947" s="5">
        <v>24258.546661047501</v>
      </c>
      <c r="C947" s="4">
        <v>8761.59</v>
      </c>
      <c r="D947" s="5">
        <v>9.1944268023100501E-4</v>
      </c>
      <c r="E947" s="5">
        <v>1.53943641030613E-4</v>
      </c>
      <c r="F947" s="2">
        <v>6</v>
      </c>
      <c r="G947" s="2" t="s">
        <v>416</v>
      </c>
      <c r="H947" s="2">
        <v>3</v>
      </c>
      <c r="I947" s="3">
        <v>23699.248327508401</v>
      </c>
      <c r="J947" s="2" t="s">
        <v>1172</v>
      </c>
      <c r="K947" s="3">
        <v>19.727403217124898</v>
      </c>
      <c r="L947" s="3">
        <v>20.0287981009165</v>
      </c>
      <c r="M947" s="1">
        <v>19.803901850748101</v>
      </c>
    </row>
    <row r="948" spans="1:13" ht="16.2" customHeight="1" x14ac:dyDescent="0.3">
      <c r="A948" s="3">
        <v>6094.8182534182197</v>
      </c>
      <c r="B948" s="5">
        <v>6097.6639709765604</v>
      </c>
      <c r="C948" s="4">
        <v>8744.4699999999993</v>
      </c>
      <c r="D948" s="5">
        <v>9.1764610464534603E-4</v>
      </c>
      <c r="E948" s="5">
        <v>1.5364283773641101E-4</v>
      </c>
      <c r="F948" s="2">
        <v>3</v>
      </c>
      <c r="G948" s="2" t="s">
        <v>895</v>
      </c>
      <c r="H948" s="2">
        <v>10</v>
      </c>
      <c r="I948" s="3">
        <v>5546.8507217136003</v>
      </c>
      <c r="J948" s="2" t="s">
        <v>362</v>
      </c>
      <c r="K948" s="3">
        <v>13.0155831352552</v>
      </c>
      <c r="L948" s="3">
        <v>14.0301040982882</v>
      </c>
      <c r="M948" s="1">
        <v>13.203447281885101</v>
      </c>
    </row>
    <row r="949" spans="1:13" ht="16.2" customHeight="1" x14ac:dyDescent="0.3">
      <c r="A949" s="3">
        <v>576.92226728344099</v>
      </c>
      <c r="B949" s="5">
        <v>577.17827470633199</v>
      </c>
      <c r="C949" s="4">
        <v>8737.93</v>
      </c>
      <c r="D949" s="5">
        <v>9.1695979598119801E-4</v>
      </c>
      <c r="E949" s="5">
        <v>1.5352792806678099E-4</v>
      </c>
      <c r="F949" s="2">
        <v>1</v>
      </c>
      <c r="G949" s="2" t="s">
        <v>696</v>
      </c>
      <c r="H949" s="2">
        <v>3</v>
      </c>
      <c r="I949" s="3">
        <v>28.954735578821602</v>
      </c>
      <c r="J949" s="2" t="s">
        <v>1618</v>
      </c>
      <c r="K949" s="3">
        <v>8.6232518831888903E-3</v>
      </c>
      <c r="L949" s="3">
        <v>0.29858163353602102</v>
      </c>
      <c r="M949" s="1">
        <v>7.9810293086369805E-2</v>
      </c>
    </row>
    <row r="950" spans="1:13" ht="16.2" customHeight="1" x14ac:dyDescent="0.3">
      <c r="A950" s="3">
        <v>778.99976187593802</v>
      </c>
      <c r="B950" s="5">
        <v>779.35512468462298</v>
      </c>
      <c r="C950" s="4">
        <v>8722.89</v>
      </c>
      <c r="D950" s="5">
        <v>9.1538149593398403E-4</v>
      </c>
      <c r="E950" s="5">
        <v>1.5326367096720199E-4</v>
      </c>
      <c r="F950" s="2">
        <v>1</v>
      </c>
      <c r="G950" s="2" t="s">
        <v>696</v>
      </c>
      <c r="H950" s="2">
        <v>4</v>
      </c>
      <c r="I950" s="3">
        <v>231.03223017131799</v>
      </c>
      <c r="J950" s="2" t="s">
        <v>1084</v>
      </c>
      <c r="K950" s="3">
        <v>12.305842933623</v>
      </c>
      <c r="L950" s="3">
        <v>12.783437182076799</v>
      </c>
      <c r="M950" s="1">
        <v>12.674825508960099</v>
      </c>
    </row>
    <row r="951" spans="1:13" ht="16.2" customHeight="1" x14ac:dyDescent="0.3">
      <c r="A951" s="3">
        <v>11088.352461869001</v>
      </c>
      <c r="B951" s="5">
        <v>11093.532250029</v>
      </c>
      <c r="C951" s="4">
        <v>8713.52</v>
      </c>
      <c r="D951" s="5">
        <v>9.14398206609356E-4</v>
      </c>
      <c r="E951" s="5">
        <v>1.5309903738854101E-4</v>
      </c>
      <c r="F951" s="2">
        <v>3</v>
      </c>
      <c r="G951" s="2" t="s">
        <v>359</v>
      </c>
      <c r="H951" s="2">
        <v>4</v>
      </c>
      <c r="I951" s="3">
        <v>10540.3849301644</v>
      </c>
      <c r="J951" s="2" t="s">
        <v>1538</v>
      </c>
      <c r="K951" s="3">
        <v>17.252649149862901</v>
      </c>
      <c r="L951" s="3">
        <v>17.510682981777201</v>
      </c>
      <c r="M951" s="1">
        <v>17.324411133496</v>
      </c>
    </row>
    <row r="952" spans="1:13" ht="16.2" customHeight="1" x14ac:dyDescent="0.3">
      <c r="A952" s="3">
        <v>781.96020851631704</v>
      </c>
      <c r="B952" s="5">
        <v>782.31690176716904</v>
      </c>
      <c r="C952" s="4">
        <v>8644.23</v>
      </c>
      <c r="D952" s="5">
        <v>9.0712690273492204E-4</v>
      </c>
      <c r="E952" s="5">
        <v>1.51881592280175E-4</v>
      </c>
      <c r="F952" s="2">
        <v>1</v>
      </c>
      <c r="G952" s="2" t="s">
        <v>696</v>
      </c>
      <c r="H952" s="2">
        <v>6</v>
      </c>
      <c r="I952" s="3">
        <v>233.99267681169701</v>
      </c>
      <c r="J952" s="2" t="s">
        <v>488</v>
      </c>
      <c r="K952" s="3">
        <v>18.333964401054399</v>
      </c>
      <c r="L952" s="3">
        <v>18.977692184416501</v>
      </c>
      <c r="M952" s="1">
        <v>18.7481207843304</v>
      </c>
    </row>
    <row r="953" spans="1:13" ht="16.2" customHeight="1" x14ac:dyDescent="0.3">
      <c r="A953" s="3">
        <v>24243.223539945498</v>
      </c>
      <c r="B953" s="5">
        <v>24254.552518390101</v>
      </c>
      <c r="C953" s="4">
        <v>8636.5499999999993</v>
      </c>
      <c r="D953" s="5">
        <v>9.0632096228527995E-4</v>
      </c>
      <c r="E953" s="5">
        <v>1.51746652484645E-4</v>
      </c>
      <c r="F953" s="2">
        <v>2</v>
      </c>
      <c r="G953" s="2" t="s">
        <v>1307</v>
      </c>
      <c r="H953" s="2">
        <v>3</v>
      </c>
      <c r="I953" s="3">
        <v>23695.256008240802</v>
      </c>
      <c r="J953" s="2" t="s">
        <v>941</v>
      </c>
      <c r="K953" s="3">
        <v>19.606681332556398</v>
      </c>
      <c r="L953" s="3">
        <v>19.880400484371201</v>
      </c>
      <c r="M953" s="1">
        <v>19.761751975186701</v>
      </c>
    </row>
    <row r="954" spans="1:13" ht="16.2" customHeight="1" x14ac:dyDescent="0.3">
      <c r="A954" s="3">
        <v>1155.7921188049099</v>
      </c>
      <c r="B954" s="5">
        <v>1156.3280886555399</v>
      </c>
      <c r="C954" s="4">
        <v>8627.7999999999993</v>
      </c>
      <c r="D954" s="5">
        <v>9.0540273586153504E-4</v>
      </c>
      <c r="E954" s="5">
        <v>1.5159291248322801E-4</v>
      </c>
      <c r="F954" s="2">
        <v>1</v>
      </c>
      <c r="G954" s="2" t="s">
        <v>696</v>
      </c>
      <c r="H954" s="2">
        <v>3</v>
      </c>
      <c r="I954" s="3">
        <v>607.82458710029005</v>
      </c>
      <c r="J954" s="2" t="s">
        <v>593</v>
      </c>
      <c r="K954" s="3">
        <v>20.099452266661299</v>
      </c>
      <c r="L954" s="3">
        <v>20.404134151903801</v>
      </c>
      <c r="M954" s="1">
        <v>20.286960166263601</v>
      </c>
    </row>
    <row r="955" spans="1:13" ht="16.2" customHeight="1" x14ac:dyDescent="0.3">
      <c r="A955" s="3">
        <v>24264.1542434494</v>
      </c>
      <c r="B955" s="5">
        <v>24275.492780135501</v>
      </c>
      <c r="C955" s="4">
        <v>8614.65</v>
      </c>
      <c r="D955" s="5">
        <v>9.0402277272185003E-4</v>
      </c>
      <c r="E955" s="5">
        <v>1.5136186322395499E-4</v>
      </c>
      <c r="F955" s="2">
        <v>4</v>
      </c>
      <c r="G955" s="2" t="s">
        <v>1331</v>
      </c>
      <c r="H955" s="2">
        <v>3</v>
      </c>
      <c r="I955" s="3">
        <v>23716.1867117447</v>
      </c>
      <c r="J955" s="2" t="s">
        <v>279</v>
      </c>
      <c r="K955" s="3">
        <v>19.764457982349398</v>
      </c>
      <c r="L955" s="3">
        <v>20.063780949083998</v>
      </c>
      <c r="M955" s="1">
        <v>19.9890895084222</v>
      </c>
    </row>
    <row r="956" spans="1:13" ht="16.2" customHeight="1" x14ac:dyDescent="0.3">
      <c r="A956" s="3">
        <v>9789.2266300991105</v>
      </c>
      <c r="B956" s="5">
        <v>9793.7988124313797</v>
      </c>
      <c r="C956" s="4">
        <v>8607.33</v>
      </c>
      <c r="D956" s="5">
        <v>9.0325461073078499E-4</v>
      </c>
      <c r="E956" s="5">
        <v>1.5123324873133999E-4</v>
      </c>
      <c r="F956" s="2">
        <v>4</v>
      </c>
      <c r="G956" s="2" t="s">
        <v>187</v>
      </c>
      <c r="H956" s="2">
        <v>7</v>
      </c>
      <c r="I956" s="3">
        <v>9241.2590983944901</v>
      </c>
      <c r="J956" s="2" t="s">
        <v>835</v>
      </c>
      <c r="K956" s="3">
        <v>16.461006249554899</v>
      </c>
      <c r="L956" s="3">
        <v>16.878709500598902</v>
      </c>
      <c r="M956" s="1">
        <v>16.763635742235198</v>
      </c>
    </row>
    <row r="957" spans="1:13" ht="16.2" customHeight="1" x14ac:dyDescent="0.3">
      <c r="A957" s="3">
        <v>1523.7694130153</v>
      </c>
      <c r="B957" s="5">
        <v>1524.4769568218501</v>
      </c>
      <c r="C957" s="4">
        <v>8580.36</v>
      </c>
      <c r="D957" s="5">
        <v>9.0042437454239605E-4</v>
      </c>
      <c r="E957" s="5">
        <v>1.50759378121258E-4</v>
      </c>
      <c r="F957" s="2">
        <v>1</v>
      </c>
      <c r="G957" s="2" t="s">
        <v>696</v>
      </c>
      <c r="H957" s="2">
        <v>7</v>
      </c>
      <c r="I957" s="3">
        <v>975.80188131068496</v>
      </c>
      <c r="J957" s="2" t="s">
        <v>163</v>
      </c>
      <c r="K957" s="3">
        <v>2.1443726833343502</v>
      </c>
      <c r="L957" s="3">
        <v>2.8870743846575402</v>
      </c>
      <c r="M957" s="1">
        <v>2.3306852336406698</v>
      </c>
    </row>
    <row r="958" spans="1:13" ht="16.2" customHeight="1" x14ac:dyDescent="0.3">
      <c r="A958" s="3">
        <v>938.94418573115695</v>
      </c>
      <c r="B958" s="5">
        <v>939.36699017547596</v>
      </c>
      <c r="C958" s="4">
        <v>8569.02</v>
      </c>
      <c r="D958" s="5">
        <v>8.9923435309722198E-4</v>
      </c>
      <c r="E958" s="5">
        <v>1.5056013107942099E-4</v>
      </c>
      <c r="F958" s="2">
        <v>1</v>
      </c>
      <c r="G958" s="2" t="s">
        <v>696</v>
      </c>
      <c r="H958" s="2">
        <v>4</v>
      </c>
      <c r="I958" s="3">
        <v>390.97665402653797</v>
      </c>
      <c r="J958" s="2" t="s">
        <v>342</v>
      </c>
      <c r="K958" s="3">
        <v>18.5593114351908</v>
      </c>
      <c r="L958" s="3">
        <v>18.8247848685265</v>
      </c>
      <c r="M958" s="1">
        <v>18.713265565602001</v>
      </c>
    </row>
    <row r="959" spans="1:13" ht="16.2" customHeight="1" x14ac:dyDescent="0.3">
      <c r="A959" s="3">
        <v>673.95443462161995</v>
      </c>
      <c r="B959" s="5">
        <v>674.26035041984198</v>
      </c>
      <c r="C959" s="4">
        <v>8549.86</v>
      </c>
      <c r="D959" s="5">
        <v>8.9722369957962703E-4</v>
      </c>
      <c r="E959" s="5">
        <v>1.50223484402032E-4</v>
      </c>
      <c r="F959" s="2">
        <v>1</v>
      </c>
      <c r="G959" s="2" t="s">
        <v>696</v>
      </c>
      <c r="H959" s="2">
        <v>4</v>
      </c>
      <c r="I959" s="3">
        <v>125.98690291699999</v>
      </c>
      <c r="J959" s="2" t="s">
        <v>1299</v>
      </c>
      <c r="K959" s="3">
        <v>3.7573831844329802E-2</v>
      </c>
      <c r="L959" s="3">
        <v>0.29858163353602102</v>
      </c>
      <c r="M959" s="1">
        <v>0.15084358212153101</v>
      </c>
    </row>
    <row r="960" spans="1:13" ht="16.2" customHeight="1" x14ac:dyDescent="0.3">
      <c r="A960" s="3">
        <v>7877.9881489979998</v>
      </c>
      <c r="B960" s="5">
        <v>7881.6700528984202</v>
      </c>
      <c r="C960" s="4">
        <v>8546.94</v>
      </c>
      <c r="D960" s="5">
        <v>8.9691727430450305E-4</v>
      </c>
      <c r="E960" s="5">
        <v>1.5017217916727299E-4</v>
      </c>
      <c r="F960" s="2">
        <v>3</v>
      </c>
      <c r="G960" s="2" t="s">
        <v>895</v>
      </c>
      <c r="H960" s="2">
        <v>3</v>
      </c>
      <c r="I960" s="3">
        <v>7330.0206172933804</v>
      </c>
      <c r="J960" s="2" t="s">
        <v>722</v>
      </c>
      <c r="K960" s="3">
        <v>15.491130500602701</v>
      </c>
      <c r="L960" s="3">
        <v>15.8250409817378</v>
      </c>
      <c r="M960" s="1">
        <v>15.752336575158401</v>
      </c>
    </row>
    <row r="961" spans="1:13" ht="16.2" customHeight="1" x14ac:dyDescent="0.3">
      <c r="A961" s="3">
        <v>12622.595357824501</v>
      </c>
      <c r="B961" s="5">
        <v>12628.4887530085</v>
      </c>
      <c r="C961" s="4">
        <v>8535.76</v>
      </c>
      <c r="D961" s="5">
        <v>8.95744043285363E-4</v>
      </c>
      <c r="E961" s="5">
        <v>1.49975743371176E-4</v>
      </c>
      <c r="F961" s="2">
        <v>4</v>
      </c>
      <c r="G961" s="2" t="s">
        <v>1535</v>
      </c>
      <c r="H961" s="2">
        <v>7</v>
      </c>
      <c r="I961" s="3">
        <v>12074.6278261199</v>
      </c>
      <c r="J961" s="2" t="s">
        <v>233</v>
      </c>
      <c r="K961" s="3">
        <v>17.624875249036201</v>
      </c>
      <c r="L961" s="3">
        <v>18.036817448902099</v>
      </c>
      <c r="M961" s="1">
        <v>17.852466876872398</v>
      </c>
    </row>
    <row r="962" spans="1:13" ht="16.2" customHeight="1" x14ac:dyDescent="0.3">
      <c r="A962" s="3">
        <v>4318.3753431270698</v>
      </c>
      <c r="B962" s="5">
        <v>4320.3879201874897</v>
      </c>
      <c r="C962" s="4">
        <v>8534.06</v>
      </c>
      <c r="D962" s="5">
        <v>8.9556564500875005E-4</v>
      </c>
      <c r="E962" s="5">
        <v>1.4994587388518699E-4</v>
      </c>
      <c r="F962" s="2">
        <v>2</v>
      </c>
      <c r="G962" s="2" t="s">
        <v>431</v>
      </c>
      <c r="H962" s="2">
        <v>7</v>
      </c>
      <c r="I962" s="3">
        <v>3770.4078114224499</v>
      </c>
      <c r="J962" s="2" t="s">
        <v>1605</v>
      </c>
      <c r="K962" s="3">
        <v>11.357076551087699</v>
      </c>
      <c r="L962" s="3">
        <v>11.7442702825546</v>
      </c>
      <c r="M962" s="1">
        <v>11.5867839510918</v>
      </c>
    </row>
    <row r="963" spans="1:13" ht="16.2" customHeight="1" x14ac:dyDescent="0.3">
      <c r="A963" s="3">
        <v>1681.80067995835</v>
      </c>
      <c r="B963" s="5">
        <v>1682.59252108446</v>
      </c>
      <c r="C963" s="4">
        <v>8533.5300000000007</v>
      </c>
      <c r="D963" s="5">
        <v>8.95510026722511E-4</v>
      </c>
      <c r="E963" s="5">
        <v>1.4993656163367201E-4</v>
      </c>
      <c r="F963" s="2">
        <v>1</v>
      </c>
      <c r="G963" s="2" t="s">
        <v>696</v>
      </c>
      <c r="H963" s="2">
        <v>9</v>
      </c>
      <c r="I963" s="3">
        <v>1133.8331482537301</v>
      </c>
      <c r="J963" s="2" t="s">
        <v>168</v>
      </c>
      <c r="K963" s="3">
        <v>10.571419216760001</v>
      </c>
      <c r="L963" s="3">
        <v>11.4722542500178</v>
      </c>
      <c r="M963" s="1">
        <v>10.871591233778</v>
      </c>
    </row>
    <row r="964" spans="1:13" ht="16.2" customHeight="1" x14ac:dyDescent="0.3">
      <c r="A964" s="3">
        <v>5912.7031614719999</v>
      </c>
      <c r="B964" s="5">
        <v>5915.4663541049003</v>
      </c>
      <c r="C964" s="4">
        <v>8528.42</v>
      </c>
      <c r="D964" s="5">
        <v>8.9497378249104404E-4</v>
      </c>
      <c r="E964" s="5">
        <v>1.49846777472845E-4</v>
      </c>
      <c r="F964" s="2">
        <v>4</v>
      </c>
      <c r="G964" s="2" t="s">
        <v>1257</v>
      </c>
      <c r="H964" s="2">
        <v>6</v>
      </c>
      <c r="I964" s="3">
        <v>5364.7356297673796</v>
      </c>
      <c r="J964" s="2" t="s">
        <v>1328</v>
      </c>
      <c r="K964" s="3">
        <v>13.7258140659014</v>
      </c>
      <c r="L964" s="3">
        <v>14.2909620817184</v>
      </c>
      <c r="M964" s="1">
        <v>14.138544859059699</v>
      </c>
    </row>
    <row r="965" spans="1:13" ht="16.2" customHeight="1" x14ac:dyDescent="0.3">
      <c r="A965" s="3">
        <v>24287.167092298201</v>
      </c>
      <c r="B965" s="5">
        <v>24298.516133893801</v>
      </c>
      <c r="C965" s="4">
        <v>8516.7900000000009</v>
      </c>
      <c r="D965" s="5">
        <v>8.9375332839868396E-4</v>
      </c>
      <c r="E965" s="5">
        <v>1.49642435048104E-4</v>
      </c>
      <c r="F965" s="2">
        <v>6</v>
      </c>
      <c r="G965" s="2" t="s">
        <v>1481</v>
      </c>
      <c r="H965" s="2">
        <v>3</v>
      </c>
      <c r="I965" s="3">
        <v>23739.199560593501</v>
      </c>
      <c r="J965" s="2" t="s">
        <v>684</v>
      </c>
      <c r="K965" s="3">
        <v>19.579039750067398</v>
      </c>
      <c r="L965" s="3">
        <v>19.880400484371201</v>
      </c>
      <c r="M965" s="1">
        <v>19.7241589502176</v>
      </c>
    </row>
    <row r="966" spans="1:13" ht="16.2" customHeight="1" x14ac:dyDescent="0.3">
      <c r="A966" s="3">
        <v>689.90044965778895</v>
      </c>
      <c r="B966" s="5">
        <v>690.21416320547098</v>
      </c>
      <c r="C966" s="4">
        <v>8503.52</v>
      </c>
      <c r="D966" s="5">
        <v>8.9236077243947201E-4</v>
      </c>
      <c r="E966" s="5">
        <v>1.4940927735452599E-4</v>
      </c>
      <c r="F966" s="2">
        <v>1</v>
      </c>
      <c r="G966" s="2" t="s">
        <v>696</v>
      </c>
      <c r="H966" s="2">
        <v>3</v>
      </c>
      <c r="I966" s="3">
        <v>141.93291795316901</v>
      </c>
      <c r="J966" s="2" t="s">
        <v>1103</v>
      </c>
      <c r="K966" s="3">
        <v>0.19304258184433001</v>
      </c>
      <c r="L966" s="3">
        <v>0.45453585144678699</v>
      </c>
      <c r="M966" s="1">
        <v>0.34076296644210802</v>
      </c>
    </row>
    <row r="967" spans="1:13" ht="16.2" customHeight="1" x14ac:dyDescent="0.3">
      <c r="A967" s="3">
        <v>5497.6929052423402</v>
      </c>
      <c r="B967" s="5">
        <v>5500.2721811361098</v>
      </c>
      <c r="C967" s="4">
        <v>8461.2999999999993</v>
      </c>
      <c r="D967" s="5">
        <v>8.8793019876969904E-4</v>
      </c>
      <c r="E967" s="5">
        <v>1.4866745988483001E-4</v>
      </c>
      <c r="F967" s="2">
        <v>3</v>
      </c>
      <c r="G967" s="2" t="s">
        <v>1182</v>
      </c>
      <c r="H967" s="2">
        <v>8</v>
      </c>
      <c r="I967" s="3">
        <v>4949.7253735377199</v>
      </c>
      <c r="J967" s="2" t="s">
        <v>439</v>
      </c>
      <c r="K967" s="3">
        <v>11.5869042650541</v>
      </c>
      <c r="L967" s="3">
        <v>12.0311512167931</v>
      </c>
      <c r="M967" s="1">
        <v>11.8161346987565</v>
      </c>
    </row>
    <row r="968" spans="1:13" ht="16.2" customHeight="1" x14ac:dyDescent="0.3">
      <c r="A968" s="3">
        <v>7279.7762924281196</v>
      </c>
      <c r="B968" s="5">
        <v>7283.1782170612396</v>
      </c>
      <c r="C968" s="4">
        <v>8439.1200000000008</v>
      </c>
      <c r="D968" s="5">
        <v>8.8560262596070805E-4</v>
      </c>
      <c r="E968" s="5">
        <v>1.4827775094409401E-4</v>
      </c>
      <c r="F968" s="2">
        <v>3</v>
      </c>
      <c r="G968" s="2" t="s">
        <v>1209</v>
      </c>
      <c r="H968" s="2">
        <v>8</v>
      </c>
      <c r="I968" s="3">
        <v>6731.8087607235002</v>
      </c>
      <c r="J968" s="2" t="s">
        <v>316</v>
      </c>
      <c r="K968" s="3">
        <v>14.9995554184596</v>
      </c>
      <c r="L968" s="3">
        <v>15.4184747989655</v>
      </c>
      <c r="M968" s="1">
        <v>15.223280800946601</v>
      </c>
    </row>
    <row r="969" spans="1:13" ht="16.2" customHeight="1" x14ac:dyDescent="0.3">
      <c r="A969" s="3">
        <v>1545.1875366285101</v>
      </c>
      <c r="B969" s="5">
        <v>1545.9072381925801</v>
      </c>
      <c r="C969" s="4">
        <v>8347.16</v>
      </c>
      <c r="D969" s="5">
        <v>8.7595232859755297E-4</v>
      </c>
      <c r="E969" s="5">
        <v>1.46661987454913E-4</v>
      </c>
      <c r="F969" s="2">
        <v>2</v>
      </c>
      <c r="G969" s="2" t="s">
        <v>17</v>
      </c>
      <c r="H969" s="2">
        <v>3</v>
      </c>
      <c r="I969" s="3">
        <v>997.22000492388599</v>
      </c>
      <c r="J969" s="2" t="s">
        <v>421</v>
      </c>
      <c r="K969" s="3">
        <v>0.29858163353602102</v>
      </c>
      <c r="L969" s="3">
        <v>0.56341398315429703</v>
      </c>
      <c r="M969" s="1">
        <v>0.45205409086545301</v>
      </c>
    </row>
    <row r="970" spans="1:13" ht="16.2" customHeight="1" x14ac:dyDescent="0.3">
      <c r="A970" s="3">
        <v>1492.8225045715401</v>
      </c>
      <c r="B970" s="5">
        <v>1493.5132744697401</v>
      </c>
      <c r="C970" s="4">
        <v>8287.7999999999993</v>
      </c>
      <c r="D970" s="5">
        <v>8.6972308053886603E-4</v>
      </c>
      <c r="E970" s="5">
        <v>1.45619015285298E-4</v>
      </c>
      <c r="F970" s="2">
        <v>1</v>
      </c>
      <c r="G970" s="2" t="s">
        <v>696</v>
      </c>
      <c r="H970" s="2">
        <v>7</v>
      </c>
      <c r="I970" s="3">
        <v>944.85497286691896</v>
      </c>
      <c r="J970" s="2" t="s">
        <v>1246</v>
      </c>
      <c r="K970" s="3">
        <v>9.2211354986508702</v>
      </c>
      <c r="L970" s="3">
        <v>9.9715116834322597</v>
      </c>
      <c r="M970" s="1">
        <v>9.3760316745122303</v>
      </c>
    </row>
    <row r="971" spans="1:13" ht="16.2" customHeight="1" x14ac:dyDescent="0.3">
      <c r="A971" s="3">
        <v>5643.5499618173799</v>
      </c>
      <c r="B971" s="5">
        <v>5646.1954758569</v>
      </c>
      <c r="C971" s="4">
        <v>8283.01</v>
      </c>
      <c r="D971" s="5">
        <v>8.6922041715946797E-4</v>
      </c>
      <c r="E971" s="5">
        <v>1.4553485361595099E-4</v>
      </c>
      <c r="F971" s="2">
        <v>2</v>
      </c>
      <c r="G971" s="2" t="s">
        <v>46</v>
      </c>
      <c r="H971" s="2">
        <v>7</v>
      </c>
      <c r="I971" s="3">
        <v>5095.5824301127604</v>
      </c>
      <c r="J971" s="2" t="s">
        <v>989</v>
      </c>
      <c r="K971" s="3">
        <v>13.4646825329145</v>
      </c>
      <c r="L971" s="3">
        <v>13.841415617434199</v>
      </c>
      <c r="M971" s="1">
        <v>13.689518175093299</v>
      </c>
    </row>
    <row r="972" spans="1:13" ht="16.2" customHeight="1" x14ac:dyDescent="0.3">
      <c r="A972" s="3">
        <v>905.88331166840203</v>
      </c>
      <c r="B972" s="5">
        <v>906.29288068303902</v>
      </c>
      <c r="C972" s="4">
        <v>8276.5400000000009</v>
      </c>
      <c r="D972" s="5">
        <v>8.6854145430671E-4</v>
      </c>
      <c r="E972" s="5">
        <v>1.4542117386633099E-4</v>
      </c>
      <c r="F972" s="2">
        <v>1</v>
      </c>
      <c r="G972" s="2" t="s">
        <v>696</v>
      </c>
      <c r="H972" s="2">
        <v>6</v>
      </c>
      <c r="I972" s="3">
        <v>357.915779963783</v>
      </c>
      <c r="J972" s="2" t="s">
        <v>365</v>
      </c>
      <c r="K972" s="3">
        <v>23.663056685097999</v>
      </c>
      <c r="L972" s="3">
        <v>24.301816631921099</v>
      </c>
      <c r="M972" s="1">
        <v>24.078495817947399</v>
      </c>
    </row>
    <row r="973" spans="1:13" ht="16.2" customHeight="1" x14ac:dyDescent="0.3">
      <c r="A973" s="3">
        <v>8205.0001273376893</v>
      </c>
      <c r="B973" s="5">
        <v>8208.8348534320703</v>
      </c>
      <c r="C973" s="4">
        <v>8225.64</v>
      </c>
      <c r="D973" s="5">
        <v>8.6320000002458098E-4</v>
      </c>
      <c r="E973" s="5">
        <v>1.4452684631522899E-4</v>
      </c>
      <c r="F973" s="2">
        <v>3</v>
      </c>
      <c r="G973" s="2" t="s">
        <v>1459</v>
      </c>
      <c r="H973" s="2">
        <v>5</v>
      </c>
      <c r="I973" s="3">
        <v>7657.0325956330698</v>
      </c>
      <c r="J973" s="2" t="s">
        <v>89</v>
      </c>
      <c r="K973" s="3">
        <v>15.7813144659678</v>
      </c>
      <c r="L973" s="3">
        <v>16.129243133036301</v>
      </c>
      <c r="M973" s="1">
        <v>15.9410113091946</v>
      </c>
    </row>
    <row r="974" spans="1:13" ht="16.2" customHeight="1" x14ac:dyDescent="0.3">
      <c r="A974" s="3">
        <v>1191.8975356974699</v>
      </c>
      <c r="B974" s="5">
        <v>1192.4523905812</v>
      </c>
      <c r="C974" s="4">
        <v>8189.04</v>
      </c>
      <c r="D974" s="5">
        <v>8.5935919006925804E-4</v>
      </c>
      <c r="E974" s="5">
        <v>1.43883773852158E-4</v>
      </c>
      <c r="F974" s="2">
        <v>1</v>
      </c>
      <c r="G974" s="2" t="s">
        <v>696</v>
      </c>
      <c r="H974" s="2">
        <v>4</v>
      </c>
      <c r="I974" s="3">
        <v>643.93000399284904</v>
      </c>
      <c r="J974" s="2" t="s">
        <v>1621</v>
      </c>
      <c r="K974" s="3">
        <v>17.809817434914901</v>
      </c>
      <c r="L974" s="3">
        <v>18.0793851828257</v>
      </c>
      <c r="M974" s="1">
        <v>17.923430507946001</v>
      </c>
    </row>
    <row r="975" spans="1:13" ht="16.2" customHeight="1" x14ac:dyDescent="0.3">
      <c r="A975" s="3">
        <v>1016.92066104127</v>
      </c>
      <c r="B975" s="5">
        <v>1017.37761739315</v>
      </c>
      <c r="C975" s="4">
        <v>8171.16</v>
      </c>
      <c r="D975" s="5">
        <v>8.5748285995993704E-4</v>
      </c>
      <c r="E975" s="5">
        <v>1.43569617140691E-4</v>
      </c>
      <c r="F975" s="2">
        <v>1</v>
      </c>
      <c r="G975" s="2" t="s">
        <v>696</v>
      </c>
      <c r="H975" s="2">
        <v>4</v>
      </c>
      <c r="I975" s="3">
        <v>468.95312933665201</v>
      </c>
      <c r="J975" s="2" t="s">
        <v>95</v>
      </c>
      <c r="K975" s="3">
        <v>19.4963350152651</v>
      </c>
      <c r="L975" s="3">
        <v>19.764457982349398</v>
      </c>
      <c r="M975" s="1">
        <v>19.653221483596202</v>
      </c>
    </row>
    <row r="976" spans="1:13" ht="16.2" customHeight="1" x14ac:dyDescent="0.3">
      <c r="A976" s="3">
        <v>805.91689874645499</v>
      </c>
      <c r="B976" s="5">
        <v>806.284238014827</v>
      </c>
      <c r="C976" s="4">
        <v>8170.43</v>
      </c>
      <c r="D976" s="5">
        <v>8.5740625364115605E-4</v>
      </c>
      <c r="E976" s="5">
        <v>1.4355679083200099E-4</v>
      </c>
      <c r="F976" s="2">
        <v>1</v>
      </c>
      <c r="G976" s="2" t="s">
        <v>696</v>
      </c>
      <c r="H976" s="2">
        <v>3</v>
      </c>
      <c r="I976" s="3">
        <v>257.94936704183601</v>
      </c>
      <c r="J976" s="2" t="s">
        <v>1585</v>
      </c>
      <c r="K976" s="3">
        <v>1.43001519994736</v>
      </c>
      <c r="L976" s="3">
        <v>1.6485960340182</v>
      </c>
      <c r="M976" s="1">
        <v>1.5323000506242099</v>
      </c>
    </row>
    <row r="977" spans="1:13" ht="16.2" customHeight="1" x14ac:dyDescent="0.3">
      <c r="A977" s="3">
        <v>796.868299724096</v>
      </c>
      <c r="B977" s="5">
        <v>797.23164290003001</v>
      </c>
      <c r="C977" s="4">
        <v>8144.14</v>
      </c>
      <c r="D977" s="5">
        <v>8.5464737676341196E-4</v>
      </c>
      <c r="E977" s="5">
        <v>1.4309486801631399E-4</v>
      </c>
      <c r="F977" s="2">
        <v>1</v>
      </c>
      <c r="G977" s="2" t="s">
        <v>696</v>
      </c>
      <c r="H977" s="2">
        <v>4</v>
      </c>
      <c r="I977" s="3">
        <v>248.900768019476</v>
      </c>
      <c r="J977" s="2" t="s">
        <v>570</v>
      </c>
      <c r="K977" s="3">
        <v>17.809817434914901</v>
      </c>
      <c r="L977" s="3">
        <v>18.192776868311601</v>
      </c>
      <c r="M977" s="1">
        <v>18.036908649969099</v>
      </c>
    </row>
    <row r="978" spans="1:13" ht="16.2" customHeight="1" x14ac:dyDescent="0.3">
      <c r="A978" s="3">
        <v>1502.7811253443899</v>
      </c>
      <c r="B978" s="5">
        <v>1503.47651333669</v>
      </c>
      <c r="C978" s="4">
        <v>8134.66</v>
      </c>
      <c r="D978" s="5">
        <v>8.5365254402088595E-4</v>
      </c>
      <c r="E978" s="5">
        <v>1.4292830170620701E-4</v>
      </c>
      <c r="F978" s="2">
        <v>1</v>
      </c>
      <c r="G978" s="2" t="s">
        <v>696</v>
      </c>
      <c r="H978" s="2">
        <v>8</v>
      </c>
      <c r="I978" s="3">
        <v>954.81359363977106</v>
      </c>
      <c r="J978" s="2" t="s">
        <v>798</v>
      </c>
      <c r="K978" s="3">
        <v>3.3363963659286502</v>
      </c>
      <c r="L978" s="3">
        <v>4.1610819514274597</v>
      </c>
      <c r="M978" s="1">
        <v>4.0465222592830701</v>
      </c>
    </row>
    <row r="979" spans="1:13" ht="16.2" customHeight="1" x14ac:dyDescent="0.3">
      <c r="A979" s="3">
        <v>1890.2311933670001</v>
      </c>
      <c r="B979" s="5">
        <v>1891.11775209339</v>
      </c>
      <c r="C979" s="4">
        <v>8126.49</v>
      </c>
      <c r="D979" s="5">
        <v>8.5279518289151405E-4</v>
      </c>
      <c r="E979" s="5">
        <v>1.42784752470598E-4</v>
      </c>
      <c r="F979" s="2">
        <v>2</v>
      </c>
      <c r="G979" s="2" t="s">
        <v>17</v>
      </c>
      <c r="H979" s="2">
        <v>4</v>
      </c>
      <c r="I979" s="3">
        <v>1342.2636616623799</v>
      </c>
      <c r="J979" s="2" t="s">
        <v>767</v>
      </c>
      <c r="K979" s="3">
        <v>0.37690094865163198</v>
      </c>
      <c r="L979" s="3">
        <v>0.63709166603088396</v>
      </c>
      <c r="M979" s="1">
        <v>0.49038978374799103</v>
      </c>
    </row>
    <row r="980" spans="1:13" ht="16.2" customHeight="1" x14ac:dyDescent="0.3">
      <c r="A980" s="3">
        <v>551.95706078861804</v>
      </c>
      <c r="B980" s="5">
        <v>552.19950057250901</v>
      </c>
      <c r="C980" s="4">
        <v>8109.38</v>
      </c>
      <c r="D980" s="5">
        <v>8.5099965670748198E-4</v>
      </c>
      <c r="E980" s="5">
        <v>1.4248412487925501E-4</v>
      </c>
      <c r="F980" s="2">
        <v>1</v>
      </c>
      <c r="G980" s="2" t="s">
        <v>696</v>
      </c>
      <c r="H980" s="2">
        <v>9</v>
      </c>
      <c r="I980" s="3">
        <v>3.9895290839980402</v>
      </c>
      <c r="J980" s="2" t="s">
        <v>426</v>
      </c>
      <c r="K980" s="3">
        <v>24.033985318311</v>
      </c>
      <c r="L980" s="3">
        <v>24.8233025328</v>
      </c>
      <c r="M980" s="1">
        <v>24.227207533089299</v>
      </c>
    </row>
    <row r="981" spans="1:13" ht="16.2" customHeight="1" x14ac:dyDescent="0.3">
      <c r="A981" s="3">
        <v>7570.91258705153</v>
      </c>
      <c r="B981" s="5">
        <v>7574.4479331580396</v>
      </c>
      <c r="C981" s="4">
        <v>8086.05</v>
      </c>
      <c r="D981" s="5">
        <v>8.4855140271137099E-4</v>
      </c>
      <c r="E981" s="5">
        <v>1.4207421010976201E-4</v>
      </c>
      <c r="F981" s="2">
        <v>2</v>
      </c>
      <c r="G981" s="2" t="s">
        <v>420</v>
      </c>
      <c r="H981" s="2">
        <v>6</v>
      </c>
      <c r="I981" s="3">
        <v>7022.9450553469096</v>
      </c>
      <c r="J981" s="2" t="s">
        <v>935</v>
      </c>
      <c r="K981" s="3">
        <v>15.230621665287</v>
      </c>
      <c r="L981" s="3">
        <v>15.636098835436499</v>
      </c>
      <c r="M981" s="1">
        <v>15.447480266857101</v>
      </c>
    </row>
    <row r="982" spans="1:13" ht="16.2" customHeight="1" x14ac:dyDescent="0.3">
      <c r="A982" s="3">
        <v>17857.272114559299</v>
      </c>
      <c r="B982" s="5">
        <v>17865.6143518713</v>
      </c>
      <c r="C982" s="4">
        <v>7977.21</v>
      </c>
      <c r="D982" s="5">
        <v>8.37129715401608E-4</v>
      </c>
      <c r="E982" s="5">
        <v>1.40161860194989E-4</v>
      </c>
      <c r="F982" s="2">
        <v>4</v>
      </c>
      <c r="G982" s="2" t="s">
        <v>42</v>
      </c>
      <c r="H982" s="2">
        <v>5</v>
      </c>
      <c r="I982" s="3">
        <v>17309.3045828547</v>
      </c>
      <c r="J982" s="2" t="s">
        <v>1207</v>
      </c>
      <c r="K982" s="3">
        <v>18.8247848685265</v>
      </c>
      <c r="L982" s="3">
        <v>19.237678716150899</v>
      </c>
      <c r="M982" s="1">
        <v>19.053206783103899</v>
      </c>
    </row>
    <row r="983" spans="1:13" ht="16.2" customHeight="1" x14ac:dyDescent="0.3">
      <c r="A983" s="3">
        <v>990.91489706241998</v>
      </c>
      <c r="B983" s="5">
        <v>991.35782526046603</v>
      </c>
      <c r="C983" s="4">
        <v>7964.38</v>
      </c>
      <c r="D983" s="5">
        <v>8.3578333311399103E-4</v>
      </c>
      <c r="E983" s="5">
        <v>1.39936433427197E-4</v>
      </c>
      <c r="F983" s="2">
        <v>1</v>
      </c>
      <c r="G983" s="2" t="s">
        <v>696</v>
      </c>
      <c r="H983" s="2">
        <v>3</v>
      </c>
      <c r="I983" s="3">
        <v>442.947365357801</v>
      </c>
      <c r="J983" s="2" t="s">
        <v>608</v>
      </c>
      <c r="K983" s="3">
        <v>3.7573831844329802E-2</v>
      </c>
      <c r="L983" s="3">
        <v>0.26416034854253101</v>
      </c>
      <c r="M983" s="1">
        <v>0.11530820684433001</v>
      </c>
    </row>
    <row r="984" spans="1:13" ht="16.2" customHeight="1" x14ac:dyDescent="0.3">
      <c r="A984" s="3">
        <v>9485.1803252436894</v>
      </c>
      <c r="B984" s="5">
        <v>9489.6116927822004</v>
      </c>
      <c r="C984" s="4">
        <v>7868.5</v>
      </c>
      <c r="D984" s="5">
        <v>8.2572167031299897E-4</v>
      </c>
      <c r="E984" s="5">
        <v>1.3825179441738099E-4</v>
      </c>
      <c r="F984" s="2">
        <v>2</v>
      </c>
      <c r="G984" s="2" t="s">
        <v>37</v>
      </c>
      <c r="H984" s="2">
        <v>3</v>
      </c>
      <c r="I984" s="3">
        <v>8937.2127935390708</v>
      </c>
      <c r="J984" s="2" t="s">
        <v>1433</v>
      </c>
      <c r="K984" s="3">
        <v>16.4319833333969</v>
      </c>
      <c r="L984" s="3">
        <v>16.691749033896102</v>
      </c>
      <c r="M984" s="1">
        <v>16.5763679738522</v>
      </c>
    </row>
    <row r="985" spans="1:13" ht="16.2" customHeight="1" x14ac:dyDescent="0.3">
      <c r="A985" s="3">
        <v>8202.4264748392707</v>
      </c>
      <c r="B985" s="5">
        <v>8206.2600136176206</v>
      </c>
      <c r="C985" s="4">
        <v>7864.12</v>
      </c>
      <c r="D985" s="5">
        <v>8.2526203240031203E-4</v>
      </c>
      <c r="E985" s="5">
        <v>1.3817483656524299E-4</v>
      </c>
      <c r="F985" s="2">
        <v>2</v>
      </c>
      <c r="G985" s="2" t="s">
        <v>420</v>
      </c>
      <c r="H985" s="2">
        <v>3</v>
      </c>
      <c r="I985" s="3">
        <v>7654.4589431346503</v>
      </c>
      <c r="J985" s="2" t="s">
        <v>340</v>
      </c>
      <c r="K985" s="3">
        <v>19.800363649495399</v>
      </c>
      <c r="L985" s="3">
        <v>20.0287981009165</v>
      </c>
      <c r="M985" s="1">
        <v>19.908913451004</v>
      </c>
    </row>
    <row r="986" spans="1:13" ht="16.2" customHeight="1" x14ac:dyDescent="0.3">
      <c r="A986" s="3">
        <v>482.95460000000003</v>
      </c>
      <c r="B986" s="5">
        <v>483.15982977898602</v>
      </c>
      <c r="C986" s="4">
        <v>7852.3</v>
      </c>
      <c r="D986" s="5">
        <v>8.2402163967703604E-4</v>
      </c>
      <c r="E986" s="5">
        <v>1.3796715578618499E-4</v>
      </c>
      <c r="F986" s="2">
        <v>1</v>
      </c>
      <c r="G986" s="2" t="s">
        <v>696</v>
      </c>
      <c r="H986" s="2">
        <v>4</v>
      </c>
      <c r="I986" s="3">
        <v>-65.012931704619703</v>
      </c>
      <c r="J986" s="2" t="s">
        <v>230</v>
      </c>
      <c r="K986" s="3">
        <v>20.251779951222701</v>
      </c>
      <c r="L986" s="3">
        <v>20.518645633824701</v>
      </c>
      <c r="M986" s="1">
        <v>20.362439633973398</v>
      </c>
    </row>
    <row r="987" spans="1:13" ht="16.2" customHeight="1" x14ac:dyDescent="0.3">
      <c r="A987" s="3">
        <v>5245.5819535665296</v>
      </c>
      <c r="B987" s="5">
        <v>5248.0363100671502</v>
      </c>
      <c r="C987" s="4">
        <v>7846.15</v>
      </c>
      <c r="D987" s="5">
        <v>8.2337625767634696E-4</v>
      </c>
      <c r="E987" s="5">
        <v>1.3785909852804599E-4</v>
      </c>
      <c r="F987" s="2">
        <v>2</v>
      </c>
      <c r="G987" s="2" t="s">
        <v>46</v>
      </c>
      <c r="H987" s="2">
        <v>6</v>
      </c>
      <c r="I987" s="3">
        <v>4697.6144218619102</v>
      </c>
      <c r="J987" s="2" t="s">
        <v>455</v>
      </c>
      <c r="K987" s="3">
        <v>13.0442907825788</v>
      </c>
      <c r="L987" s="3">
        <v>13.4646825329145</v>
      </c>
      <c r="M987" s="1">
        <v>13.276026999521299</v>
      </c>
    </row>
    <row r="988" spans="1:13" ht="16.2" customHeight="1" x14ac:dyDescent="0.3">
      <c r="A988" s="3">
        <v>1075.8449380919401</v>
      </c>
      <c r="B988" s="5">
        <v>1076.33672659597</v>
      </c>
      <c r="C988" s="4">
        <v>7715.91</v>
      </c>
      <c r="D988" s="5">
        <v>8.0970885088451001E-4</v>
      </c>
      <c r="E988" s="5">
        <v>1.3557074449552201E-4</v>
      </c>
      <c r="F988" s="2">
        <v>1</v>
      </c>
      <c r="G988" s="2" t="s">
        <v>696</v>
      </c>
      <c r="H988" s="2">
        <v>4</v>
      </c>
      <c r="I988" s="3">
        <v>527.87740638732305</v>
      </c>
      <c r="J988" s="2" t="s">
        <v>849</v>
      </c>
      <c r="K988" s="3">
        <v>19.128721381791401</v>
      </c>
      <c r="L988" s="3">
        <v>19.469029781786599</v>
      </c>
      <c r="M988" s="1">
        <v>19.271490927108101</v>
      </c>
    </row>
    <row r="989" spans="1:13" ht="16.2" customHeight="1" x14ac:dyDescent="0.3">
      <c r="A989" s="3">
        <v>865.82869816683694</v>
      </c>
      <c r="B989" s="5">
        <v>866.22175709277599</v>
      </c>
      <c r="C989" s="4">
        <v>7680.17</v>
      </c>
      <c r="D989" s="5">
        <v>8.0595828946912105E-4</v>
      </c>
      <c r="E989" s="5">
        <v>1.34942782478304E-4</v>
      </c>
      <c r="F989" s="2">
        <v>1</v>
      </c>
      <c r="G989" s="2" t="s">
        <v>696</v>
      </c>
      <c r="H989" s="2">
        <v>3</v>
      </c>
      <c r="I989" s="3">
        <v>317.86116646221802</v>
      </c>
      <c r="J989" s="2" t="s">
        <v>556</v>
      </c>
      <c r="K989" s="3">
        <v>16.533261968263002</v>
      </c>
      <c r="L989" s="3">
        <v>16.806617817846899</v>
      </c>
      <c r="M989" s="1">
        <v>16.648484142192199</v>
      </c>
    </row>
    <row r="990" spans="1:13" ht="16.2" customHeight="1" x14ac:dyDescent="0.3">
      <c r="A990" s="3">
        <v>13527.898088005601</v>
      </c>
      <c r="B990" s="5">
        <v>13534.216779697799</v>
      </c>
      <c r="C990" s="4">
        <v>7677.35</v>
      </c>
      <c r="D990" s="5">
        <v>8.0566235821026902E-4</v>
      </c>
      <c r="E990" s="5">
        <v>1.3489323427213299E-4</v>
      </c>
      <c r="F990" s="2">
        <v>4</v>
      </c>
      <c r="G990" s="2" t="s">
        <v>1252</v>
      </c>
      <c r="H990" s="2">
        <v>6</v>
      </c>
      <c r="I990" s="3">
        <v>12979.930556301</v>
      </c>
      <c r="J990" s="2" t="s">
        <v>1563</v>
      </c>
      <c r="K990" s="3">
        <v>17.624875249036201</v>
      </c>
      <c r="L990" s="3">
        <v>17.9942873334567</v>
      </c>
      <c r="M990" s="1">
        <v>17.852466876872398</v>
      </c>
    </row>
    <row r="991" spans="1:13" ht="16.2" customHeight="1" x14ac:dyDescent="0.3">
      <c r="A991" s="3">
        <v>15200.9633830981</v>
      </c>
      <c r="B991" s="5">
        <v>15208.061807931201</v>
      </c>
      <c r="C991" s="4">
        <v>7673.58</v>
      </c>
      <c r="D991" s="5">
        <v>8.0526673379683797E-4</v>
      </c>
      <c r="E991" s="5">
        <v>1.3482699429437901E-4</v>
      </c>
      <c r="F991" s="2">
        <v>4</v>
      </c>
      <c r="G991" s="2" t="s">
        <v>478</v>
      </c>
      <c r="H991" s="2">
        <v>5</v>
      </c>
      <c r="I991" s="3">
        <v>14652.9958513935</v>
      </c>
      <c r="J991" s="2" t="s">
        <v>1089</v>
      </c>
      <c r="K991" s="3">
        <v>18.376095201142601</v>
      </c>
      <c r="L991" s="3">
        <v>18.755105032094299</v>
      </c>
      <c r="M991" s="1">
        <v>18.488849158652599</v>
      </c>
    </row>
    <row r="992" spans="1:13" ht="16.2" customHeight="1" x14ac:dyDescent="0.3">
      <c r="A992" s="3">
        <v>24363.071990361801</v>
      </c>
      <c r="B992" s="5">
        <v>24374.455650427099</v>
      </c>
      <c r="C992" s="4">
        <v>7661.26</v>
      </c>
      <c r="D992" s="5">
        <v>8.0397387099220504E-4</v>
      </c>
      <c r="E992" s="5">
        <v>1.34610528372384E-4</v>
      </c>
      <c r="F992" s="2">
        <v>5</v>
      </c>
      <c r="G992" s="2" t="s">
        <v>1348</v>
      </c>
      <c r="H992" s="2">
        <v>6</v>
      </c>
      <c r="I992" s="3">
        <v>23815.104458657199</v>
      </c>
      <c r="J992" s="2" t="s">
        <v>241</v>
      </c>
      <c r="K992" s="3">
        <v>19.537544383176201</v>
      </c>
      <c r="L992" s="3">
        <v>19.982875150013001</v>
      </c>
      <c r="M992" s="1">
        <v>19.8744173085372</v>
      </c>
    </row>
    <row r="993" spans="1:13" ht="16.2" customHeight="1" x14ac:dyDescent="0.3">
      <c r="A993" s="3">
        <v>10461.282201328901</v>
      </c>
      <c r="B993" s="5">
        <v>10466.168254785</v>
      </c>
      <c r="C993" s="4">
        <v>7657.27</v>
      </c>
      <c r="D993" s="5">
        <v>8.0355515974297705E-4</v>
      </c>
      <c r="E993" s="5">
        <v>1.3454042293173699E-4</v>
      </c>
      <c r="F993" s="2">
        <v>2</v>
      </c>
      <c r="G993" s="2" t="s">
        <v>37</v>
      </c>
      <c r="H993" s="2">
        <v>7</v>
      </c>
      <c r="I993" s="3">
        <v>9913.3146696243093</v>
      </c>
      <c r="J993" s="2" t="s">
        <v>55</v>
      </c>
      <c r="K993" s="3">
        <v>16.835522450574199</v>
      </c>
      <c r="L993" s="3">
        <v>17.209417348671</v>
      </c>
      <c r="M993" s="1">
        <v>17.022343074846301</v>
      </c>
    </row>
    <row r="994" spans="1:13" ht="16.2" customHeight="1" x14ac:dyDescent="0.3">
      <c r="A994" s="3">
        <v>4591.4711949089797</v>
      </c>
      <c r="B994" s="5">
        <v>4593.6072237132503</v>
      </c>
      <c r="C994" s="4">
        <v>7639.34</v>
      </c>
      <c r="D994" s="5">
        <v>8.0167358262552002E-4</v>
      </c>
      <c r="E994" s="5">
        <v>1.3422538770597599E-4</v>
      </c>
      <c r="F994" s="2">
        <v>2</v>
      </c>
      <c r="G994" s="2" t="s">
        <v>46</v>
      </c>
      <c r="H994" s="2">
        <v>6</v>
      </c>
      <c r="I994" s="3">
        <v>4043.5036632043598</v>
      </c>
      <c r="J994" s="2" t="s">
        <v>887</v>
      </c>
      <c r="K994" s="3">
        <v>11.8449422653198</v>
      </c>
      <c r="L994" s="3">
        <v>12.1899522995631</v>
      </c>
      <c r="M994" s="1">
        <v>12.002513426113101</v>
      </c>
    </row>
    <row r="995" spans="1:13" ht="16.2" customHeight="1" x14ac:dyDescent="0.3">
      <c r="A995" s="3">
        <v>10478.263978400601</v>
      </c>
      <c r="B995" s="5">
        <v>10483.1578426096</v>
      </c>
      <c r="C995" s="4">
        <v>7638.27</v>
      </c>
      <c r="D995" s="5">
        <v>8.01561296651416E-4</v>
      </c>
      <c r="E995" s="5">
        <v>1.3420658750008799E-4</v>
      </c>
      <c r="F995" s="2">
        <v>3</v>
      </c>
      <c r="G995" s="2" t="s">
        <v>1503</v>
      </c>
      <c r="H995" s="2">
        <v>4</v>
      </c>
      <c r="I995" s="3">
        <v>9930.2964466959893</v>
      </c>
      <c r="J995" s="2" t="s">
        <v>1611</v>
      </c>
      <c r="K995" s="3">
        <v>16.806617817846899</v>
      </c>
      <c r="L995" s="3">
        <v>17.0654297486623</v>
      </c>
      <c r="M995" s="1">
        <v>16.950517042048801</v>
      </c>
    </row>
    <row r="996" spans="1:13" ht="16.2" customHeight="1" x14ac:dyDescent="0.3">
      <c r="A996" s="3">
        <v>893.82112876174199</v>
      </c>
      <c r="B996" s="5">
        <v>894.22578160149999</v>
      </c>
      <c r="C996" s="4">
        <v>7631.77</v>
      </c>
      <c r="D996" s="5">
        <v>8.00879185593777E-4</v>
      </c>
      <c r="E996" s="5">
        <v>1.3409238064189299E-4</v>
      </c>
      <c r="F996" s="2">
        <v>1</v>
      </c>
      <c r="G996" s="2" t="s">
        <v>696</v>
      </c>
      <c r="H996" s="2">
        <v>3</v>
      </c>
      <c r="I996" s="3">
        <v>345.85359705712199</v>
      </c>
      <c r="J996" s="2" t="s">
        <v>524</v>
      </c>
      <c r="K996" s="3">
        <v>19.4963350152651</v>
      </c>
      <c r="L996" s="3">
        <v>19.834951751995099</v>
      </c>
      <c r="M996" s="1">
        <v>19.685569657452898</v>
      </c>
    </row>
    <row r="997" spans="1:13" ht="16.2" customHeight="1" x14ac:dyDescent="0.3">
      <c r="A997" s="3">
        <v>842.97623952746198</v>
      </c>
      <c r="B997" s="5">
        <v>843.35963669180103</v>
      </c>
      <c r="C997" s="4">
        <v>7620.12</v>
      </c>
      <c r="D997" s="5">
        <v>7.9965663269816203E-4</v>
      </c>
      <c r="E997" s="5">
        <v>1.3388768681143399E-4</v>
      </c>
      <c r="F997" s="2">
        <v>1</v>
      </c>
      <c r="G997" s="2" t="s">
        <v>696</v>
      </c>
      <c r="H997" s="2">
        <v>3</v>
      </c>
      <c r="I997" s="3">
        <v>295.00870782284198</v>
      </c>
      <c r="J997" s="2" t="s">
        <v>1023</v>
      </c>
      <c r="K997" s="3">
        <v>23.885309268601699</v>
      </c>
      <c r="L997" s="3">
        <v>24.108132785129499</v>
      </c>
      <c r="M997" s="1">
        <v>24.004203625090899</v>
      </c>
    </row>
    <row r="998" spans="1:13" ht="16.2" customHeight="1" x14ac:dyDescent="0.3">
      <c r="A998" s="3">
        <v>893.77957764679604</v>
      </c>
      <c r="B998" s="5">
        <v>894.18421346835896</v>
      </c>
      <c r="C998" s="4">
        <v>7611.75</v>
      </c>
      <c r="D998" s="5">
        <v>7.9877828353624796E-4</v>
      </c>
      <c r="E998" s="5">
        <v>1.3374062351864999E-4</v>
      </c>
      <c r="F998" s="2">
        <v>1</v>
      </c>
      <c r="G998" s="2" t="s">
        <v>696</v>
      </c>
      <c r="H998" s="2">
        <v>3</v>
      </c>
      <c r="I998" s="3">
        <v>345.81204594217598</v>
      </c>
      <c r="J998" s="2" t="s">
        <v>1511</v>
      </c>
      <c r="K998" s="3">
        <v>19.469029781786599</v>
      </c>
      <c r="L998" s="3">
        <v>19.834951751995099</v>
      </c>
      <c r="M998" s="1">
        <v>19.761751975186701</v>
      </c>
    </row>
    <row r="999" spans="1:13" ht="16.2" customHeight="1" x14ac:dyDescent="0.3">
      <c r="A999" s="3">
        <v>10172.2250727757</v>
      </c>
      <c r="B999" s="5">
        <v>10176.9756685301</v>
      </c>
      <c r="C999" s="4">
        <v>7589.22</v>
      </c>
      <c r="D999" s="5">
        <v>7.9641398167030705E-4</v>
      </c>
      <c r="E999" s="5">
        <v>1.33344764977858E-4</v>
      </c>
      <c r="F999" s="2">
        <v>4</v>
      </c>
      <c r="G999" s="2" t="s">
        <v>187</v>
      </c>
      <c r="H999" s="2">
        <v>3</v>
      </c>
      <c r="I999" s="3">
        <v>9624.2575410711106</v>
      </c>
      <c r="J999" s="2" t="s">
        <v>1405</v>
      </c>
      <c r="K999" s="3">
        <v>16.835522450574199</v>
      </c>
      <c r="L999" s="3">
        <v>17.094347482490502</v>
      </c>
      <c r="M999" s="1">
        <v>16.950517042048801</v>
      </c>
    </row>
    <row r="1000" spans="1:13" ht="16.2" customHeight="1" x14ac:dyDescent="0.3">
      <c r="A1000" s="3">
        <v>703.85170000000005</v>
      </c>
      <c r="B1000" s="5">
        <v>704.17214743982197</v>
      </c>
      <c r="C1000" s="4">
        <v>7562.4</v>
      </c>
      <c r="D1000" s="5">
        <v>7.93599486506325E-4</v>
      </c>
      <c r="E1000" s="5">
        <v>1.32873529910656E-4</v>
      </c>
      <c r="F1000" s="2">
        <v>1</v>
      </c>
      <c r="G1000" s="2" t="s">
        <v>696</v>
      </c>
      <c r="H1000" s="2">
        <v>3</v>
      </c>
      <c r="I1000" s="3">
        <v>155.88416829537999</v>
      </c>
      <c r="J1000" s="2" t="s">
        <v>883</v>
      </c>
      <c r="K1000" s="3">
        <v>1.8408798670450801</v>
      </c>
      <c r="L1000" s="3">
        <v>2.1443726833343502</v>
      </c>
      <c r="M1000" s="1">
        <v>1.9442504580497699</v>
      </c>
    </row>
    <row r="1001" spans="1:13" ht="16.2" customHeight="1" x14ac:dyDescent="0.3">
      <c r="A1001" s="3">
        <v>845.94776564657798</v>
      </c>
      <c r="B1001" s="5">
        <v>846.33242933680197</v>
      </c>
      <c r="C1001" s="4">
        <v>7543.79</v>
      </c>
      <c r="D1001" s="5">
        <v>7.9164655007822301E-4</v>
      </c>
      <c r="E1001" s="5">
        <v>1.3254654689049899E-4</v>
      </c>
      <c r="F1001" s="2">
        <v>1</v>
      </c>
      <c r="G1001" s="2" t="s">
        <v>696</v>
      </c>
      <c r="H1001" s="2">
        <v>3</v>
      </c>
      <c r="I1001" s="3">
        <v>297.980233941959</v>
      </c>
      <c r="J1001" s="2" t="s">
        <v>1263</v>
      </c>
      <c r="K1001" s="3">
        <v>0.490775999991099</v>
      </c>
      <c r="L1001" s="3">
        <v>0.71385106798807796</v>
      </c>
      <c r="M1001" s="1">
        <v>0.60121299184163401</v>
      </c>
    </row>
    <row r="1002" spans="1:13" ht="16.2" customHeight="1" x14ac:dyDescent="0.3">
      <c r="A1002" s="3">
        <v>971.98257274792195</v>
      </c>
      <c r="B1002" s="5">
        <v>972.41826414064894</v>
      </c>
      <c r="C1002" s="4">
        <v>7541.48</v>
      </c>
      <c r="D1002" s="5">
        <v>7.9140413830235405E-4</v>
      </c>
      <c r="E1002" s="5">
        <v>1.32505959530125E-4</v>
      </c>
      <c r="F1002" s="2">
        <v>1</v>
      </c>
      <c r="G1002" s="2" t="s">
        <v>696</v>
      </c>
      <c r="H1002" s="2">
        <v>3</v>
      </c>
      <c r="I1002" s="3">
        <v>424.01504104330201</v>
      </c>
      <c r="J1002" s="2" t="s">
        <v>1489</v>
      </c>
      <c r="K1002" s="3">
        <v>19.237678716150899</v>
      </c>
      <c r="L1002" s="3">
        <v>19.469029781786599</v>
      </c>
      <c r="M1002" s="1">
        <v>19.353137299982698</v>
      </c>
    </row>
    <row r="1003" spans="1:13" ht="16.2" customHeight="1" x14ac:dyDescent="0.3">
      <c r="A1003" s="3">
        <v>901.92189558050495</v>
      </c>
      <c r="B1003" s="5">
        <v>902.32985527043195</v>
      </c>
      <c r="C1003" s="4">
        <v>7516.47</v>
      </c>
      <c r="D1003" s="5">
        <v>7.8877958483288305E-4</v>
      </c>
      <c r="E1003" s="5">
        <v>1.3206652668035999E-4</v>
      </c>
      <c r="F1003" s="2">
        <v>1</v>
      </c>
      <c r="G1003" s="2" t="s">
        <v>696</v>
      </c>
      <c r="H1003" s="2">
        <v>3</v>
      </c>
      <c r="I1003" s="3">
        <v>353.95436387588501</v>
      </c>
      <c r="J1003" s="2" t="s">
        <v>1588</v>
      </c>
      <c r="K1003" s="3">
        <v>8.4341520166079196</v>
      </c>
      <c r="L1003" s="3">
        <v>8.8127745484987905</v>
      </c>
      <c r="M1003" s="1">
        <v>8.5113525088310205</v>
      </c>
    </row>
    <row r="1004" spans="1:13" ht="16.2" customHeight="1" x14ac:dyDescent="0.3">
      <c r="A1004" s="3">
        <v>24701.2595191</v>
      </c>
      <c r="B1004" s="5">
        <v>24712.797266453799</v>
      </c>
      <c r="C1004" s="4">
        <v>7499.78</v>
      </c>
      <c r="D1004" s="5">
        <v>7.8702813351719096E-4</v>
      </c>
      <c r="E1004" s="5">
        <v>1.3177327860908501E-4</v>
      </c>
      <c r="F1004" s="2">
        <v>6</v>
      </c>
      <c r="G1004" s="2" t="s">
        <v>971</v>
      </c>
      <c r="H1004" s="2">
        <v>3</v>
      </c>
      <c r="I1004" s="3">
        <v>24153.291987395402</v>
      </c>
      <c r="J1004" s="2" t="s">
        <v>495</v>
      </c>
      <c r="K1004" s="3">
        <v>19.800363649495399</v>
      </c>
      <c r="L1004" s="3">
        <v>20.063780949083998</v>
      </c>
      <c r="M1004" s="1">
        <v>19.908913451004</v>
      </c>
    </row>
    <row r="1005" spans="1:13" ht="16.2" customHeight="1" x14ac:dyDescent="0.3">
      <c r="A1005" s="3">
        <v>14205.822348871199</v>
      </c>
      <c r="B1005" s="5">
        <v>14212.458702850399</v>
      </c>
      <c r="C1005" s="4">
        <v>7498.86</v>
      </c>
      <c r="D1005" s="5">
        <v>7.8693158856749503E-4</v>
      </c>
      <c r="E1005" s="5">
        <v>1.31757113946078E-4</v>
      </c>
      <c r="F1005" s="2">
        <v>5</v>
      </c>
      <c r="G1005" s="2" t="s">
        <v>424</v>
      </c>
      <c r="H1005" s="2">
        <v>5</v>
      </c>
      <c r="I1005" s="3">
        <v>13657.854817166501</v>
      </c>
      <c r="J1005" s="2" t="s">
        <v>9</v>
      </c>
      <c r="K1005" s="3">
        <v>18.0793851828257</v>
      </c>
      <c r="L1005" s="3">
        <v>18.488757150936099</v>
      </c>
      <c r="M1005" s="1">
        <v>18.3760790006002</v>
      </c>
    </row>
    <row r="1006" spans="1:13" ht="16.2" customHeight="1" x14ac:dyDescent="0.3">
      <c r="A1006" s="3">
        <v>1260.85432207501</v>
      </c>
      <c r="B1006" s="5">
        <v>1261.44355115393</v>
      </c>
      <c r="C1006" s="4">
        <v>7488.65</v>
      </c>
      <c r="D1006" s="5">
        <v>7.8586014950618704E-4</v>
      </c>
      <c r="E1006" s="5">
        <v>1.3157772132728199E-4</v>
      </c>
      <c r="F1006" s="2">
        <v>1</v>
      </c>
      <c r="G1006" s="2" t="s">
        <v>696</v>
      </c>
      <c r="H1006" s="2">
        <v>5</v>
      </c>
      <c r="I1006" s="3">
        <v>712.88679037038696</v>
      </c>
      <c r="J1006" s="2" t="s">
        <v>242</v>
      </c>
      <c r="K1006" s="3">
        <v>11.028963968722</v>
      </c>
      <c r="L1006" s="3">
        <v>11.6299657320658</v>
      </c>
      <c r="M1006" s="1">
        <v>11.135823974577599</v>
      </c>
    </row>
    <row r="1007" spans="1:13" ht="16.2" customHeight="1" x14ac:dyDescent="0.3">
      <c r="A1007" s="3">
        <v>5443.7702819837896</v>
      </c>
      <c r="B1007" s="5">
        <v>5446.3231969615999</v>
      </c>
      <c r="C1007" s="4">
        <v>7486.87</v>
      </c>
      <c r="D1007" s="5">
        <v>7.8567335601655703E-4</v>
      </c>
      <c r="E1007" s="5">
        <v>1.3154644621842201E-4</v>
      </c>
      <c r="F1007" s="2">
        <v>2</v>
      </c>
      <c r="G1007" s="2" t="s">
        <v>420</v>
      </c>
      <c r="H1007" s="2">
        <v>10</v>
      </c>
      <c r="I1007" s="3">
        <v>4895.8027502791701</v>
      </c>
      <c r="J1007" s="2" t="s">
        <v>108</v>
      </c>
      <c r="K1007" s="3">
        <v>11.543825532563501</v>
      </c>
      <c r="L1007" s="3">
        <v>12.0311512167931</v>
      </c>
      <c r="M1007" s="1">
        <v>11.851955576308599</v>
      </c>
    </row>
    <row r="1008" spans="1:13" ht="16.2" customHeight="1" x14ac:dyDescent="0.3">
      <c r="A1008" s="3">
        <v>9684.4127848367407</v>
      </c>
      <c r="B1008" s="5">
        <v>9688.9369079706994</v>
      </c>
      <c r="C1008" s="4">
        <v>7483.09</v>
      </c>
      <c r="D1008" s="5">
        <v>7.8527668220149897E-4</v>
      </c>
      <c r="E1008" s="5">
        <v>1.3148003053781E-4</v>
      </c>
      <c r="F1008" s="2">
        <v>3</v>
      </c>
      <c r="G1008" s="2" t="s">
        <v>359</v>
      </c>
      <c r="H1008" s="2">
        <v>9</v>
      </c>
      <c r="I1008" s="3">
        <v>9136.4452531321203</v>
      </c>
      <c r="J1008" s="2" t="s">
        <v>1179</v>
      </c>
      <c r="K1008" s="3">
        <v>15.9702524677594</v>
      </c>
      <c r="L1008" s="3">
        <v>16.691749033896102</v>
      </c>
      <c r="M1008" s="1">
        <v>16.158103042411799</v>
      </c>
    </row>
    <row r="1009" spans="1:13" ht="16.2" customHeight="1" x14ac:dyDescent="0.3">
      <c r="A1009" s="3">
        <v>17514.2887463611</v>
      </c>
      <c r="B1009" s="5">
        <v>17522.475178029599</v>
      </c>
      <c r="C1009" s="4">
        <v>7482.46</v>
      </c>
      <c r="D1009" s="5">
        <v>7.8521056989899003E-4</v>
      </c>
      <c r="E1009" s="5">
        <v>1.3146896125770799E-4</v>
      </c>
      <c r="F1009" s="2">
        <v>4</v>
      </c>
      <c r="G1009" s="2" t="s">
        <v>42</v>
      </c>
      <c r="H1009" s="2">
        <v>5</v>
      </c>
      <c r="I1009" s="3">
        <v>16966.321214656498</v>
      </c>
      <c r="J1009" s="2" t="s">
        <v>861</v>
      </c>
      <c r="K1009" s="3">
        <v>18.783049998251599</v>
      </c>
      <c r="L1009" s="3">
        <v>19.1558588838259</v>
      </c>
      <c r="M1009" s="1">
        <v>18.970440858173401</v>
      </c>
    </row>
    <row r="1010" spans="1:13" ht="16.2" customHeight="1" x14ac:dyDescent="0.3">
      <c r="A1010" s="3">
        <v>1233.8388285502499</v>
      </c>
      <c r="B1010" s="5">
        <v>1234.4148462569699</v>
      </c>
      <c r="C1010" s="4">
        <v>7467.15</v>
      </c>
      <c r="D1010" s="5">
        <v>7.8360393600784199E-4</v>
      </c>
      <c r="E1010" s="5">
        <v>1.31199960180942E-4</v>
      </c>
      <c r="F1010" s="2">
        <v>1</v>
      </c>
      <c r="G1010" s="2" t="s">
        <v>696</v>
      </c>
      <c r="H1010" s="2">
        <v>4</v>
      </c>
      <c r="I1010" s="3">
        <v>685.87129684563001</v>
      </c>
      <c r="J1010" s="2" t="s">
        <v>818</v>
      </c>
      <c r="K1010" s="3">
        <v>21.568631817467999</v>
      </c>
      <c r="L1010" s="3">
        <v>21.831776548989598</v>
      </c>
      <c r="M1010" s="1">
        <v>21.6710693076928</v>
      </c>
    </row>
    <row r="1011" spans="1:13" ht="16.2" customHeight="1" x14ac:dyDescent="0.3">
      <c r="A1011" s="3">
        <v>5550.6479688572199</v>
      </c>
      <c r="B1011" s="5">
        <v>5553.2515324588303</v>
      </c>
      <c r="C1011" s="4">
        <v>7465.39</v>
      </c>
      <c r="D1011" s="5">
        <v>7.83419241321466E-4</v>
      </c>
      <c r="E1011" s="5">
        <v>1.3116903647779999E-4</v>
      </c>
      <c r="F1011" s="2">
        <v>2</v>
      </c>
      <c r="G1011" s="2" t="s">
        <v>896</v>
      </c>
      <c r="H1011" s="2">
        <v>5</v>
      </c>
      <c r="I1011" s="3">
        <v>5002.6804371525996</v>
      </c>
      <c r="J1011" s="2" t="s">
        <v>92</v>
      </c>
      <c r="K1011" s="3">
        <v>13.130891598828599</v>
      </c>
      <c r="L1011" s="3">
        <v>13.493666551081301</v>
      </c>
      <c r="M1011" s="1">
        <v>13.3486977831205</v>
      </c>
    </row>
    <row r="1012" spans="1:13" ht="16.2" customHeight="1" x14ac:dyDescent="0.3">
      <c r="A1012" s="3">
        <v>673.98787529543802</v>
      </c>
      <c r="B1012" s="5">
        <v>674.29380756304704</v>
      </c>
      <c r="C1012" s="4">
        <v>7404.26</v>
      </c>
      <c r="D1012" s="5">
        <v>7.7700424917477595E-4</v>
      </c>
      <c r="E1012" s="5">
        <v>1.3009496490218401E-4</v>
      </c>
      <c r="F1012" s="2">
        <v>1</v>
      </c>
      <c r="G1012" s="2" t="s">
        <v>696</v>
      </c>
      <c r="H1012" s="2">
        <v>4</v>
      </c>
      <c r="I1012" s="3">
        <v>126.020343590818</v>
      </c>
      <c r="J1012" s="2" t="s">
        <v>1052</v>
      </c>
      <c r="K1012" s="3">
        <v>10.3857769504865</v>
      </c>
      <c r="L1012" s="3">
        <v>10.871519165802001</v>
      </c>
      <c r="M1012" s="1">
        <v>10.499969442256299</v>
      </c>
    </row>
    <row r="1013" spans="1:13" ht="16.2" customHeight="1" x14ac:dyDescent="0.3">
      <c r="A1013" s="3">
        <v>775.82699540834301</v>
      </c>
      <c r="B1013" s="5">
        <v>776.18092867813596</v>
      </c>
      <c r="C1013" s="4">
        <v>7403.21</v>
      </c>
      <c r="D1013" s="5">
        <v>7.7689406200392595E-4</v>
      </c>
      <c r="E1013" s="5">
        <v>1.3007651610201401E-4</v>
      </c>
      <c r="F1013" s="2">
        <v>1</v>
      </c>
      <c r="G1013" s="2" t="s">
        <v>696</v>
      </c>
      <c r="H1013" s="2">
        <v>4</v>
      </c>
      <c r="I1013" s="3">
        <v>227.859463703724</v>
      </c>
      <c r="J1013" s="2" t="s">
        <v>1217</v>
      </c>
      <c r="K1013" s="3">
        <v>21.831776548989598</v>
      </c>
      <c r="L1013" s="3">
        <v>22.124660533237499</v>
      </c>
      <c r="M1013" s="1">
        <v>21.934313626654902</v>
      </c>
    </row>
    <row r="1014" spans="1:13" ht="16.2" customHeight="1" x14ac:dyDescent="0.3">
      <c r="A1014" s="3">
        <v>24177.0928807325</v>
      </c>
      <c r="B1014" s="5">
        <v>24188.3916362335</v>
      </c>
      <c r="C1014" s="4">
        <v>7402.04</v>
      </c>
      <c r="D1014" s="5">
        <v>7.7677128201355096E-4</v>
      </c>
      <c r="E1014" s="5">
        <v>1.3005595886753901E-4</v>
      </c>
      <c r="F1014" s="2">
        <v>4</v>
      </c>
      <c r="G1014" s="2" t="s">
        <v>1336</v>
      </c>
      <c r="H1014" s="2">
        <v>4</v>
      </c>
      <c r="I1014" s="3">
        <v>23629.125349027901</v>
      </c>
      <c r="J1014" s="2" t="s">
        <v>913</v>
      </c>
      <c r="K1014" s="3">
        <v>19.764457982349398</v>
      </c>
      <c r="L1014" s="3">
        <v>20.0287981009165</v>
      </c>
      <c r="M1014" s="1">
        <v>19.8744173085372</v>
      </c>
    </row>
    <row r="1015" spans="1:13" ht="16.2" customHeight="1" x14ac:dyDescent="0.3">
      <c r="A1015" s="3">
        <v>6744.9146794611497</v>
      </c>
      <c r="B1015" s="5">
        <v>6748.0665742266401</v>
      </c>
      <c r="C1015" s="4">
        <v>7393.5</v>
      </c>
      <c r="D1015" s="5">
        <v>7.7587509302397598E-4</v>
      </c>
      <c r="E1015" s="5">
        <v>1.2990590862615501E-4</v>
      </c>
      <c r="F1015" s="2">
        <v>3</v>
      </c>
      <c r="G1015" s="2" t="s">
        <v>1209</v>
      </c>
      <c r="H1015" s="2">
        <v>8</v>
      </c>
      <c r="I1015" s="3">
        <v>6196.9471477565303</v>
      </c>
      <c r="J1015" s="2" t="s">
        <v>1404</v>
      </c>
      <c r="K1015" s="3">
        <v>13.7691968337377</v>
      </c>
      <c r="L1015" s="3">
        <v>14.594339702097599</v>
      </c>
      <c r="M1015" s="1">
        <v>13.913840617307001</v>
      </c>
    </row>
    <row r="1016" spans="1:13" ht="16.2" customHeight="1" x14ac:dyDescent="0.3">
      <c r="A1016" s="3">
        <v>24044.1064865236</v>
      </c>
      <c r="B1016" s="5">
        <v>24055.344356064899</v>
      </c>
      <c r="C1016" s="4">
        <v>7387.73</v>
      </c>
      <c r="D1016" s="5">
        <v>7.7526958828511797E-4</v>
      </c>
      <c r="E1016" s="5">
        <v>1.29804528076649E-4</v>
      </c>
      <c r="F1016" s="2">
        <v>4</v>
      </c>
      <c r="G1016" s="2" t="s">
        <v>135</v>
      </c>
      <c r="H1016" s="2">
        <v>4</v>
      </c>
      <c r="I1016" s="3">
        <v>23496.138954819002</v>
      </c>
      <c r="J1016" s="2" t="s">
        <v>12</v>
      </c>
      <c r="K1016" s="3">
        <v>19.688552198378201</v>
      </c>
      <c r="L1016" s="3">
        <v>19.982875150013001</v>
      </c>
      <c r="M1016" s="1">
        <v>19.8744173085372</v>
      </c>
    </row>
    <row r="1017" spans="1:13" ht="16.2" customHeight="1" x14ac:dyDescent="0.3">
      <c r="A1017" s="3">
        <v>3956.3934813237702</v>
      </c>
      <c r="B1017" s="5">
        <v>3958.2360202486698</v>
      </c>
      <c r="C1017" s="4">
        <v>7376.49</v>
      </c>
      <c r="D1017" s="5">
        <v>7.7409006085621499E-4</v>
      </c>
      <c r="E1017" s="5">
        <v>1.2960703806339999E-4</v>
      </c>
      <c r="F1017" s="2">
        <v>2</v>
      </c>
      <c r="G1017" s="2" t="s">
        <v>431</v>
      </c>
      <c r="H1017" s="2">
        <v>8</v>
      </c>
      <c r="I1017" s="3">
        <v>3408.4259496191498</v>
      </c>
      <c r="J1017" s="2" t="s">
        <v>23</v>
      </c>
      <c r="K1017" s="3">
        <v>10.1999258653005</v>
      </c>
      <c r="L1017" s="3">
        <v>10.6140748993238</v>
      </c>
      <c r="M1017" s="1">
        <v>10.4284212088267</v>
      </c>
    </row>
    <row r="1018" spans="1:13" ht="16.2" customHeight="1" x14ac:dyDescent="0.3">
      <c r="A1018" s="3">
        <v>1373.82392241821</v>
      </c>
      <c r="B1018" s="5">
        <v>1374.46510627408</v>
      </c>
      <c r="C1018" s="4">
        <v>7373.87</v>
      </c>
      <c r="D1018" s="5">
        <v>7.7381511762990502E-4</v>
      </c>
      <c r="E1018" s="5">
        <v>1.29561003914404E-4</v>
      </c>
      <c r="F1018" s="2">
        <v>1</v>
      </c>
      <c r="G1018" s="2" t="s">
        <v>696</v>
      </c>
      <c r="H1018" s="2">
        <v>5</v>
      </c>
      <c r="I1018" s="3">
        <v>825.85639071359503</v>
      </c>
      <c r="J1018" s="2" t="s">
        <v>648</v>
      </c>
      <c r="K1018" s="3">
        <v>5.4312357163111402</v>
      </c>
      <c r="L1018" s="3">
        <v>5.9615202839851396</v>
      </c>
      <c r="M1018" s="1">
        <v>5.5465732987403902</v>
      </c>
    </row>
    <row r="1019" spans="1:13" ht="16.2" customHeight="1" x14ac:dyDescent="0.3">
      <c r="A1019" s="3">
        <v>6588.7146840564901</v>
      </c>
      <c r="B1019" s="5">
        <v>6591.7889913935296</v>
      </c>
      <c r="C1019" s="4">
        <v>7370.65</v>
      </c>
      <c r="D1019" s="5">
        <v>7.7347721030596704E-4</v>
      </c>
      <c r="E1019" s="5">
        <v>1.29504427593883E-4</v>
      </c>
      <c r="F1019" s="2">
        <v>3</v>
      </c>
      <c r="G1019" s="2" t="s">
        <v>1209</v>
      </c>
      <c r="H1019" s="2">
        <v>3</v>
      </c>
      <c r="I1019" s="3">
        <v>6040.7471523518798</v>
      </c>
      <c r="J1019" s="2" t="s">
        <v>953</v>
      </c>
      <c r="K1019" s="3">
        <v>14.4063365514755</v>
      </c>
      <c r="L1019" s="3">
        <v>14.666491315332999</v>
      </c>
      <c r="M1019" s="1">
        <v>14.5509152765751</v>
      </c>
    </row>
    <row r="1020" spans="1:13" ht="16.2" customHeight="1" x14ac:dyDescent="0.3">
      <c r="A1020" s="3">
        <v>8512.0160443375207</v>
      </c>
      <c r="B1020" s="5">
        <v>8515.9893289034007</v>
      </c>
      <c r="C1020" s="4">
        <v>7357.11</v>
      </c>
      <c r="D1020" s="5">
        <v>7.7205632050282298E-4</v>
      </c>
      <c r="E1020" s="5">
        <v>1.2926652592311799E-4</v>
      </c>
      <c r="F1020" s="2">
        <v>2</v>
      </c>
      <c r="G1020" s="2" t="s">
        <v>1016</v>
      </c>
      <c r="H1020" s="2">
        <v>6</v>
      </c>
      <c r="I1020" s="3">
        <v>7964.0485126329004</v>
      </c>
      <c r="J1020" s="2" t="s">
        <v>315</v>
      </c>
      <c r="K1020" s="3">
        <v>15.8683576519966</v>
      </c>
      <c r="L1020" s="3">
        <v>16.230458801555599</v>
      </c>
      <c r="M1020" s="1">
        <v>16.0858514086088</v>
      </c>
    </row>
    <row r="1021" spans="1:13" ht="16.2" customHeight="1" x14ac:dyDescent="0.3">
      <c r="A1021" s="3">
        <v>1369.8400672733501</v>
      </c>
      <c r="B1021" s="5">
        <v>1370.47950406678</v>
      </c>
      <c r="C1021" s="4">
        <v>7339.95</v>
      </c>
      <c r="D1021" s="5">
        <v>7.7025554731065596E-4</v>
      </c>
      <c r="E1021" s="5">
        <v>1.28965019817481E-4</v>
      </c>
      <c r="F1021" s="2">
        <v>1</v>
      </c>
      <c r="G1021" s="2" t="s">
        <v>696</v>
      </c>
      <c r="H1021" s="2">
        <v>3</v>
      </c>
      <c r="I1021" s="3">
        <v>821.87253556872702</v>
      </c>
      <c r="J1021" s="2" t="s">
        <v>842</v>
      </c>
      <c r="K1021" s="3">
        <v>4.4978043492317203</v>
      </c>
      <c r="L1021" s="3">
        <v>4.7280101513544697</v>
      </c>
      <c r="M1021" s="1">
        <v>4.6128329848925302</v>
      </c>
    </row>
    <row r="1022" spans="1:13" ht="16.2" customHeight="1" x14ac:dyDescent="0.3">
      <c r="A1022" s="3">
        <v>975.00687195101295</v>
      </c>
      <c r="B1022" s="5">
        <v>975.44372650718299</v>
      </c>
      <c r="C1022" s="4">
        <v>7317.84</v>
      </c>
      <c r="D1022" s="5">
        <v>7.6793532031305502E-4</v>
      </c>
      <c r="E1022" s="5">
        <v>1.28576540796757E-4</v>
      </c>
      <c r="F1022" s="2">
        <v>1</v>
      </c>
      <c r="G1022" s="2" t="s">
        <v>696</v>
      </c>
      <c r="H1022" s="2">
        <v>4</v>
      </c>
      <c r="I1022" s="3">
        <v>427.03934024639301</v>
      </c>
      <c r="J1022" s="2" t="s">
        <v>1086</v>
      </c>
      <c r="K1022" s="3">
        <v>18.601554601955399</v>
      </c>
      <c r="L1022" s="3">
        <v>18.936002581882502</v>
      </c>
      <c r="M1022" s="1">
        <v>18.824660058387099</v>
      </c>
    </row>
    <row r="1023" spans="1:13" ht="16.2" customHeight="1" x14ac:dyDescent="0.3">
      <c r="A1023" s="3">
        <v>1449.8389838364501</v>
      </c>
      <c r="B1023" s="5">
        <v>1450.5124039189</v>
      </c>
      <c r="C1023" s="4">
        <v>7304.21</v>
      </c>
      <c r="D1023" s="5">
        <v>7.66504985895267E-4</v>
      </c>
      <c r="E1023" s="5">
        <v>1.2833705780026399E-4</v>
      </c>
      <c r="F1023" s="2">
        <v>1</v>
      </c>
      <c r="G1023" s="2" t="s">
        <v>696</v>
      </c>
      <c r="H1023" s="2">
        <v>6</v>
      </c>
      <c r="I1023" s="3">
        <v>901.87145213182498</v>
      </c>
      <c r="J1023" s="2" t="s">
        <v>505</v>
      </c>
      <c r="K1023" s="3">
        <v>22.981203867562598</v>
      </c>
      <c r="L1023" s="3">
        <v>23.396370150216399</v>
      </c>
      <c r="M1023" s="1">
        <v>23.248296300141</v>
      </c>
    </row>
    <row r="1024" spans="1:13" ht="16.2" customHeight="1" x14ac:dyDescent="0.3">
      <c r="A1024" s="3">
        <v>1005.80071643359</v>
      </c>
      <c r="B1024" s="5">
        <v>1006.25086711667</v>
      </c>
      <c r="C1024" s="4">
        <v>7288.06</v>
      </c>
      <c r="D1024" s="5">
        <v>7.6481020226743998E-4</v>
      </c>
      <c r="E1024" s="5">
        <v>1.28053297683362E-4</v>
      </c>
      <c r="F1024" s="2">
        <v>1</v>
      </c>
      <c r="G1024" s="2" t="s">
        <v>696</v>
      </c>
      <c r="H1024" s="2">
        <v>4</v>
      </c>
      <c r="I1024" s="3">
        <v>457.83318472897201</v>
      </c>
      <c r="J1024" s="2" t="s">
        <v>406</v>
      </c>
      <c r="K1024" s="3">
        <v>5.6619851485570303</v>
      </c>
      <c r="L1024" s="3">
        <v>5.9206323162396703</v>
      </c>
      <c r="M1024" s="1">
        <v>5.8184955413818402</v>
      </c>
    </row>
    <row r="1025" spans="1:13" ht="16.2" customHeight="1" x14ac:dyDescent="0.3">
      <c r="A1025" s="3">
        <v>963.02473946221903</v>
      </c>
      <c r="B1025" s="5">
        <v>963.45696954517996</v>
      </c>
      <c r="C1025" s="4">
        <v>7269.13</v>
      </c>
      <c r="D1025" s="5">
        <v>7.6282368498726898E-4</v>
      </c>
      <c r="E1025" s="5">
        <v>1.2772069217172399E-4</v>
      </c>
      <c r="F1025" s="2">
        <v>1</v>
      </c>
      <c r="G1025" s="2" t="s">
        <v>696</v>
      </c>
      <c r="H1025" s="2">
        <v>5</v>
      </c>
      <c r="I1025" s="3">
        <v>415.05720775759897</v>
      </c>
      <c r="J1025" s="2" t="s">
        <v>786</v>
      </c>
      <c r="K1025" s="3">
        <v>11.7442702825546</v>
      </c>
      <c r="L1025" s="3">
        <v>12.1463902489026</v>
      </c>
      <c r="M1025" s="1">
        <v>12.002513426113101</v>
      </c>
    </row>
    <row r="1026" spans="1:13" ht="16.2" customHeight="1" x14ac:dyDescent="0.3">
      <c r="A1026" s="3">
        <v>785.87353224620495</v>
      </c>
      <c r="B1026" s="5">
        <v>786.23197911636203</v>
      </c>
      <c r="C1026" s="4">
        <v>7268.08</v>
      </c>
      <c r="D1026" s="5">
        <v>7.6271349781641996E-4</v>
      </c>
      <c r="E1026" s="5">
        <v>1.2770224337155399E-4</v>
      </c>
      <c r="F1026" s="2">
        <v>1</v>
      </c>
      <c r="G1026" s="2" t="s">
        <v>696</v>
      </c>
      <c r="H1026" s="2">
        <v>6</v>
      </c>
      <c r="I1026" s="3">
        <v>237.906000541586</v>
      </c>
      <c r="J1026" s="2" t="s">
        <v>830</v>
      </c>
      <c r="K1026" s="3">
        <v>2.0615007495562199</v>
      </c>
      <c r="L1026" s="3">
        <v>2.6678331509908002</v>
      </c>
      <c r="M1026" s="1">
        <v>2.2133554831822702</v>
      </c>
    </row>
    <row r="1027" spans="1:13" ht="16.2" customHeight="1" x14ac:dyDescent="0.3">
      <c r="A1027" s="3">
        <v>6241.6837753913496</v>
      </c>
      <c r="B1027" s="5">
        <v>6244.59803947009</v>
      </c>
      <c r="C1027" s="4">
        <v>7267.77</v>
      </c>
      <c r="D1027" s="5">
        <v>7.6268096636597797E-4</v>
      </c>
      <c r="E1027" s="5">
        <v>1.27696796582933E-4</v>
      </c>
      <c r="F1027" s="2">
        <v>3</v>
      </c>
      <c r="G1027" s="2" t="s">
        <v>1209</v>
      </c>
      <c r="H1027" s="2">
        <v>6</v>
      </c>
      <c r="I1027" s="3">
        <v>5693.7162436867302</v>
      </c>
      <c r="J1027" s="2" t="s">
        <v>393</v>
      </c>
      <c r="K1027" s="3">
        <v>13.841415617434199</v>
      </c>
      <c r="L1027" s="3">
        <v>14.2180547849019</v>
      </c>
      <c r="M1027" s="1">
        <v>14.058792717822399</v>
      </c>
    </row>
    <row r="1028" spans="1:13" ht="16.2" customHeight="1" x14ac:dyDescent="0.3">
      <c r="A1028" s="3">
        <v>10727.3299874229</v>
      </c>
      <c r="B1028" s="5">
        <v>10732.3430334026</v>
      </c>
      <c r="C1028" s="4">
        <v>7252.76</v>
      </c>
      <c r="D1028" s="5">
        <v>7.6110581452364502E-4</v>
      </c>
      <c r="E1028" s="5">
        <v>1.2743306659193001E-4</v>
      </c>
      <c r="F1028" s="2">
        <v>3</v>
      </c>
      <c r="G1028" s="2" t="s">
        <v>359</v>
      </c>
      <c r="H1028" s="2">
        <v>5</v>
      </c>
      <c r="I1028" s="3">
        <v>10179.362455718199</v>
      </c>
      <c r="J1028" s="2" t="s">
        <v>379</v>
      </c>
      <c r="K1028" s="3">
        <v>16.907485999234499</v>
      </c>
      <c r="L1028" s="3">
        <v>17.209417348671</v>
      </c>
      <c r="M1028" s="1">
        <v>17.065531875260699</v>
      </c>
    </row>
    <row r="1029" spans="1:13" ht="16.2" customHeight="1" x14ac:dyDescent="0.3">
      <c r="A1029" s="3">
        <v>5803.7186394916198</v>
      </c>
      <c r="B1029" s="5">
        <v>5806.4348579199404</v>
      </c>
      <c r="C1029" s="4">
        <v>7248.17</v>
      </c>
      <c r="D1029" s="5">
        <v>7.6062413917678902E-4</v>
      </c>
      <c r="E1029" s="5">
        <v>1.2735241897975799E-4</v>
      </c>
      <c r="F1029" s="2">
        <v>3</v>
      </c>
      <c r="G1029" s="2" t="s">
        <v>1209</v>
      </c>
      <c r="H1029" s="2">
        <v>8</v>
      </c>
      <c r="I1029" s="3">
        <v>5255.7511077870004</v>
      </c>
      <c r="J1029" s="2" t="s">
        <v>329</v>
      </c>
      <c r="K1029" s="3">
        <v>12.1899522995631</v>
      </c>
      <c r="L1029" s="3">
        <v>12.6386773999214</v>
      </c>
      <c r="M1029" s="1">
        <v>12.450728624630001</v>
      </c>
    </row>
    <row r="1030" spans="1:13" ht="16.2" customHeight="1" x14ac:dyDescent="0.3">
      <c r="A1030" s="3">
        <v>6243.7237536183502</v>
      </c>
      <c r="B1030" s="5">
        <v>6246.6389532982603</v>
      </c>
      <c r="C1030" s="4">
        <v>7236.44</v>
      </c>
      <c r="D1030" s="5">
        <v>7.5939319106815698E-4</v>
      </c>
      <c r="E1030" s="5">
        <v>1.2714631952642899E-4</v>
      </c>
      <c r="F1030" s="2">
        <v>2</v>
      </c>
      <c r="G1030" s="2" t="s">
        <v>896</v>
      </c>
      <c r="H1030" s="2">
        <v>7</v>
      </c>
      <c r="I1030" s="3">
        <v>5695.7562219137299</v>
      </c>
      <c r="J1030" s="2" t="s">
        <v>485</v>
      </c>
      <c r="K1030" s="3">
        <v>14.1023641323725</v>
      </c>
      <c r="L1030" s="3">
        <v>14.478625684547399</v>
      </c>
      <c r="M1030" s="1">
        <v>14.2905402179241</v>
      </c>
    </row>
    <row r="1031" spans="1:13" ht="16.2" customHeight="1" x14ac:dyDescent="0.3">
      <c r="A1031" s="3">
        <v>12638.5636029255</v>
      </c>
      <c r="B1031" s="5">
        <v>12644.464921712301</v>
      </c>
      <c r="C1031" s="4">
        <v>7200.92</v>
      </c>
      <c r="D1031" s="5">
        <v>7.5566571648856605E-4</v>
      </c>
      <c r="E1031" s="5">
        <v>1.2652222297210501E-4</v>
      </c>
      <c r="F1031" s="2">
        <v>4</v>
      </c>
      <c r="G1031" s="2" t="s">
        <v>567</v>
      </c>
      <c r="H1031" s="2">
        <v>5</v>
      </c>
      <c r="I1031" s="3">
        <v>12090.5960712208</v>
      </c>
      <c r="J1031" s="2" t="s">
        <v>233</v>
      </c>
      <c r="K1031" s="3">
        <v>17.624875249036201</v>
      </c>
      <c r="L1031" s="3">
        <v>18.036817448902099</v>
      </c>
      <c r="M1031" s="1">
        <v>17.923430507946001</v>
      </c>
    </row>
    <row r="1032" spans="1:13" ht="16.2" customHeight="1" x14ac:dyDescent="0.3">
      <c r="A1032" s="3">
        <v>24330.121954579499</v>
      </c>
      <c r="B1032" s="5">
        <v>24341.490592694801</v>
      </c>
      <c r="C1032" s="4">
        <v>7166.98</v>
      </c>
      <c r="D1032" s="5">
        <v>7.5210404736606199E-4</v>
      </c>
      <c r="E1032" s="5">
        <v>1.25925887469464E-4</v>
      </c>
      <c r="F1032" s="2">
        <v>5</v>
      </c>
      <c r="G1032" s="2" t="s">
        <v>718</v>
      </c>
      <c r="H1032" s="2">
        <v>6</v>
      </c>
      <c r="I1032" s="3">
        <v>23782.154422874799</v>
      </c>
      <c r="J1032" s="2" t="s">
        <v>223</v>
      </c>
      <c r="K1032" s="3">
        <v>19.4963350152651</v>
      </c>
      <c r="L1032" s="3">
        <v>20.099452266661299</v>
      </c>
      <c r="M1032" s="1">
        <v>19.8394280250549</v>
      </c>
    </row>
    <row r="1033" spans="1:13" ht="16.2" customHeight="1" x14ac:dyDescent="0.3">
      <c r="A1033" s="3">
        <v>943.81796736131105</v>
      </c>
      <c r="B1033" s="5">
        <v>944.24269389146696</v>
      </c>
      <c r="C1033" s="4">
        <v>7159.54</v>
      </c>
      <c r="D1033" s="5">
        <v>7.5132329255547098E-4</v>
      </c>
      <c r="E1033" s="5">
        <v>1.2579516454254501E-4</v>
      </c>
      <c r="F1033" s="2">
        <v>1</v>
      </c>
      <c r="G1033" s="2" t="s">
        <v>696</v>
      </c>
      <c r="H1033" s="2">
        <v>5</v>
      </c>
      <c r="I1033" s="3">
        <v>395.85043565669099</v>
      </c>
      <c r="J1033" s="2" t="s">
        <v>96</v>
      </c>
      <c r="K1033" s="3">
        <v>5.1741951163291899</v>
      </c>
      <c r="L1033" s="3">
        <v>5.74355461753209</v>
      </c>
      <c r="M1033" s="1">
        <v>5.6279265081564596</v>
      </c>
    </row>
    <row r="1034" spans="1:13" ht="16.2" customHeight="1" x14ac:dyDescent="0.3">
      <c r="A1034" s="3">
        <v>612.04163318332598</v>
      </c>
      <c r="B1034" s="5">
        <v>612.31620901867802</v>
      </c>
      <c r="C1034" s="4">
        <v>7157.45</v>
      </c>
      <c r="D1034" s="5">
        <v>7.5110396761539995E-4</v>
      </c>
      <c r="E1034" s="5">
        <v>1.25758442645063E-4</v>
      </c>
      <c r="F1034" s="2">
        <v>1</v>
      </c>
      <c r="G1034" s="2" t="s">
        <v>696</v>
      </c>
      <c r="H1034" s="2">
        <v>3</v>
      </c>
      <c r="I1034" s="3">
        <v>64.074101478706794</v>
      </c>
      <c r="J1034" s="2" t="s">
        <v>1472</v>
      </c>
      <c r="K1034" s="3">
        <v>16.648515098857899</v>
      </c>
      <c r="L1034" s="3">
        <v>16.907485999234499</v>
      </c>
      <c r="M1034" s="1">
        <v>16.799655542341899</v>
      </c>
    </row>
    <row r="1035" spans="1:13" ht="16.2" customHeight="1" x14ac:dyDescent="0.3">
      <c r="A1035" s="3">
        <v>847.85320000000002</v>
      </c>
      <c r="B1035" s="5">
        <v>848.23867420438</v>
      </c>
      <c r="C1035" s="4">
        <v>7127.06</v>
      </c>
      <c r="D1035" s="5">
        <v>7.4791483607052902E-4</v>
      </c>
      <c r="E1035" s="5">
        <v>1.25224481657284E-4</v>
      </c>
      <c r="F1035" s="2">
        <v>1</v>
      </c>
      <c r="G1035" s="2" t="s">
        <v>696</v>
      </c>
      <c r="H1035" s="2">
        <v>3</v>
      </c>
      <c r="I1035" s="3">
        <v>299.88566829538001</v>
      </c>
      <c r="J1035" s="2" t="s">
        <v>1136</v>
      </c>
      <c r="K1035" s="3">
        <v>1.23929953333537</v>
      </c>
      <c r="L1035" s="3">
        <v>1.4572095171292601</v>
      </c>
      <c r="M1035" s="1">
        <v>1.3550870593071001</v>
      </c>
    </row>
    <row r="1036" spans="1:13" ht="16.2" customHeight="1" x14ac:dyDescent="0.3">
      <c r="A1036" s="3">
        <v>1105.8856006101801</v>
      </c>
      <c r="B1036" s="5">
        <v>1106.3943884412399</v>
      </c>
      <c r="C1036" s="4">
        <v>7115.97</v>
      </c>
      <c r="D1036" s="5">
        <v>7.4675104966603401E-4</v>
      </c>
      <c r="E1036" s="5">
        <v>1.2502962718691601E-4</v>
      </c>
      <c r="F1036" s="2">
        <v>1</v>
      </c>
      <c r="G1036" s="2" t="s">
        <v>696</v>
      </c>
      <c r="H1036" s="2">
        <v>4</v>
      </c>
      <c r="I1036" s="3">
        <v>557.91806890555699</v>
      </c>
      <c r="J1036" s="2" t="s">
        <v>1365</v>
      </c>
      <c r="K1036" s="3">
        <v>23.929981733926098</v>
      </c>
      <c r="L1036" s="3">
        <v>24.376221849091799</v>
      </c>
      <c r="M1036" s="1">
        <v>24.256934125789002</v>
      </c>
    </row>
    <row r="1037" spans="1:13" ht="16.2" customHeight="1" x14ac:dyDescent="0.3">
      <c r="A1037" s="3">
        <v>6297.6386611763</v>
      </c>
      <c r="B1037" s="5">
        <v>6300.5784277676603</v>
      </c>
      <c r="C1037" s="4">
        <v>7094.79</v>
      </c>
      <c r="D1037" s="5">
        <v>7.4452841701975699E-4</v>
      </c>
      <c r="E1037" s="5">
        <v>1.2465748853205701E-4</v>
      </c>
      <c r="F1037" s="2">
        <v>2</v>
      </c>
      <c r="G1037" s="2" t="s">
        <v>896</v>
      </c>
      <c r="H1037" s="2">
        <v>7</v>
      </c>
      <c r="I1037" s="3">
        <v>5749.6711294716797</v>
      </c>
      <c r="J1037" s="2" t="s">
        <v>485</v>
      </c>
      <c r="K1037" s="3">
        <v>14.1023641323725</v>
      </c>
      <c r="L1037" s="3">
        <v>14.478625684547399</v>
      </c>
      <c r="M1037" s="1">
        <v>14.2905402179241</v>
      </c>
    </row>
    <row r="1038" spans="1:13" ht="16.2" customHeight="1" x14ac:dyDescent="0.3">
      <c r="A1038" s="3">
        <v>5894.6966494390699</v>
      </c>
      <c r="B1038" s="5">
        <v>5897.4521429653396</v>
      </c>
      <c r="C1038" s="4">
        <v>7093.62</v>
      </c>
      <c r="D1038" s="5">
        <v>7.44405637029382E-4</v>
      </c>
      <c r="E1038" s="5">
        <v>1.2463693129758101E-4</v>
      </c>
      <c r="F1038" s="2">
        <v>2</v>
      </c>
      <c r="G1038" s="2" t="s">
        <v>896</v>
      </c>
      <c r="H1038" s="2">
        <v>5</v>
      </c>
      <c r="I1038" s="3">
        <v>5346.7291177344596</v>
      </c>
      <c r="J1038" s="2" t="s">
        <v>1234</v>
      </c>
      <c r="K1038" s="3">
        <v>13.537266565926901</v>
      </c>
      <c r="L1038" s="3">
        <v>13.870309465694399</v>
      </c>
      <c r="M1038" s="1">
        <v>13.689518175093299</v>
      </c>
    </row>
    <row r="1039" spans="1:13" ht="16.2" customHeight="1" x14ac:dyDescent="0.3">
      <c r="A1039" s="3">
        <v>1028.84917410495</v>
      </c>
      <c r="B1039" s="5">
        <v>1029.31334706864</v>
      </c>
      <c r="C1039" s="4">
        <v>7093.48</v>
      </c>
      <c r="D1039" s="5">
        <v>7.4439094540660201E-4</v>
      </c>
      <c r="E1039" s="5">
        <v>1.2463447145755899E-4</v>
      </c>
      <c r="F1039" s="2">
        <v>1</v>
      </c>
      <c r="G1039" s="2" t="s">
        <v>696</v>
      </c>
      <c r="H1039" s="2">
        <v>7</v>
      </c>
      <c r="I1039" s="3">
        <v>480.88164240033302</v>
      </c>
      <c r="J1039" s="2" t="s">
        <v>348</v>
      </c>
      <c r="K1039" s="3">
        <v>11.0575416659991</v>
      </c>
      <c r="L1039" s="3">
        <v>11.7729620353063</v>
      </c>
      <c r="M1039" s="1">
        <v>11.4720921909491</v>
      </c>
    </row>
    <row r="1040" spans="1:13" ht="16.2" customHeight="1" x14ac:dyDescent="0.3">
      <c r="A1040" s="3">
        <v>1080.9204325225301</v>
      </c>
      <c r="B1040" s="5">
        <v>1081.41512798759</v>
      </c>
      <c r="C1040" s="4">
        <v>7082.72</v>
      </c>
      <c r="D1040" s="5">
        <v>7.4326178925580204E-4</v>
      </c>
      <c r="E1040" s="5">
        <v>1.2444541518152999E-4</v>
      </c>
      <c r="F1040" s="2">
        <v>1</v>
      </c>
      <c r="G1040" s="2" t="s">
        <v>696</v>
      </c>
      <c r="H1040" s="2">
        <v>3</v>
      </c>
      <c r="I1040" s="3">
        <v>532.95290081791404</v>
      </c>
      <c r="J1040" s="2" t="s">
        <v>124</v>
      </c>
      <c r="K1040" s="3">
        <v>8.8127745484987905</v>
      </c>
      <c r="L1040" s="3">
        <v>9.1929334179242392</v>
      </c>
      <c r="M1040" s="1">
        <v>8.9252414659341195</v>
      </c>
    </row>
    <row r="1041" spans="1:13" ht="16.2" customHeight="1" x14ac:dyDescent="0.3">
      <c r="A1041" s="3">
        <v>1335.7812054794799</v>
      </c>
      <c r="B1041" s="5">
        <v>1336.4054604504199</v>
      </c>
      <c r="C1041" s="4">
        <v>7051.04</v>
      </c>
      <c r="D1041" s="5">
        <v>7.3993728490103102E-4</v>
      </c>
      <c r="E1041" s="5">
        <v>1.2388878852497001E-4</v>
      </c>
      <c r="F1041" s="2">
        <v>1</v>
      </c>
      <c r="G1041" s="2" t="s">
        <v>696</v>
      </c>
      <c r="H1041" s="2">
        <v>7</v>
      </c>
      <c r="I1041" s="3">
        <v>787.81367377485606</v>
      </c>
      <c r="J1041" s="2" t="s">
        <v>1597</v>
      </c>
      <c r="K1041" s="3">
        <v>1.43001519994736</v>
      </c>
      <c r="L1041" s="3">
        <v>2.1029533997853598</v>
      </c>
      <c r="M1041" s="1">
        <v>1.5323000506242099</v>
      </c>
    </row>
    <row r="1042" spans="1:13" ht="16.2" customHeight="1" x14ac:dyDescent="0.3">
      <c r="A1042" s="3">
        <v>1109.8689634971799</v>
      </c>
      <c r="B1042" s="5">
        <v>1110.3799686597799</v>
      </c>
      <c r="C1042" s="4">
        <v>7016.06</v>
      </c>
      <c r="D1042" s="5">
        <v>7.3626647800930495E-4</v>
      </c>
      <c r="E1042" s="5">
        <v>1.2327417992501801E-4</v>
      </c>
      <c r="F1042" s="2">
        <v>1</v>
      </c>
      <c r="G1042" s="2" t="s">
        <v>696</v>
      </c>
      <c r="H1042" s="2">
        <v>3</v>
      </c>
      <c r="I1042" s="3">
        <v>561.90143179255699</v>
      </c>
      <c r="J1042" s="2" t="s">
        <v>1202</v>
      </c>
      <c r="K1042" s="3">
        <v>8.3220072006861407</v>
      </c>
      <c r="L1042" s="3">
        <v>8.6585868016560905</v>
      </c>
      <c r="M1042" s="1">
        <v>8.5885032669385293</v>
      </c>
    </row>
    <row r="1043" spans="1:13" ht="16.2" customHeight="1" x14ac:dyDescent="0.3">
      <c r="A1043" s="3">
        <v>705.87422679464805</v>
      </c>
      <c r="B1043" s="5">
        <v>706.19564369675902</v>
      </c>
      <c r="C1043" s="4">
        <v>7015.58</v>
      </c>
      <c r="D1043" s="5">
        <v>7.3621610673120204E-4</v>
      </c>
      <c r="E1043" s="5">
        <v>1.23265746187798E-4</v>
      </c>
      <c r="F1043" s="2">
        <v>1</v>
      </c>
      <c r="G1043" s="2" t="s">
        <v>696</v>
      </c>
      <c r="H1043" s="2">
        <v>3</v>
      </c>
      <c r="I1043" s="3">
        <v>157.90669509002899</v>
      </c>
      <c r="J1043" s="2" t="s">
        <v>52</v>
      </c>
      <c r="K1043" s="3">
        <v>12.5230752841314</v>
      </c>
      <c r="L1043" s="3">
        <v>12.8998570815404</v>
      </c>
      <c r="M1043" s="1">
        <v>12.711057290999101</v>
      </c>
    </row>
    <row r="1044" spans="1:13" ht="16.2" customHeight="1" x14ac:dyDescent="0.3">
      <c r="A1044" s="3">
        <v>9140.1406962282999</v>
      </c>
      <c r="B1044" s="5">
        <v>9144.4038348725608</v>
      </c>
      <c r="C1044" s="4">
        <v>6979.08</v>
      </c>
      <c r="D1044" s="5">
        <v>7.3238579079215095E-4</v>
      </c>
      <c r="E1044" s="5">
        <v>1.2262443075331401E-4</v>
      </c>
      <c r="F1044" s="2">
        <v>4</v>
      </c>
      <c r="G1044" s="2" t="s">
        <v>881</v>
      </c>
      <c r="H1044" s="2">
        <v>6</v>
      </c>
      <c r="I1044" s="3">
        <v>8592.1731645236796</v>
      </c>
      <c r="J1044" s="2" t="s">
        <v>1032</v>
      </c>
      <c r="K1044" s="3">
        <v>16.158037850825</v>
      </c>
      <c r="L1044" s="3">
        <v>16.576366700299602</v>
      </c>
      <c r="M1044" s="1">
        <v>16.309623042313302</v>
      </c>
    </row>
    <row r="1045" spans="1:13" ht="16.2" customHeight="1" x14ac:dyDescent="0.3">
      <c r="A1045" s="3">
        <v>10498.2462974585</v>
      </c>
      <c r="B1045" s="5">
        <v>10503.149331979999</v>
      </c>
      <c r="C1045" s="4">
        <v>6963.61</v>
      </c>
      <c r="D1045" s="5">
        <v>7.3076236647496998E-4</v>
      </c>
      <c r="E1045" s="5">
        <v>1.22352618430808E-4</v>
      </c>
      <c r="F1045" s="2">
        <v>2</v>
      </c>
      <c r="G1045" s="2" t="s">
        <v>37</v>
      </c>
      <c r="H1045" s="2">
        <v>6</v>
      </c>
      <c r="I1045" s="3">
        <v>9950.2787657538793</v>
      </c>
      <c r="J1045" s="2" t="s">
        <v>55</v>
      </c>
      <c r="K1045" s="3">
        <v>16.835522450574199</v>
      </c>
      <c r="L1045" s="3">
        <v>17.209417348671</v>
      </c>
      <c r="M1045" s="1">
        <v>17.022343074846301</v>
      </c>
    </row>
    <row r="1046" spans="1:13" ht="16.2" customHeight="1" x14ac:dyDescent="0.3">
      <c r="A1046" s="3">
        <v>463.1413</v>
      </c>
      <c r="B1046" s="5">
        <v>463.339500260742</v>
      </c>
      <c r="C1046" s="4">
        <v>6938.19</v>
      </c>
      <c r="D1046" s="5">
        <v>7.2809478753878699E-4</v>
      </c>
      <c r="E1046" s="5">
        <v>1.21905981763834E-4</v>
      </c>
      <c r="F1046" s="2">
        <v>1</v>
      </c>
      <c r="G1046" s="2" t="s">
        <v>696</v>
      </c>
      <c r="H1046" s="2">
        <v>4</v>
      </c>
      <c r="I1046" s="3">
        <v>-84.826231704619701</v>
      </c>
      <c r="J1046" s="2" t="s">
        <v>1529</v>
      </c>
      <c r="K1046" s="3">
        <v>15.071908082135501</v>
      </c>
      <c r="L1046" s="3">
        <v>15.3314273492177</v>
      </c>
      <c r="M1046" s="1">
        <v>15.187322983710001</v>
      </c>
    </row>
    <row r="1047" spans="1:13" ht="16.2" customHeight="1" x14ac:dyDescent="0.3">
      <c r="A1047" s="3">
        <v>12295.582019830499</v>
      </c>
      <c r="B1047" s="5">
        <v>12301.319249039499</v>
      </c>
      <c r="C1047" s="4">
        <v>6924.42</v>
      </c>
      <c r="D1047" s="5">
        <v>7.2664976149821898E-4</v>
      </c>
      <c r="E1047" s="5">
        <v>1.21664038927318E-4</v>
      </c>
      <c r="F1047" s="2">
        <v>3</v>
      </c>
      <c r="G1047" s="2" t="s">
        <v>25</v>
      </c>
      <c r="H1047" s="2">
        <v>4</v>
      </c>
      <c r="I1047" s="3">
        <v>11747.614488125901</v>
      </c>
      <c r="J1047" s="2" t="s">
        <v>640</v>
      </c>
      <c r="K1047" s="3">
        <v>17.553348618316701</v>
      </c>
      <c r="L1047" s="3">
        <v>17.966044065920499</v>
      </c>
      <c r="M1047" s="1">
        <v>17.6604002431711</v>
      </c>
    </row>
    <row r="1048" spans="1:13" ht="16.2" customHeight="1" x14ac:dyDescent="0.3">
      <c r="A1048" s="3">
        <v>1095.83639799309</v>
      </c>
      <c r="B1048" s="5">
        <v>1096.33955407586</v>
      </c>
      <c r="C1048" s="4">
        <v>6923.57</v>
      </c>
      <c r="D1048" s="5">
        <v>7.2656056235991201E-4</v>
      </c>
      <c r="E1048" s="5">
        <v>1.2164910418432299E-4</v>
      </c>
      <c r="F1048" s="2">
        <v>1</v>
      </c>
      <c r="G1048" s="2" t="s">
        <v>696</v>
      </c>
      <c r="H1048" s="2">
        <v>3</v>
      </c>
      <c r="I1048" s="3">
        <v>547.86886628846798</v>
      </c>
      <c r="J1048" s="2" t="s">
        <v>1577</v>
      </c>
      <c r="K1048" s="3">
        <v>22.833420882193199</v>
      </c>
      <c r="L1048" s="3">
        <v>23.055267434883099</v>
      </c>
      <c r="M1048" s="1">
        <v>22.951758825349799</v>
      </c>
    </row>
    <row r="1049" spans="1:13" ht="16.2" customHeight="1" x14ac:dyDescent="0.3">
      <c r="A1049" s="3">
        <v>6279.67280980329</v>
      </c>
      <c r="B1049" s="5">
        <v>6282.6044242171301</v>
      </c>
      <c r="C1049" s="4">
        <v>6911.05</v>
      </c>
      <c r="D1049" s="5">
        <v>7.2524671152273605E-4</v>
      </c>
      <c r="E1049" s="5">
        <v>1.21429124205152E-4</v>
      </c>
      <c r="F1049" s="2">
        <v>3</v>
      </c>
      <c r="G1049" s="2" t="s">
        <v>1182</v>
      </c>
      <c r="H1049" s="2">
        <v>5</v>
      </c>
      <c r="I1049" s="3">
        <v>5731.7052780986696</v>
      </c>
      <c r="J1049" s="2" t="s">
        <v>1560</v>
      </c>
      <c r="K1049" s="3">
        <v>13.9862656171799</v>
      </c>
      <c r="L1049" s="3">
        <v>14.478625684547399</v>
      </c>
      <c r="M1049" s="1">
        <v>14.3266743099372</v>
      </c>
    </row>
    <row r="1050" spans="1:13" ht="16.2" customHeight="1" x14ac:dyDescent="0.3">
      <c r="A1050" s="3">
        <v>953.91466407532801</v>
      </c>
      <c r="B1050" s="5">
        <v>954.34334915359295</v>
      </c>
      <c r="C1050" s="4">
        <v>6884.6</v>
      </c>
      <c r="D1050" s="5">
        <v>7.2247104421895795E-4</v>
      </c>
      <c r="E1050" s="5">
        <v>1.20964390143725E-4</v>
      </c>
      <c r="F1050" s="2">
        <v>1</v>
      </c>
      <c r="G1050" s="2" t="s">
        <v>696</v>
      </c>
      <c r="H1050" s="2">
        <v>6</v>
      </c>
      <c r="I1050" s="3">
        <v>405.947132370708</v>
      </c>
      <c r="J1050" s="2" t="s">
        <v>862</v>
      </c>
      <c r="K1050" s="3">
        <v>22.0807569161733</v>
      </c>
      <c r="L1050" s="3">
        <v>22.833420882193199</v>
      </c>
      <c r="M1050" s="1">
        <v>22.1980191743056</v>
      </c>
    </row>
    <row r="1051" spans="1:13" ht="16.2" customHeight="1" x14ac:dyDescent="0.3">
      <c r="A1051" s="3">
        <v>9522.1428283164696</v>
      </c>
      <c r="B1051" s="5">
        <v>9526.5916990901605</v>
      </c>
      <c r="C1051" s="4">
        <v>6854.81</v>
      </c>
      <c r="D1051" s="5">
        <v>7.1934487677171601E-4</v>
      </c>
      <c r="E1051" s="5">
        <v>1.20440971327471E-4</v>
      </c>
      <c r="F1051" s="2">
        <v>2</v>
      </c>
      <c r="G1051" s="2" t="s">
        <v>1623</v>
      </c>
      <c r="H1051" s="2">
        <v>5</v>
      </c>
      <c r="I1051" s="3">
        <v>8974.1752966118493</v>
      </c>
      <c r="J1051" s="2" t="s">
        <v>211</v>
      </c>
      <c r="K1051" s="3">
        <v>16.461006249554899</v>
      </c>
      <c r="L1051" s="3">
        <v>16.806617817846899</v>
      </c>
      <c r="M1051" s="1">
        <v>16.6125055010796</v>
      </c>
    </row>
    <row r="1052" spans="1:13" ht="16.2" customHeight="1" x14ac:dyDescent="0.3">
      <c r="A1052" s="3">
        <v>1193.88081660178</v>
      </c>
      <c r="B1052" s="5">
        <v>1194.4366906370699</v>
      </c>
      <c r="C1052" s="4">
        <v>6847.58</v>
      </c>
      <c r="D1052" s="5">
        <v>7.1858615939529504E-4</v>
      </c>
      <c r="E1052" s="5">
        <v>1.20313938160586E-4</v>
      </c>
      <c r="F1052" s="2">
        <v>1</v>
      </c>
      <c r="G1052" s="2" t="s">
        <v>696</v>
      </c>
      <c r="H1052" s="2">
        <v>3</v>
      </c>
      <c r="I1052" s="3">
        <v>645.91328489715795</v>
      </c>
      <c r="J1052" s="2" t="s">
        <v>1280</v>
      </c>
      <c r="K1052" s="3">
        <v>24.674550149409001</v>
      </c>
      <c r="L1052" s="3">
        <v>24.942319434452099</v>
      </c>
      <c r="M1052" s="1">
        <v>24.793508141803699</v>
      </c>
    </row>
    <row r="1053" spans="1:13" ht="16.2" customHeight="1" x14ac:dyDescent="0.3">
      <c r="A1053" s="3">
        <v>574.92624935603203</v>
      </c>
      <c r="B1053" s="5">
        <v>575.181183460591</v>
      </c>
      <c r="C1053" s="4">
        <v>6833.41</v>
      </c>
      <c r="D1053" s="5">
        <v>7.1709915728964204E-4</v>
      </c>
      <c r="E1053" s="5">
        <v>1.2006496720971899E-4</v>
      </c>
      <c r="F1053" s="2">
        <v>1</v>
      </c>
      <c r="G1053" s="2" t="s">
        <v>696</v>
      </c>
      <c r="H1053" s="2">
        <v>4</v>
      </c>
      <c r="I1053" s="3">
        <v>26.958717651411899</v>
      </c>
      <c r="J1053" s="2" t="s">
        <v>1079</v>
      </c>
      <c r="K1053" s="3">
        <v>13.392479631869</v>
      </c>
      <c r="L1053" s="3">
        <v>13.798080215422299</v>
      </c>
      <c r="M1053" s="1">
        <v>13.653242174355199</v>
      </c>
    </row>
    <row r="1054" spans="1:13" ht="16.2" customHeight="1" x14ac:dyDescent="0.3">
      <c r="A1054" s="3">
        <v>9812.1909036267807</v>
      </c>
      <c r="B1054" s="5">
        <v>9816.7735587769002</v>
      </c>
      <c r="C1054" s="4">
        <v>6782.6</v>
      </c>
      <c r="D1054" s="5">
        <v>7.1176714762215699E-4</v>
      </c>
      <c r="E1054" s="5">
        <v>1.1917222098434601E-4</v>
      </c>
      <c r="F1054" s="2">
        <v>2</v>
      </c>
      <c r="G1054" s="2" t="s">
        <v>37</v>
      </c>
      <c r="H1054" s="2">
        <v>7</v>
      </c>
      <c r="I1054" s="3">
        <v>9264.2233719221604</v>
      </c>
      <c r="J1054" s="2" t="s">
        <v>1288</v>
      </c>
      <c r="K1054" s="3">
        <v>16.504220848846401</v>
      </c>
      <c r="L1054" s="3">
        <v>16.907485999234499</v>
      </c>
      <c r="M1054" s="1">
        <v>16.727566458352399</v>
      </c>
    </row>
    <row r="1055" spans="1:13" ht="16.2" customHeight="1" x14ac:dyDescent="0.3">
      <c r="A1055" s="3">
        <v>20051.715255561201</v>
      </c>
      <c r="B1055" s="5">
        <v>20061.0902448425</v>
      </c>
      <c r="C1055" s="4">
        <v>6764.25</v>
      </c>
      <c r="D1055" s="5">
        <v>7.0984149563635998E-4</v>
      </c>
      <c r="E1055" s="5">
        <v>1.18849806238516E-4</v>
      </c>
      <c r="F1055" s="2">
        <v>5</v>
      </c>
      <c r="G1055" s="2" t="s">
        <v>762</v>
      </c>
      <c r="H1055" s="2">
        <v>7</v>
      </c>
      <c r="I1055" s="3">
        <v>19503.747723856599</v>
      </c>
      <c r="J1055" s="2" t="s">
        <v>1094</v>
      </c>
      <c r="K1055" s="3">
        <v>19.046666631666799</v>
      </c>
      <c r="L1055" s="3">
        <v>19.4963350152651</v>
      </c>
      <c r="M1055" s="1">
        <v>19.2375284170787</v>
      </c>
    </row>
    <row r="1056" spans="1:13" ht="16.2" customHeight="1" x14ac:dyDescent="0.3">
      <c r="A1056" s="3">
        <v>1423.8248638648699</v>
      </c>
      <c r="B1056" s="5">
        <v>1424.48748178143</v>
      </c>
      <c r="C1056" s="4">
        <v>6756.14</v>
      </c>
      <c r="D1056" s="5">
        <v>7.0899043091675199E-4</v>
      </c>
      <c r="E1056" s="5">
        <v>1.1870731122006E-4</v>
      </c>
      <c r="F1056" s="2">
        <v>1</v>
      </c>
      <c r="G1056" s="2" t="s">
        <v>696</v>
      </c>
      <c r="H1056" s="2">
        <v>3</v>
      </c>
      <c r="I1056" s="3">
        <v>875.85733216025005</v>
      </c>
      <c r="J1056" s="2" t="s">
        <v>255</v>
      </c>
      <c r="K1056" s="3">
        <v>1.7996419008255</v>
      </c>
      <c r="L1056" s="3">
        <v>2.0200767492930098</v>
      </c>
      <c r="M1056" s="1">
        <v>1.9166767592906999</v>
      </c>
    </row>
    <row r="1057" spans="1:13" ht="16.2" customHeight="1" x14ac:dyDescent="0.3">
      <c r="A1057" s="3">
        <v>4256.49511260277</v>
      </c>
      <c r="B1057" s="5">
        <v>4258.4797685907397</v>
      </c>
      <c r="C1057" s="4">
        <v>6746.61</v>
      </c>
      <c r="D1057" s="5">
        <v>7.0799035116609005E-4</v>
      </c>
      <c r="E1057" s="5">
        <v>1.18539866395659E-4</v>
      </c>
      <c r="F1057" s="2">
        <v>2</v>
      </c>
      <c r="G1057" s="2" t="s">
        <v>431</v>
      </c>
      <c r="H1057" s="2">
        <v>5</v>
      </c>
      <c r="I1057" s="3">
        <v>3708.5275808981601</v>
      </c>
      <c r="J1057" s="2" t="s">
        <v>595</v>
      </c>
      <c r="K1057" s="3">
        <v>11.5869042650541</v>
      </c>
      <c r="L1057" s="3">
        <v>11.930949117310799</v>
      </c>
      <c r="M1057" s="1">
        <v>11.7373433585644</v>
      </c>
    </row>
    <row r="1058" spans="1:13" ht="16.2" customHeight="1" x14ac:dyDescent="0.3">
      <c r="A1058" s="3">
        <v>749.93143146835496</v>
      </c>
      <c r="B1058" s="5">
        <v>750.273552979736</v>
      </c>
      <c r="C1058" s="4">
        <v>6686.94</v>
      </c>
      <c r="D1058" s="5">
        <v>7.0172857165696199E-4</v>
      </c>
      <c r="E1058" s="5">
        <v>1.17491447437423E-4</v>
      </c>
      <c r="F1058" s="2">
        <v>1</v>
      </c>
      <c r="G1058" s="2" t="s">
        <v>696</v>
      </c>
      <c r="H1058" s="2">
        <v>3</v>
      </c>
      <c r="I1058" s="3">
        <v>201.96389976373499</v>
      </c>
      <c r="J1058" s="2" t="s">
        <v>88</v>
      </c>
      <c r="K1058" s="3">
        <v>16.129243133036301</v>
      </c>
      <c r="L1058" s="3">
        <v>16.388787283070901</v>
      </c>
      <c r="M1058" s="1">
        <v>16.2373660262108</v>
      </c>
    </row>
    <row r="1059" spans="1:13" ht="16.2" customHeight="1" x14ac:dyDescent="0.3">
      <c r="A1059" s="3">
        <v>925.85408369699996</v>
      </c>
      <c r="B1059" s="5">
        <v>926.27168908846397</v>
      </c>
      <c r="C1059" s="4">
        <v>6685.15</v>
      </c>
      <c r="D1059" s="5">
        <v>7.0154072876570399E-4</v>
      </c>
      <c r="E1059" s="5">
        <v>1.17459996625704E-4</v>
      </c>
      <c r="F1059" s="2">
        <v>1</v>
      </c>
      <c r="G1059" s="2" t="s">
        <v>696</v>
      </c>
      <c r="H1059" s="2">
        <v>5</v>
      </c>
      <c r="I1059" s="3">
        <v>377.88655199238002</v>
      </c>
      <c r="J1059" s="2" t="s">
        <v>518</v>
      </c>
      <c r="K1059" s="3">
        <v>21.378355166880301</v>
      </c>
      <c r="L1059" s="3">
        <v>21.978277184136701</v>
      </c>
      <c r="M1059" s="1">
        <v>21.861196875143101</v>
      </c>
    </row>
    <row r="1060" spans="1:13" ht="16.2" customHeight="1" x14ac:dyDescent="0.3">
      <c r="A1060" s="3">
        <v>1002.91856819338</v>
      </c>
      <c r="B1060" s="5">
        <v>1003.36694244998</v>
      </c>
      <c r="C1060" s="4">
        <v>6663.11</v>
      </c>
      <c r="D1060" s="5">
        <v>6.9922784757949299E-4</v>
      </c>
      <c r="E1060" s="5">
        <v>1.17072747524991E-4</v>
      </c>
      <c r="F1060" s="2">
        <v>1</v>
      </c>
      <c r="G1060" s="2" t="s">
        <v>696</v>
      </c>
      <c r="H1060" s="2">
        <v>3</v>
      </c>
      <c r="I1060" s="3">
        <v>454.95103648876102</v>
      </c>
      <c r="J1060" s="2" t="s">
        <v>1142</v>
      </c>
      <c r="K1060" s="3">
        <v>19.982875150013001</v>
      </c>
      <c r="L1060" s="3">
        <v>20.2121184841474</v>
      </c>
      <c r="M1060" s="1">
        <v>20.101153591839498</v>
      </c>
    </row>
    <row r="1061" spans="1:13" ht="16.2" customHeight="1" x14ac:dyDescent="0.3">
      <c r="A1061" s="3">
        <v>4938.5545172191996</v>
      </c>
      <c r="B1061" s="5">
        <v>4940.8548923726203</v>
      </c>
      <c r="C1061" s="4">
        <v>6650.89</v>
      </c>
      <c r="D1061" s="5">
        <v>6.9794547879113201E-4</v>
      </c>
      <c r="E1061" s="5">
        <v>1.16858038631583E-4</v>
      </c>
      <c r="F1061" s="2">
        <v>2</v>
      </c>
      <c r="G1061" s="2" t="s">
        <v>1500</v>
      </c>
      <c r="H1061" s="2">
        <v>8</v>
      </c>
      <c r="I1061" s="3">
        <v>4390.5869855145802</v>
      </c>
      <c r="J1061" s="2" t="s">
        <v>1376</v>
      </c>
      <c r="K1061" s="3">
        <v>12.6386773999214</v>
      </c>
      <c r="L1061" s="3">
        <v>13.0442907825788</v>
      </c>
      <c r="M1061" s="1">
        <v>12.899665691026099</v>
      </c>
    </row>
    <row r="1062" spans="1:13" ht="16.2" customHeight="1" x14ac:dyDescent="0.3">
      <c r="A1062" s="3">
        <v>24447.029426578101</v>
      </c>
      <c r="B1062" s="5">
        <v>24458.451322920198</v>
      </c>
      <c r="C1062" s="4">
        <v>6646.9</v>
      </c>
      <c r="D1062" s="5">
        <v>6.9752676754190402E-4</v>
      </c>
      <c r="E1062" s="5">
        <v>1.1678793319093701E-4</v>
      </c>
      <c r="F1062" s="2">
        <v>5</v>
      </c>
      <c r="G1062" s="2" t="s">
        <v>931</v>
      </c>
      <c r="H1062" s="2">
        <v>4</v>
      </c>
      <c r="I1062" s="3">
        <v>23899.061894873499</v>
      </c>
      <c r="J1062" s="2" t="s">
        <v>1196</v>
      </c>
      <c r="K1062" s="3">
        <v>19.606681332556398</v>
      </c>
      <c r="L1062" s="3">
        <v>20.0287981009165</v>
      </c>
      <c r="M1062" s="1">
        <v>19.761751975186701</v>
      </c>
    </row>
    <row r="1063" spans="1:13" ht="16.2" customHeight="1" x14ac:dyDescent="0.3">
      <c r="A1063" s="3">
        <v>10804.279942389399</v>
      </c>
      <c r="B1063" s="5">
        <v>10809.3290755749</v>
      </c>
      <c r="C1063" s="4">
        <v>6600.59</v>
      </c>
      <c r="D1063" s="5">
        <v>6.92666988606631E-4</v>
      </c>
      <c r="E1063" s="5">
        <v>1.15974253252007E-4</v>
      </c>
      <c r="F1063" s="2">
        <v>2</v>
      </c>
      <c r="G1063" s="2" t="s">
        <v>1462</v>
      </c>
      <c r="H1063" s="2">
        <v>6</v>
      </c>
      <c r="I1063" s="3">
        <v>10256.312410684801</v>
      </c>
      <c r="J1063" s="2" t="s">
        <v>385</v>
      </c>
      <c r="K1063" s="3">
        <v>16.950338667202001</v>
      </c>
      <c r="L1063" s="3">
        <v>17.324372082519499</v>
      </c>
      <c r="M1063" s="1">
        <v>17.1374235486666</v>
      </c>
    </row>
    <row r="1064" spans="1:13" ht="16.2" customHeight="1" x14ac:dyDescent="0.3">
      <c r="A1064" s="3">
        <v>1169.8646420570501</v>
      </c>
      <c r="B1064" s="5">
        <v>1170.40804814547</v>
      </c>
      <c r="C1064" s="4">
        <v>6558.52</v>
      </c>
      <c r="D1064" s="5">
        <v>6.8825215596126396E-4</v>
      </c>
      <c r="E1064" s="5">
        <v>1.15235071325193E-4</v>
      </c>
      <c r="F1064" s="2">
        <v>1</v>
      </c>
      <c r="G1064" s="2" t="s">
        <v>696</v>
      </c>
      <c r="H1064" s="2">
        <v>6</v>
      </c>
      <c r="I1064" s="3">
        <v>621.89711035242999</v>
      </c>
      <c r="J1064" s="2" t="s">
        <v>702</v>
      </c>
      <c r="K1064" s="3">
        <v>23.737388401794401</v>
      </c>
      <c r="L1064" s="3">
        <v>24.480590651003499</v>
      </c>
      <c r="M1064" s="1">
        <v>24.331498924462</v>
      </c>
    </row>
    <row r="1065" spans="1:13" ht="16.2" customHeight="1" x14ac:dyDescent="0.3">
      <c r="A1065" s="3">
        <v>700.95572918971197</v>
      </c>
      <c r="B1065" s="5">
        <v>701.27478552790296</v>
      </c>
      <c r="C1065" s="4">
        <v>6555.94</v>
      </c>
      <c r="D1065" s="5">
        <v>6.8798141034146301E-4</v>
      </c>
      <c r="E1065" s="5">
        <v>1.15189739987632E-4</v>
      </c>
      <c r="F1065" s="2">
        <v>1</v>
      </c>
      <c r="G1065" s="2" t="s">
        <v>696</v>
      </c>
      <c r="H1065" s="2">
        <v>3</v>
      </c>
      <c r="I1065" s="3">
        <v>152.988197485092</v>
      </c>
      <c r="J1065" s="2" t="s">
        <v>1249</v>
      </c>
      <c r="K1065" s="3">
        <v>19.579039750067398</v>
      </c>
      <c r="L1065" s="3">
        <v>19.834951751995099</v>
      </c>
      <c r="M1065" s="1">
        <v>19.7241589502176</v>
      </c>
    </row>
    <row r="1066" spans="1:13" ht="16.2" customHeight="1" x14ac:dyDescent="0.3">
      <c r="A1066" s="3">
        <v>987.88656504868902</v>
      </c>
      <c r="B1066" s="5">
        <v>988.32834279181304</v>
      </c>
      <c r="C1066" s="4">
        <v>6539.44</v>
      </c>
      <c r="D1066" s="5">
        <v>6.8624989765668596E-4</v>
      </c>
      <c r="E1066" s="5">
        <v>1.14899830270674E-4</v>
      </c>
      <c r="F1066" s="2">
        <v>1</v>
      </c>
      <c r="G1066" s="2" t="s">
        <v>696</v>
      </c>
      <c r="H1066" s="2">
        <v>3</v>
      </c>
      <c r="I1066" s="3">
        <v>439.91903334406999</v>
      </c>
      <c r="J1066" s="2" t="s">
        <v>120</v>
      </c>
      <c r="K1066" s="3">
        <v>2.3238747493108098</v>
      </c>
      <c r="L1066" s="3">
        <v>2.54403265075684</v>
      </c>
      <c r="M1066" s="1">
        <v>2.4408500587622299</v>
      </c>
    </row>
    <row r="1067" spans="1:13" ht="16.2" customHeight="1" x14ac:dyDescent="0.3">
      <c r="A1067" s="3">
        <v>8471.0370310203907</v>
      </c>
      <c r="B1067" s="5">
        <v>8474.9918633856505</v>
      </c>
      <c r="C1067" s="4">
        <v>6518.1</v>
      </c>
      <c r="D1067" s="5">
        <v>6.8401047458437503E-4</v>
      </c>
      <c r="E1067" s="5">
        <v>1.14524880370074E-4</v>
      </c>
      <c r="F1067" s="2">
        <v>2</v>
      </c>
      <c r="G1067" s="2" t="s">
        <v>1623</v>
      </c>
      <c r="H1067" s="2">
        <v>8</v>
      </c>
      <c r="I1067" s="3">
        <v>7923.0694993157704</v>
      </c>
      <c r="J1067" s="2" t="s">
        <v>39</v>
      </c>
      <c r="K1067" s="3">
        <v>15.143969084389999</v>
      </c>
      <c r="L1067" s="3">
        <v>16.129243133036301</v>
      </c>
      <c r="M1067" s="1">
        <v>15.9410113091946</v>
      </c>
    </row>
    <row r="1068" spans="1:13" ht="16.2" customHeight="1" x14ac:dyDescent="0.3">
      <c r="A1068" s="3">
        <v>24485.9930531397</v>
      </c>
      <c r="B1068" s="5">
        <v>24497.432674901698</v>
      </c>
      <c r="C1068" s="4">
        <v>6515.54</v>
      </c>
      <c r="D1068" s="5">
        <v>6.8374182776782799E-4</v>
      </c>
      <c r="E1068" s="5">
        <v>1.14479900438231E-4</v>
      </c>
      <c r="F1068" s="2">
        <v>5</v>
      </c>
      <c r="G1068" s="2" t="s">
        <v>1222</v>
      </c>
      <c r="H1068" s="2">
        <v>4</v>
      </c>
      <c r="I1068" s="3">
        <v>23938.025521435098</v>
      </c>
      <c r="J1068" s="2" t="s">
        <v>913</v>
      </c>
      <c r="K1068" s="3">
        <v>19.764457982349398</v>
      </c>
      <c r="L1068" s="3">
        <v>20.0287981009165</v>
      </c>
      <c r="M1068" s="1">
        <v>19.8744173085372</v>
      </c>
    </row>
    <row r="1069" spans="1:13" ht="16.2" customHeight="1" x14ac:dyDescent="0.3">
      <c r="A1069" s="3">
        <v>1527.84178245014</v>
      </c>
      <c r="B1069" s="5">
        <v>1528.5516568714099</v>
      </c>
      <c r="C1069" s="4">
        <v>6513.1</v>
      </c>
      <c r="D1069" s="5">
        <v>6.8348577377080595E-4</v>
      </c>
      <c r="E1069" s="5">
        <v>1.14437028940693E-4</v>
      </c>
      <c r="F1069" s="2">
        <v>1</v>
      </c>
      <c r="G1069" s="2" t="s">
        <v>696</v>
      </c>
      <c r="H1069" s="2">
        <v>3</v>
      </c>
      <c r="I1069" s="3">
        <v>979.87425074551902</v>
      </c>
      <c r="J1069" s="2" t="s">
        <v>550</v>
      </c>
      <c r="K1069" s="3">
        <v>7.1942846353530898</v>
      </c>
      <c r="L1069" s="3">
        <v>7.42871696707408</v>
      </c>
      <c r="M1069" s="1">
        <v>7.3113390580495201</v>
      </c>
    </row>
    <row r="1070" spans="1:13" ht="16.2" customHeight="1" x14ac:dyDescent="0.3">
      <c r="A1070" s="3">
        <v>6567.7294837618902</v>
      </c>
      <c r="B1070" s="5">
        <v>6570.7932079988104</v>
      </c>
      <c r="C1070" s="4">
        <v>6510.24</v>
      </c>
      <c r="D1070" s="5">
        <v>6.8318564490544502E-4</v>
      </c>
      <c r="E1070" s="5">
        <v>1.14386777923087E-4</v>
      </c>
      <c r="F1070" s="2">
        <v>3</v>
      </c>
      <c r="G1070" s="2" t="s">
        <v>1209</v>
      </c>
      <c r="H1070" s="2">
        <v>5</v>
      </c>
      <c r="I1070" s="3">
        <v>6019.7619520572698</v>
      </c>
      <c r="J1070" s="2" t="s">
        <v>1429</v>
      </c>
      <c r="K1070" s="3">
        <v>14.2180547849019</v>
      </c>
      <c r="L1070" s="3">
        <v>14.5076579347928</v>
      </c>
      <c r="M1070" s="1">
        <v>14.4353417928696</v>
      </c>
    </row>
    <row r="1071" spans="1:13" ht="16.2" customHeight="1" x14ac:dyDescent="0.3">
      <c r="A1071" s="3">
        <v>5481.7214488168902</v>
      </c>
      <c r="B1071" s="5">
        <v>5484.2929367532297</v>
      </c>
      <c r="C1071" s="4">
        <v>6499.41</v>
      </c>
      <c r="D1071" s="5">
        <v>6.82049142943255E-4</v>
      </c>
      <c r="E1071" s="5">
        <v>1.14196491727047E-4</v>
      </c>
      <c r="F1071" s="2">
        <v>3</v>
      </c>
      <c r="G1071" s="2" t="s">
        <v>1182</v>
      </c>
      <c r="H1071" s="2">
        <v>6</v>
      </c>
      <c r="I1071" s="3">
        <v>4933.7539171122698</v>
      </c>
      <c r="J1071" s="2" t="s">
        <v>83</v>
      </c>
      <c r="K1071" s="3">
        <v>11.6299657320658</v>
      </c>
      <c r="L1071" s="3">
        <v>12.0311512167931</v>
      </c>
      <c r="M1071" s="1">
        <v>11.851955576308599</v>
      </c>
    </row>
    <row r="1072" spans="1:13" ht="16.2" customHeight="1" x14ac:dyDescent="0.3">
      <c r="A1072" s="3">
        <v>7915.9360114329602</v>
      </c>
      <c r="B1072" s="5">
        <v>7919.6356290470003</v>
      </c>
      <c r="C1072" s="4">
        <v>6488.26</v>
      </c>
      <c r="D1072" s="5">
        <v>6.8087906012899695E-4</v>
      </c>
      <c r="E1072" s="5">
        <v>1.1400058303952599E-4</v>
      </c>
      <c r="F1072" s="2">
        <v>2</v>
      </c>
      <c r="G1072" s="2" t="s">
        <v>420</v>
      </c>
      <c r="H1072" s="2">
        <v>3</v>
      </c>
      <c r="I1072" s="3">
        <v>7367.9684797283398</v>
      </c>
      <c r="J1072" s="2" t="s">
        <v>1050</v>
      </c>
      <c r="K1072" s="3">
        <v>15.636098835436499</v>
      </c>
      <c r="L1072" s="3">
        <v>15.8975586827278</v>
      </c>
      <c r="M1072" s="1">
        <v>15.752336575158401</v>
      </c>
    </row>
    <row r="1073" spans="1:13" ht="16.2" customHeight="1" x14ac:dyDescent="0.3">
      <c r="A1073" s="3">
        <v>16184.1193377084</v>
      </c>
      <c r="B1073" s="5">
        <v>16191.679556418099</v>
      </c>
      <c r="C1073" s="4">
        <v>6481.4</v>
      </c>
      <c r="D1073" s="5">
        <v>6.8015917061278101E-4</v>
      </c>
      <c r="E1073" s="5">
        <v>1.1388005087841499E-4</v>
      </c>
      <c r="F1073" s="2">
        <v>3</v>
      </c>
      <c r="G1073" s="2" t="s">
        <v>1565</v>
      </c>
      <c r="H1073" s="2">
        <v>5</v>
      </c>
      <c r="I1073" s="3">
        <v>15636.1518060037</v>
      </c>
      <c r="J1073" s="2" t="s">
        <v>952</v>
      </c>
      <c r="K1073" s="3">
        <v>18.601554601955399</v>
      </c>
      <c r="L1073" s="3">
        <v>18.8942150846799</v>
      </c>
      <c r="M1073" s="1">
        <v>18.7481207843304</v>
      </c>
    </row>
    <row r="1074" spans="1:13" ht="16.2" customHeight="1" x14ac:dyDescent="0.3">
      <c r="A1074" s="3">
        <v>7184.8817088351598</v>
      </c>
      <c r="B1074" s="5">
        <v>7188.2406195619296</v>
      </c>
      <c r="C1074" s="4">
        <v>6471.08</v>
      </c>
      <c r="D1074" s="5">
        <v>6.7907618813357504E-4</v>
      </c>
      <c r="E1074" s="5">
        <v>1.13698725528172E-4</v>
      </c>
      <c r="F1074" s="2">
        <v>2</v>
      </c>
      <c r="G1074" s="2" t="s">
        <v>1016</v>
      </c>
      <c r="H1074" s="2">
        <v>4</v>
      </c>
      <c r="I1074" s="3">
        <v>6636.9141771305403</v>
      </c>
      <c r="J1074" s="2" t="s">
        <v>1305</v>
      </c>
      <c r="K1074" s="3">
        <v>14.8836559668859</v>
      </c>
      <c r="L1074" s="3">
        <v>15.143969084389999</v>
      </c>
      <c r="M1074" s="1">
        <v>15.035585915613201</v>
      </c>
    </row>
    <row r="1075" spans="1:13" ht="16.2" customHeight="1" x14ac:dyDescent="0.3">
      <c r="A1075" s="3">
        <v>2943.4429336498301</v>
      </c>
      <c r="B1075" s="5">
        <v>2944.8086301370199</v>
      </c>
      <c r="C1075" s="4">
        <v>6470.94</v>
      </c>
      <c r="D1075" s="5">
        <v>6.7906149651079505E-4</v>
      </c>
      <c r="E1075" s="5">
        <v>1.1369626568815001E-4</v>
      </c>
      <c r="F1075" s="2">
        <v>1</v>
      </c>
      <c r="G1075" s="2" t="s">
        <v>483</v>
      </c>
      <c r="H1075" s="2">
        <v>5</v>
      </c>
      <c r="I1075" s="3">
        <v>2395.4754019452098</v>
      </c>
      <c r="J1075" s="2" t="s">
        <v>1149</v>
      </c>
      <c r="K1075" s="3">
        <v>0.94116356528600098</v>
      </c>
      <c r="L1075" s="3">
        <v>1.23929953333537</v>
      </c>
      <c r="M1075" s="1">
        <v>1.08311264273326</v>
      </c>
    </row>
    <row r="1076" spans="1:13" ht="16.2" customHeight="1" x14ac:dyDescent="0.3">
      <c r="A1076" s="3">
        <v>1239.81062687188</v>
      </c>
      <c r="B1076" s="5">
        <v>1240.3895926934799</v>
      </c>
      <c r="C1076" s="4">
        <v>6461.14</v>
      </c>
      <c r="D1076" s="5">
        <v>6.7803308291620101E-4</v>
      </c>
      <c r="E1076" s="5">
        <v>1.13524076886562E-4</v>
      </c>
      <c r="F1076" s="2">
        <v>1</v>
      </c>
      <c r="G1076" s="2" t="s">
        <v>696</v>
      </c>
      <c r="H1076" s="2">
        <v>3</v>
      </c>
      <c r="I1076" s="3">
        <v>691.84309516726398</v>
      </c>
      <c r="J1076" s="2" t="s">
        <v>49</v>
      </c>
      <c r="K1076" s="3">
        <v>24.644929784107202</v>
      </c>
      <c r="L1076" s="3">
        <v>24.867833385435699</v>
      </c>
      <c r="M1076" s="1">
        <v>24.7489263411045</v>
      </c>
    </row>
    <row r="1077" spans="1:13" ht="16.2" customHeight="1" x14ac:dyDescent="0.3">
      <c r="A1077" s="3">
        <v>13489.929676052199</v>
      </c>
      <c r="B1077" s="5">
        <v>13496.230520348199</v>
      </c>
      <c r="C1077" s="4">
        <v>6460.59</v>
      </c>
      <c r="D1077" s="5">
        <v>6.7797536582670805E-4</v>
      </c>
      <c r="E1077" s="5">
        <v>1.1351441322933E-4</v>
      </c>
      <c r="F1077" s="2">
        <v>4</v>
      </c>
      <c r="G1077" s="2" t="s">
        <v>1252</v>
      </c>
      <c r="H1077" s="2">
        <v>7</v>
      </c>
      <c r="I1077" s="3">
        <v>12941.962144347601</v>
      </c>
      <c r="J1077" s="2" t="s">
        <v>1411</v>
      </c>
      <c r="K1077" s="3">
        <v>17.581918968327798</v>
      </c>
      <c r="L1077" s="3">
        <v>17.966044065920499</v>
      </c>
      <c r="M1077" s="1">
        <v>17.809994033543301</v>
      </c>
    </row>
    <row r="1078" spans="1:13" ht="16.2" customHeight="1" x14ac:dyDescent="0.3">
      <c r="A1078" s="3">
        <v>10717.508649301901</v>
      </c>
      <c r="B1078" s="5">
        <v>10722.5170581114</v>
      </c>
      <c r="C1078" s="4">
        <v>6457.44</v>
      </c>
      <c r="D1078" s="5">
        <v>6.7764480431416001E-4</v>
      </c>
      <c r="E1078" s="5">
        <v>1.1345906682882E-4</v>
      </c>
      <c r="F1078" s="2">
        <v>4</v>
      </c>
      <c r="G1078" s="2" t="s">
        <v>224</v>
      </c>
      <c r="H1078" s="2">
        <v>5</v>
      </c>
      <c r="I1078" s="3">
        <v>10169.5411175973</v>
      </c>
      <c r="J1078" s="2" t="s">
        <v>871</v>
      </c>
      <c r="K1078" s="3">
        <v>16.461006249554899</v>
      </c>
      <c r="L1078" s="3">
        <v>16.763581766255701</v>
      </c>
      <c r="M1078" s="1">
        <v>16.648484142192199</v>
      </c>
    </row>
    <row r="1079" spans="1:13" ht="16.2" customHeight="1" x14ac:dyDescent="0.3">
      <c r="A1079" s="3">
        <v>13616.6612250123</v>
      </c>
      <c r="B1079" s="5">
        <v>13623.0221318433</v>
      </c>
      <c r="C1079" s="4">
        <v>6455.9</v>
      </c>
      <c r="D1079" s="5">
        <v>6.7748319646358096E-4</v>
      </c>
      <c r="E1079" s="5">
        <v>1.13432008588571E-4</v>
      </c>
      <c r="F1079" s="2">
        <v>4</v>
      </c>
      <c r="G1079" s="2" t="s">
        <v>1610</v>
      </c>
      <c r="H1079" s="2">
        <v>6</v>
      </c>
      <c r="I1079" s="3">
        <v>13068.6936933077</v>
      </c>
      <c r="J1079" s="2" t="s">
        <v>249</v>
      </c>
      <c r="K1079" s="3">
        <v>17.966044065920499</v>
      </c>
      <c r="L1079" s="3">
        <v>18.305645650196102</v>
      </c>
      <c r="M1079" s="1">
        <v>18.150133291451102</v>
      </c>
    </row>
    <row r="1080" spans="1:13" ht="16.2" customHeight="1" x14ac:dyDescent="0.3">
      <c r="A1080" s="3">
        <v>775.82703278763404</v>
      </c>
      <c r="B1080" s="5">
        <v>776.180966076966</v>
      </c>
      <c r="C1080" s="4">
        <v>6416.84</v>
      </c>
      <c r="D1080" s="5">
        <v>6.7338423370798305E-4</v>
      </c>
      <c r="E1080" s="5">
        <v>1.1274571322224401E-4</v>
      </c>
      <c r="F1080" s="2">
        <v>1</v>
      </c>
      <c r="G1080" s="2" t="s">
        <v>696</v>
      </c>
      <c r="H1080" s="2">
        <v>3</v>
      </c>
      <c r="I1080" s="3">
        <v>227.85950108301401</v>
      </c>
      <c r="J1080" s="2" t="s">
        <v>1046</v>
      </c>
      <c r="K1080" s="3">
        <v>20.518645633824701</v>
      </c>
      <c r="L1080" s="3">
        <v>20.736161265341401</v>
      </c>
      <c r="M1080" s="1">
        <v>20.627199325529698</v>
      </c>
    </row>
    <row r="1081" spans="1:13" ht="16.2" customHeight="1" x14ac:dyDescent="0.3">
      <c r="A1081" s="3">
        <v>1026.94256893434</v>
      </c>
      <c r="B1081" s="5">
        <v>1027.40559419325</v>
      </c>
      <c r="C1081" s="4">
        <v>6409.36</v>
      </c>
      <c r="D1081" s="5">
        <v>6.7259928129088399E-4</v>
      </c>
      <c r="E1081" s="5">
        <v>1.1261428748388901E-4</v>
      </c>
      <c r="F1081" s="2">
        <v>1</v>
      </c>
      <c r="G1081" s="2" t="s">
        <v>696</v>
      </c>
      <c r="H1081" s="2">
        <v>3</v>
      </c>
      <c r="I1081" s="3">
        <v>478.97503722971999</v>
      </c>
      <c r="J1081" s="2" t="s">
        <v>608</v>
      </c>
      <c r="K1081" s="3">
        <v>3.7573831844329802E-2</v>
      </c>
      <c r="L1081" s="3">
        <v>0.26416034854253101</v>
      </c>
      <c r="M1081" s="1">
        <v>0.11530820684433001</v>
      </c>
    </row>
    <row r="1082" spans="1:13" ht="16.2" customHeight="1" x14ac:dyDescent="0.3">
      <c r="A1082" s="3">
        <v>17554.250504297499</v>
      </c>
      <c r="B1082" s="5">
        <v>17562.455148692901</v>
      </c>
      <c r="C1082" s="4">
        <v>6399.33</v>
      </c>
      <c r="D1082" s="5">
        <v>6.7154673145886502E-4</v>
      </c>
      <c r="E1082" s="5">
        <v>1.1243805751655E-4</v>
      </c>
      <c r="F1082" s="2">
        <v>5</v>
      </c>
      <c r="G1082" s="2" t="s">
        <v>1576</v>
      </c>
      <c r="H1082" s="2">
        <v>3</v>
      </c>
      <c r="I1082" s="3">
        <v>17006.2829725929</v>
      </c>
      <c r="J1082" s="2" t="s">
        <v>775</v>
      </c>
      <c r="K1082" s="3">
        <v>18.866441934871698</v>
      </c>
      <c r="L1082" s="3">
        <v>19.128721381791401</v>
      </c>
      <c r="M1082" s="1">
        <v>19.011923431921002</v>
      </c>
    </row>
    <row r="1083" spans="1:13" ht="16.2" customHeight="1" x14ac:dyDescent="0.3">
      <c r="A1083" s="3">
        <v>533.952496689452</v>
      </c>
      <c r="B1083" s="5">
        <v>534.18495495281297</v>
      </c>
      <c r="C1083" s="4">
        <v>6398.94</v>
      </c>
      <c r="D1083" s="5">
        <v>6.7150580479540705E-4</v>
      </c>
      <c r="E1083" s="5">
        <v>1.12431205105059E-4</v>
      </c>
      <c r="F1083" s="2">
        <v>1</v>
      </c>
      <c r="G1083" s="2" t="s">
        <v>696</v>
      </c>
      <c r="H1083" s="2">
        <v>3</v>
      </c>
      <c r="I1083" s="3">
        <v>-14.015035015167999</v>
      </c>
      <c r="J1083" s="2" t="s">
        <v>793</v>
      </c>
      <c r="K1083" s="3">
        <v>20.475396634705898</v>
      </c>
      <c r="L1083" s="3">
        <v>20.706979065704299</v>
      </c>
      <c r="M1083" s="1">
        <v>20.590928234227501</v>
      </c>
    </row>
    <row r="1084" spans="1:13" ht="16.2" customHeight="1" x14ac:dyDescent="0.3">
      <c r="A1084" s="3">
        <v>10029.4603337401</v>
      </c>
      <c r="B1084" s="5">
        <v>10034.142231883599</v>
      </c>
      <c r="C1084" s="4">
        <v>6395.35</v>
      </c>
      <c r="D1084" s="5">
        <v>6.7112906961126501E-4</v>
      </c>
      <c r="E1084" s="5">
        <v>1.12368127778763E-4</v>
      </c>
      <c r="F1084" s="2">
        <v>3</v>
      </c>
      <c r="G1084" s="2" t="s">
        <v>429</v>
      </c>
      <c r="H1084" s="2">
        <v>8</v>
      </c>
      <c r="I1084" s="3">
        <v>9481.4928020355201</v>
      </c>
      <c r="J1084" s="2" t="s">
        <v>501</v>
      </c>
      <c r="K1084" s="3">
        <v>16.129243133036301</v>
      </c>
      <c r="L1084" s="3">
        <v>16.533261968263002</v>
      </c>
      <c r="M1084" s="1">
        <v>16.352797640927601</v>
      </c>
    </row>
    <row r="1085" spans="1:13" ht="16.2" customHeight="1" x14ac:dyDescent="0.3">
      <c r="A1085" s="3">
        <v>15520.0085907677</v>
      </c>
      <c r="B1085" s="5">
        <v>15527.252360865201</v>
      </c>
      <c r="C1085" s="4">
        <v>6364.74</v>
      </c>
      <c r="D1085" s="5">
        <v>6.6791685123059703E-4</v>
      </c>
      <c r="E1085" s="5">
        <v>1.1183030132808999E-4</v>
      </c>
      <c r="F1085" s="2">
        <v>4</v>
      </c>
      <c r="G1085" s="2" t="s">
        <v>478</v>
      </c>
      <c r="H1085" s="2">
        <v>5</v>
      </c>
      <c r="I1085" s="3">
        <v>14972.0410590631</v>
      </c>
      <c r="J1085" s="2" t="s">
        <v>969</v>
      </c>
      <c r="K1085" s="3">
        <v>18.488757150936099</v>
      </c>
      <c r="L1085" s="3">
        <v>18.8247848685265</v>
      </c>
      <c r="M1085" s="1">
        <v>18.6362535849889</v>
      </c>
    </row>
    <row r="1086" spans="1:13" ht="16.2" customHeight="1" x14ac:dyDescent="0.3">
      <c r="A1086" s="3">
        <v>1063.94246545391</v>
      </c>
      <c r="B1086" s="5">
        <v>1064.42738015592</v>
      </c>
      <c r="C1086" s="4">
        <v>6341.47</v>
      </c>
      <c r="D1086" s="5">
        <v>6.6547489364424898E-4</v>
      </c>
      <c r="E1086" s="5">
        <v>1.1142144077574999E-4</v>
      </c>
      <c r="F1086" s="2">
        <v>1</v>
      </c>
      <c r="G1086" s="2" t="s">
        <v>696</v>
      </c>
      <c r="H1086" s="2">
        <v>3</v>
      </c>
      <c r="I1086" s="3">
        <v>515.97493374928899</v>
      </c>
      <c r="J1086" s="2" t="s">
        <v>1195</v>
      </c>
      <c r="K1086" s="3">
        <v>19.427747501500399</v>
      </c>
      <c r="L1086" s="3">
        <v>19.727403217124898</v>
      </c>
      <c r="M1086" s="1">
        <v>19.5378555571715</v>
      </c>
    </row>
    <row r="1087" spans="1:13" ht="16.2" customHeight="1" x14ac:dyDescent="0.3">
      <c r="A1087" s="3">
        <v>698.93600848959898</v>
      </c>
      <c r="B1087" s="5">
        <v>699.25409256800594</v>
      </c>
      <c r="C1087" s="4">
        <v>6323.62</v>
      </c>
      <c r="D1087" s="5">
        <v>6.6360171173980901E-4</v>
      </c>
      <c r="E1087" s="5">
        <v>1.11107811172858E-4</v>
      </c>
      <c r="F1087" s="2">
        <v>1</v>
      </c>
      <c r="G1087" s="2" t="s">
        <v>696</v>
      </c>
      <c r="H1087" s="2">
        <v>6</v>
      </c>
      <c r="I1087" s="3">
        <v>150.96847678498</v>
      </c>
      <c r="J1087" s="2" t="s">
        <v>1358</v>
      </c>
      <c r="K1087" s="3">
        <v>17.396173117128999</v>
      </c>
      <c r="L1087" s="3">
        <v>17.781411768563601</v>
      </c>
      <c r="M1087" s="1">
        <v>17.589145274527901</v>
      </c>
    </row>
    <row r="1088" spans="1:13" ht="16.2" customHeight="1" x14ac:dyDescent="0.3">
      <c r="A1088" s="3">
        <v>9177.0779628738001</v>
      </c>
      <c r="B1088" s="5">
        <v>9181.3592476944505</v>
      </c>
      <c r="C1088" s="4">
        <v>6311.23</v>
      </c>
      <c r="D1088" s="5">
        <v>6.6230150312378505E-4</v>
      </c>
      <c r="E1088" s="5">
        <v>1.1089011533085101E-4</v>
      </c>
      <c r="F1088" s="2">
        <v>3</v>
      </c>
      <c r="G1088" s="2" t="s">
        <v>1459</v>
      </c>
      <c r="H1088" s="2">
        <v>4</v>
      </c>
      <c r="I1088" s="3">
        <v>8629.1104311691797</v>
      </c>
      <c r="J1088" s="2" t="s">
        <v>436</v>
      </c>
      <c r="K1088" s="3">
        <v>16.273611948458299</v>
      </c>
      <c r="L1088" s="3">
        <v>16.619693300692202</v>
      </c>
      <c r="M1088" s="1">
        <v>16.504175016848201</v>
      </c>
    </row>
    <row r="1089" spans="1:13" ht="16.2" customHeight="1" x14ac:dyDescent="0.3">
      <c r="A1089" s="3">
        <v>4896.3994444741802</v>
      </c>
      <c r="B1089" s="5">
        <v>4898.6803907960702</v>
      </c>
      <c r="C1089" s="4">
        <v>6287.94</v>
      </c>
      <c r="D1089" s="5">
        <v>6.5985744673418298E-4</v>
      </c>
      <c r="E1089" s="5">
        <v>1.1048090337279301E-4</v>
      </c>
      <c r="F1089" s="2">
        <v>1</v>
      </c>
      <c r="G1089" s="2" t="s">
        <v>484</v>
      </c>
      <c r="H1089" s="2">
        <v>4</v>
      </c>
      <c r="I1089" s="3">
        <v>4348.4319127695699</v>
      </c>
      <c r="J1089" s="2" t="s">
        <v>968</v>
      </c>
      <c r="K1089" s="3">
        <v>19.606681332556398</v>
      </c>
      <c r="L1089" s="3">
        <v>19.982875150013001</v>
      </c>
      <c r="M1089" s="1">
        <v>19.8394280250549</v>
      </c>
    </row>
    <row r="1090" spans="1:13" ht="16.2" customHeight="1" x14ac:dyDescent="0.3">
      <c r="A1090" s="3">
        <v>11327.6082801707</v>
      </c>
      <c r="B1090" s="5">
        <v>11332.8978186352</v>
      </c>
      <c r="C1090" s="4">
        <v>6282.71</v>
      </c>
      <c r="D1090" s="5">
        <v>6.5930860968319005E-4</v>
      </c>
      <c r="E1090" s="5">
        <v>1.1038901077766E-4</v>
      </c>
      <c r="F1090" s="2">
        <v>3</v>
      </c>
      <c r="G1090" s="2" t="s">
        <v>1549</v>
      </c>
      <c r="H1090" s="2">
        <v>7</v>
      </c>
      <c r="I1090" s="3">
        <v>10779.640748465999</v>
      </c>
      <c r="J1090" s="2" t="s">
        <v>809</v>
      </c>
      <c r="K1090" s="3">
        <v>16.7206015840848</v>
      </c>
      <c r="L1090" s="3">
        <v>17.094347482490502</v>
      </c>
      <c r="M1090" s="1">
        <v>16.914471425183599</v>
      </c>
    </row>
    <row r="1091" spans="1:13" ht="16.2" customHeight="1" x14ac:dyDescent="0.3">
      <c r="A1091" s="3">
        <v>803.89991286152804</v>
      </c>
      <c r="B1091" s="5">
        <v>804.26636397657603</v>
      </c>
      <c r="C1091" s="4">
        <v>6237.75</v>
      </c>
      <c r="D1091" s="5">
        <v>6.5459049996757996E-4</v>
      </c>
      <c r="E1091" s="5">
        <v>1.09599050724664E-4</v>
      </c>
      <c r="F1091" s="2">
        <v>1</v>
      </c>
      <c r="G1091" s="2" t="s">
        <v>696</v>
      </c>
      <c r="H1091" s="2">
        <v>3</v>
      </c>
      <c r="I1091" s="3">
        <v>255.932381156909</v>
      </c>
      <c r="J1091" s="2" t="s">
        <v>419</v>
      </c>
      <c r="K1091" s="3">
        <v>19.688552198378201</v>
      </c>
      <c r="L1091" s="3">
        <v>19.914398067760501</v>
      </c>
      <c r="M1091" s="1">
        <v>19.803901850748101</v>
      </c>
    </row>
    <row r="1092" spans="1:13" ht="16.2" customHeight="1" x14ac:dyDescent="0.3">
      <c r="A1092" s="3">
        <v>934.29628531142498</v>
      </c>
      <c r="B1092" s="5">
        <v>934.71724986514903</v>
      </c>
      <c r="C1092" s="4">
        <v>6235.05</v>
      </c>
      <c r="D1092" s="5">
        <v>6.5430716152825304E-4</v>
      </c>
      <c r="E1092" s="5">
        <v>1.09551610952798E-4</v>
      </c>
      <c r="F1092" s="2">
        <v>1</v>
      </c>
      <c r="G1092" s="2" t="s">
        <v>696</v>
      </c>
      <c r="H1092" s="2">
        <v>3</v>
      </c>
      <c r="I1092" s="3">
        <v>386.32875360680498</v>
      </c>
      <c r="J1092" s="2" t="s">
        <v>607</v>
      </c>
      <c r="K1092" s="3">
        <v>18.333964401054399</v>
      </c>
      <c r="L1092" s="3">
        <v>18.6714567001343</v>
      </c>
      <c r="M1092" s="1">
        <v>18.601228284406702</v>
      </c>
    </row>
    <row r="1093" spans="1:13" ht="16.2" customHeight="1" x14ac:dyDescent="0.3">
      <c r="A1093" s="3">
        <v>1071.86300910609</v>
      </c>
      <c r="B1093" s="5">
        <v>1072.3525068988699</v>
      </c>
      <c r="C1093" s="4">
        <v>6232.53</v>
      </c>
      <c r="D1093" s="5">
        <v>6.5404271231821502E-4</v>
      </c>
      <c r="E1093" s="5">
        <v>1.0950733383239E-4</v>
      </c>
      <c r="F1093" s="2">
        <v>1</v>
      </c>
      <c r="G1093" s="2" t="s">
        <v>696</v>
      </c>
      <c r="H1093" s="2">
        <v>3</v>
      </c>
      <c r="I1093" s="3">
        <v>523.89547740147395</v>
      </c>
      <c r="J1093" s="2" t="s">
        <v>1295</v>
      </c>
      <c r="K1093" s="3">
        <v>9.8292528684616105</v>
      </c>
      <c r="L1093" s="3">
        <v>10.0429352020899</v>
      </c>
      <c r="M1093" s="1">
        <v>9.9360851760387394</v>
      </c>
    </row>
    <row r="1094" spans="1:13" ht="16.2" customHeight="1" x14ac:dyDescent="0.3">
      <c r="A1094" s="3">
        <v>10422.300046782801</v>
      </c>
      <c r="B1094" s="5">
        <v>10427.168109583199</v>
      </c>
      <c r="C1094" s="4">
        <v>6232.03</v>
      </c>
      <c r="D1094" s="5">
        <v>6.5399024223685798E-4</v>
      </c>
      <c r="E1094" s="5">
        <v>1.09498548689451E-4</v>
      </c>
      <c r="F1094" s="2">
        <v>2</v>
      </c>
      <c r="G1094" s="2" t="s">
        <v>1462</v>
      </c>
      <c r="H1094" s="2">
        <v>6</v>
      </c>
      <c r="I1094" s="3">
        <v>9874.3325150782093</v>
      </c>
      <c r="J1094" s="2" t="s">
        <v>809</v>
      </c>
      <c r="K1094" s="3">
        <v>16.7206015840848</v>
      </c>
      <c r="L1094" s="3">
        <v>17.094347482490502</v>
      </c>
      <c r="M1094" s="1">
        <v>16.950517042048801</v>
      </c>
    </row>
    <row r="1095" spans="1:13" ht="16.2" customHeight="1" x14ac:dyDescent="0.3">
      <c r="A1095" s="3">
        <v>735.93023875436404</v>
      </c>
      <c r="B1095" s="5">
        <v>736.26586496837695</v>
      </c>
      <c r="C1095" s="4">
        <v>6224.77</v>
      </c>
      <c r="D1095" s="5">
        <v>6.5322837665555598E-4</v>
      </c>
      <c r="E1095" s="5">
        <v>1.0937098841399E-4</v>
      </c>
      <c r="F1095" s="2">
        <v>1</v>
      </c>
      <c r="G1095" s="2" t="s">
        <v>696</v>
      </c>
      <c r="H1095" s="2">
        <v>3</v>
      </c>
      <c r="I1095" s="3">
        <v>187.96270704974401</v>
      </c>
      <c r="J1095" s="2" t="s">
        <v>598</v>
      </c>
      <c r="K1095" s="3">
        <v>17.553348618316701</v>
      </c>
      <c r="L1095" s="3">
        <v>17.8811065490723</v>
      </c>
      <c r="M1095" s="1">
        <v>17.703143508799901</v>
      </c>
    </row>
    <row r="1096" spans="1:13" ht="16.2" customHeight="1" x14ac:dyDescent="0.3">
      <c r="A1096" s="3">
        <v>911.93314811667403</v>
      </c>
      <c r="B1096" s="5">
        <v>912.34516509736</v>
      </c>
      <c r="C1096" s="4">
        <v>6221.44</v>
      </c>
      <c r="D1096" s="5">
        <v>6.5287892591371903E-4</v>
      </c>
      <c r="E1096" s="5">
        <v>1.09312479362022E-4</v>
      </c>
      <c r="F1096" s="2">
        <v>1</v>
      </c>
      <c r="G1096" s="2" t="s">
        <v>696</v>
      </c>
      <c r="H1096" s="2">
        <v>4</v>
      </c>
      <c r="I1096" s="3">
        <v>363.96561641205398</v>
      </c>
      <c r="J1096" s="2" t="s">
        <v>1177</v>
      </c>
      <c r="K1096" s="3">
        <v>23.855697784392</v>
      </c>
      <c r="L1096" s="3">
        <v>24.108132785129499</v>
      </c>
      <c r="M1096" s="1">
        <v>23.959647293456399</v>
      </c>
    </row>
    <row r="1097" spans="1:13" ht="16.2" customHeight="1" x14ac:dyDescent="0.3">
      <c r="A1097" s="3">
        <v>8258.9084386056293</v>
      </c>
      <c r="B1097" s="5">
        <v>8262.7679207113997</v>
      </c>
      <c r="C1097" s="4">
        <v>6218.99</v>
      </c>
      <c r="D1097" s="5">
        <v>6.5262182251507096E-4</v>
      </c>
      <c r="E1097" s="5">
        <v>1.0926943216162499E-4</v>
      </c>
      <c r="F1097" s="2">
        <v>2</v>
      </c>
      <c r="G1097" s="2" t="s">
        <v>1016</v>
      </c>
      <c r="H1097" s="2">
        <v>4</v>
      </c>
      <c r="I1097" s="3">
        <v>7710.9409069010098</v>
      </c>
      <c r="J1097" s="2" t="s">
        <v>920</v>
      </c>
      <c r="K1097" s="3">
        <v>15.8250409817378</v>
      </c>
      <c r="L1097" s="3">
        <v>16.085747283267999</v>
      </c>
      <c r="M1097" s="1">
        <v>15.9410113091946</v>
      </c>
    </row>
    <row r="1098" spans="1:13" ht="16.2" customHeight="1" x14ac:dyDescent="0.3">
      <c r="A1098" s="3">
        <v>773.04206797488598</v>
      </c>
      <c r="B1098" s="5">
        <v>773.39474330596204</v>
      </c>
      <c r="C1098" s="4">
        <v>6209.97</v>
      </c>
      <c r="D1098" s="5">
        <v>6.5167526224739296E-4</v>
      </c>
      <c r="E1098" s="5">
        <v>1.0911094818302099E-4</v>
      </c>
      <c r="F1098" s="2">
        <v>1</v>
      </c>
      <c r="G1098" s="2" t="s">
        <v>696</v>
      </c>
      <c r="H1098" s="2">
        <v>3</v>
      </c>
      <c r="I1098" s="3">
        <v>225.07453627026601</v>
      </c>
      <c r="J1098" s="2" t="s">
        <v>262</v>
      </c>
      <c r="K1098" s="3">
        <v>12.566355484294901</v>
      </c>
      <c r="L1098" s="3">
        <v>12.783437182076799</v>
      </c>
      <c r="M1098" s="1">
        <v>12.674825508960099</v>
      </c>
    </row>
    <row r="1099" spans="1:13" ht="16.2" customHeight="1" x14ac:dyDescent="0.3">
      <c r="A1099" s="3">
        <v>15841.1079626067</v>
      </c>
      <c r="B1099" s="5">
        <v>15848.5030304472</v>
      </c>
      <c r="C1099" s="4">
        <v>6206.83</v>
      </c>
      <c r="D1099" s="5">
        <v>6.5134575013647204E-4</v>
      </c>
      <c r="E1099" s="5">
        <v>1.0905577748536999E-4</v>
      </c>
      <c r="F1099" s="2">
        <v>4</v>
      </c>
      <c r="G1099" s="2" t="s">
        <v>1252</v>
      </c>
      <c r="H1099" s="2">
        <v>4</v>
      </c>
      <c r="I1099" s="3">
        <v>15293.1404309021</v>
      </c>
      <c r="J1099" s="2" t="s">
        <v>765</v>
      </c>
      <c r="K1099" s="3">
        <v>18.5309998686791</v>
      </c>
      <c r="L1099" s="3">
        <v>18.866441934871698</v>
      </c>
      <c r="M1099" s="1">
        <v>18.6362535849889</v>
      </c>
    </row>
    <row r="1100" spans="1:13" ht="16.2" customHeight="1" x14ac:dyDescent="0.3">
      <c r="A1100" s="3">
        <v>6549.7258899611898</v>
      </c>
      <c r="B1100" s="5">
        <v>6552.7805041482998</v>
      </c>
      <c r="C1100" s="4">
        <v>6205.12</v>
      </c>
      <c r="D1100" s="5">
        <v>6.5116630245823099E-4</v>
      </c>
      <c r="E1100" s="5">
        <v>1.09025732296521E-4</v>
      </c>
      <c r="F1100" s="2">
        <v>3</v>
      </c>
      <c r="G1100" s="2" t="s">
        <v>1209</v>
      </c>
      <c r="H1100" s="2">
        <v>3</v>
      </c>
      <c r="I1100" s="3">
        <v>6001.7583582565703</v>
      </c>
      <c r="J1100" s="2" t="s">
        <v>832</v>
      </c>
      <c r="K1100" s="3">
        <v>14.247012068398799</v>
      </c>
      <c r="L1100" s="3">
        <v>14.478625684547399</v>
      </c>
      <c r="M1100" s="1">
        <v>14.3630834575176</v>
      </c>
    </row>
    <row r="1101" spans="1:13" ht="16.2" customHeight="1" x14ac:dyDescent="0.3">
      <c r="A1101" s="3">
        <v>11051.3839196717</v>
      </c>
      <c r="B1101" s="5">
        <v>11056.5466609099</v>
      </c>
      <c r="C1101" s="4">
        <v>6204.2</v>
      </c>
      <c r="D1101" s="5">
        <v>6.5106975750853495E-4</v>
      </c>
      <c r="E1101" s="5">
        <v>1.0900956763351501E-4</v>
      </c>
      <c r="F1101" s="2">
        <v>3</v>
      </c>
      <c r="G1101" s="2" t="s">
        <v>359</v>
      </c>
      <c r="H1101" s="2">
        <v>3</v>
      </c>
      <c r="I1101" s="3">
        <v>10503.4163879671</v>
      </c>
      <c r="J1101" s="2" t="s">
        <v>1185</v>
      </c>
      <c r="K1101" s="3">
        <v>16.993420399792999</v>
      </c>
      <c r="L1101" s="3">
        <v>17.281374615001699</v>
      </c>
      <c r="M1101" s="1">
        <v>17.209508982865</v>
      </c>
    </row>
    <row r="1102" spans="1:13" ht="16.2" customHeight="1" x14ac:dyDescent="0.3">
      <c r="A1102" s="3">
        <v>5242.5385897403003</v>
      </c>
      <c r="B1102" s="5">
        <v>5244.9914119467203</v>
      </c>
      <c r="C1102" s="4">
        <v>6197.06</v>
      </c>
      <c r="D1102" s="5">
        <v>6.5032048474675903E-4</v>
      </c>
      <c r="E1102" s="5">
        <v>1.08884115792358E-4</v>
      </c>
      <c r="F1102" s="2">
        <v>2</v>
      </c>
      <c r="G1102" s="2" t="s">
        <v>46</v>
      </c>
      <c r="H1102" s="2">
        <v>4</v>
      </c>
      <c r="I1102" s="3">
        <v>4694.5710580356799</v>
      </c>
      <c r="J1102" s="2" t="s">
        <v>324</v>
      </c>
      <c r="K1102" s="3">
        <v>12.783437182076799</v>
      </c>
      <c r="L1102" s="3">
        <v>13.0442907825788</v>
      </c>
      <c r="M1102" s="1">
        <v>12.899665691026099</v>
      </c>
    </row>
    <row r="1103" spans="1:13" ht="16.2" customHeight="1" x14ac:dyDescent="0.3">
      <c r="A1103" s="3">
        <v>866.86486992322705</v>
      </c>
      <c r="B1103" s="5">
        <v>867.25836269288004</v>
      </c>
      <c r="C1103" s="4">
        <v>6196.21</v>
      </c>
      <c r="D1103" s="5">
        <v>6.5023128560845196E-4</v>
      </c>
      <c r="E1103" s="5">
        <v>1.08869181049364E-4</v>
      </c>
      <c r="F1103" s="2">
        <v>1</v>
      </c>
      <c r="G1103" s="2" t="s">
        <v>696</v>
      </c>
      <c r="H1103" s="2">
        <v>3</v>
      </c>
      <c r="I1103" s="3">
        <v>318.89733821860801</v>
      </c>
      <c r="J1103" s="2" t="s">
        <v>1572</v>
      </c>
      <c r="K1103" s="3">
        <v>16.345429131952901</v>
      </c>
      <c r="L1103" s="3">
        <v>16.648515098857899</v>
      </c>
      <c r="M1103" s="1">
        <v>16.540349775123602</v>
      </c>
    </row>
    <row r="1104" spans="1:13" ht="16.2" customHeight="1" x14ac:dyDescent="0.3">
      <c r="A1104" s="3">
        <v>24627.315841178399</v>
      </c>
      <c r="B1104" s="5">
        <v>24638.8199491335</v>
      </c>
      <c r="C1104" s="4">
        <v>6177.9</v>
      </c>
      <c r="D1104" s="5">
        <v>6.4830983122916397E-4</v>
      </c>
      <c r="E1104" s="5">
        <v>1.08547469114969E-4</v>
      </c>
      <c r="F1104" s="2">
        <v>5</v>
      </c>
      <c r="G1104" s="2" t="s">
        <v>73</v>
      </c>
      <c r="H1104" s="2">
        <v>4</v>
      </c>
      <c r="I1104" s="3">
        <v>24079.3483094738</v>
      </c>
      <c r="J1104" s="2" t="s">
        <v>913</v>
      </c>
      <c r="K1104" s="3">
        <v>19.764457982349398</v>
      </c>
      <c r="L1104" s="3">
        <v>20.0287981009165</v>
      </c>
      <c r="M1104" s="1">
        <v>19.908913451004</v>
      </c>
    </row>
    <row r="1105" spans="1:13" ht="16.2" customHeight="1" x14ac:dyDescent="0.3">
      <c r="A1105" s="3">
        <v>529.97450928630803</v>
      </c>
      <c r="B1105" s="5">
        <v>530.20473946990001</v>
      </c>
      <c r="C1105" s="4">
        <v>6169.19</v>
      </c>
      <c r="D1105" s="5">
        <v>6.4739580241192699E-4</v>
      </c>
      <c r="E1105" s="5">
        <v>1.0839443192498699E-4</v>
      </c>
      <c r="F1105" s="2">
        <v>1</v>
      </c>
      <c r="G1105" s="2" t="s">
        <v>696</v>
      </c>
      <c r="H1105" s="2">
        <v>4</v>
      </c>
      <c r="I1105" s="3">
        <v>-17.993022418311501</v>
      </c>
      <c r="J1105" s="2" t="s">
        <v>6</v>
      </c>
      <c r="K1105" s="3">
        <v>24.480590651003499</v>
      </c>
      <c r="L1105" s="3">
        <v>24.8233025328</v>
      </c>
      <c r="M1105" s="1">
        <v>24.674552175966902</v>
      </c>
    </row>
    <row r="1106" spans="1:13" ht="16.2" customHeight="1" x14ac:dyDescent="0.3">
      <c r="A1106" s="3">
        <v>15558.000039062301</v>
      </c>
      <c r="B1106" s="5">
        <v>15565.261792233099</v>
      </c>
      <c r="C1106" s="4">
        <v>6148.41</v>
      </c>
      <c r="D1106" s="5">
        <v>6.4521514583073603E-4</v>
      </c>
      <c r="E1106" s="5">
        <v>1.08029321384478E-4</v>
      </c>
      <c r="F1106" s="2">
        <v>3</v>
      </c>
      <c r="G1106" s="2" t="s">
        <v>1565</v>
      </c>
      <c r="H1106" s="2">
        <v>4</v>
      </c>
      <c r="I1106" s="3">
        <v>15010.032507357701</v>
      </c>
      <c r="J1106" s="2" t="s">
        <v>105</v>
      </c>
      <c r="K1106" s="3">
        <v>18.5309998686791</v>
      </c>
      <c r="L1106" s="3">
        <v>18.783049998251599</v>
      </c>
      <c r="M1106" s="1">
        <v>18.6362535849889</v>
      </c>
    </row>
    <row r="1107" spans="1:13" ht="16.2" customHeight="1" x14ac:dyDescent="0.3">
      <c r="A1107" s="3">
        <v>8203.9578246138899</v>
      </c>
      <c r="B1107" s="5">
        <v>8207.7920699232709</v>
      </c>
      <c r="C1107" s="4">
        <v>6145.31</v>
      </c>
      <c r="D1107" s="5">
        <v>6.4488983132632305E-4</v>
      </c>
      <c r="E1107" s="5">
        <v>1.0797485349826199E-4</v>
      </c>
      <c r="F1107" s="2">
        <v>3</v>
      </c>
      <c r="G1107" s="2" t="s">
        <v>1459</v>
      </c>
      <c r="H1107" s="2">
        <v>6</v>
      </c>
      <c r="I1107" s="3">
        <v>7655.9902929092696</v>
      </c>
      <c r="J1107" s="2" t="s">
        <v>940</v>
      </c>
      <c r="K1107" s="3">
        <v>15.5636696513176</v>
      </c>
      <c r="L1107" s="3">
        <v>15.8975586827278</v>
      </c>
      <c r="M1107" s="1">
        <v>15.788516501156501</v>
      </c>
    </row>
    <row r="1108" spans="1:13" ht="16.2" customHeight="1" x14ac:dyDescent="0.3">
      <c r="A1108" s="3">
        <v>13250.661991077501</v>
      </c>
      <c r="B1108" s="5">
        <v>13256.854058204601</v>
      </c>
      <c r="C1108" s="4">
        <v>6107.84</v>
      </c>
      <c r="D1108" s="5">
        <v>6.4095772342943902E-4</v>
      </c>
      <c r="E1108" s="5">
        <v>1.07316494886478E-4</v>
      </c>
      <c r="F1108" s="2">
        <v>3</v>
      </c>
      <c r="G1108" s="2" t="s">
        <v>1610</v>
      </c>
      <c r="H1108" s="2">
        <v>7</v>
      </c>
      <c r="I1108" s="3">
        <v>12702.6944593729</v>
      </c>
      <c r="J1108" s="2" t="s">
        <v>306</v>
      </c>
      <c r="K1108" s="3">
        <v>17.809817434914901</v>
      </c>
      <c r="L1108" s="3">
        <v>18.263317499128998</v>
      </c>
      <c r="M1108" s="1">
        <v>17.958961998987199</v>
      </c>
    </row>
    <row r="1109" spans="1:13" ht="16.2" customHeight="1" x14ac:dyDescent="0.3">
      <c r="A1109" s="3">
        <v>24472.994254287099</v>
      </c>
      <c r="B1109" s="5">
        <v>24484.4279639612</v>
      </c>
      <c r="C1109" s="4">
        <v>6089.4</v>
      </c>
      <c r="D1109" s="5">
        <v>6.3902262682899804E-4</v>
      </c>
      <c r="E1109" s="5">
        <v>1.0699249881492E-4</v>
      </c>
      <c r="F1109" s="2">
        <v>6</v>
      </c>
      <c r="G1109" s="2" t="s">
        <v>824</v>
      </c>
      <c r="H1109" s="2">
        <v>3</v>
      </c>
      <c r="I1109" s="3">
        <v>23925.026722582501</v>
      </c>
      <c r="J1109" s="2" t="s">
        <v>1469</v>
      </c>
      <c r="K1109" s="3">
        <v>19.647954250939701</v>
      </c>
      <c r="L1109" s="3">
        <v>19.948470967578899</v>
      </c>
      <c r="M1109" s="1">
        <v>19.803901850748101</v>
      </c>
    </row>
    <row r="1110" spans="1:13" ht="16.2" customHeight="1" x14ac:dyDescent="0.3">
      <c r="A1110" s="3">
        <v>14245.753665309299</v>
      </c>
      <c r="B1110" s="5">
        <v>14252.4082900289</v>
      </c>
      <c r="C1110" s="4">
        <v>6087.6</v>
      </c>
      <c r="D1110" s="5">
        <v>6.3883373453611401E-4</v>
      </c>
      <c r="E1110" s="5">
        <v>1.0696087230034299E-4</v>
      </c>
      <c r="F1110" s="2">
        <v>4</v>
      </c>
      <c r="G1110" s="2" t="s">
        <v>1610</v>
      </c>
      <c r="H1110" s="2">
        <v>3</v>
      </c>
      <c r="I1110" s="3">
        <v>13697.786133604701</v>
      </c>
      <c r="J1110" s="2" t="s">
        <v>1347</v>
      </c>
      <c r="K1110" s="3">
        <v>18.107773234017699</v>
      </c>
      <c r="L1110" s="3">
        <v>18.446512351004301</v>
      </c>
      <c r="M1110" s="1">
        <v>18.298488300609598</v>
      </c>
    </row>
    <row r="1111" spans="1:13" ht="16.2" customHeight="1" x14ac:dyDescent="0.3">
      <c r="A1111" s="3">
        <v>1281.84064131479</v>
      </c>
      <c r="B1111" s="5">
        <v>1282.4399151543601</v>
      </c>
      <c r="C1111" s="4">
        <v>6076.71</v>
      </c>
      <c r="D1111" s="5">
        <v>6.3769093616416095E-4</v>
      </c>
      <c r="E1111" s="5">
        <v>1.0676953188715E-4</v>
      </c>
      <c r="F1111" s="2">
        <v>1</v>
      </c>
      <c r="G1111" s="2" t="s">
        <v>696</v>
      </c>
      <c r="H1111" s="2">
        <v>4</v>
      </c>
      <c r="I1111" s="3">
        <v>733.87310961017101</v>
      </c>
      <c r="J1111" s="2" t="s">
        <v>1244</v>
      </c>
      <c r="K1111" s="3">
        <v>2.1029533997853598</v>
      </c>
      <c r="L1111" s="3">
        <v>2.3651347016970301</v>
      </c>
      <c r="M1111" s="1">
        <v>2.2133554831822702</v>
      </c>
    </row>
    <row r="1112" spans="1:13" ht="16.2" customHeight="1" x14ac:dyDescent="0.3">
      <c r="A1112" s="3">
        <v>1133.80466614796</v>
      </c>
      <c r="B1112" s="5">
        <v>1134.32881879706</v>
      </c>
      <c r="C1112" s="4">
        <v>6073.49</v>
      </c>
      <c r="D1112" s="5">
        <v>6.3735302884022297E-4</v>
      </c>
      <c r="E1112" s="5">
        <v>1.06712955566629E-4</v>
      </c>
      <c r="F1112" s="2">
        <v>1</v>
      </c>
      <c r="G1112" s="2" t="s">
        <v>696</v>
      </c>
      <c r="H1112" s="2">
        <v>3</v>
      </c>
      <c r="I1112" s="3">
        <v>585.83713444334501</v>
      </c>
      <c r="J1112" s="2" t="s">
        <v>255</v>
      </c>
      <c r="K1112" s="3">
        <v>1.7996419008255</v>
      </c>
      <c r="L1112" s="3">
        <v>2.0200767492930098</v>
      </c>
      <c r="M1112" s="1">
        <v>1.9166767592906999</v>
      </c>
    </row>
    <row r="1113" spans="1:13" ht="16.2" customHeight="1" x14ac:dyDescent="0.3">
      <c r="A1113" s="3">
        <v>639.90240443771199</v>
      </c>
      <c r="B1113" s="5">
        <v>640.19129734476701</v>
      </c>
      <c r="C1113" s="4">
        <v>6072.95</v>
      </c>
      <c r="D1113" s="5">
        <v>6.3729636115235702E-4</v>
      </c>
      <c r="E1113" s="5">
        <v>1.06703467612255E-4</v>
      </c>
      <c r="F1113" s="2">
        <v>1</v>
      </c>
      <c r="G1113" s="2" t="s">
        <v>696</v>
      </c>
      <c r="H1113" s="2">
        <v>4</v>
      </c>
      <c r="I1113" s="3">
        <v>91.934872733091893</v>
      </c>
      <c r="J1113" s="2" t="s">
        <v>317</v>
      </c>
      <c r="K1113" s="3">
        <v>17.467939700253801</v>
      </c>
      <c r="L1113" s="3">
        <v>17.738881518014299</v>
      </c>
      <c r="M1113" s="1">
        <v>17.624755692052801</v>
      </c>
    </row>
    <row r="1114" spans="1:13" ht="16.2" customHeight="1" x14ac:dyDescent="0.3">
      <c r="A1114" s="3">
        <v>953.81910857448202</v>
      </c>
      <c r="B1114" s="5">
        <v>954.24775634539697</v>
      </c>
      <c r="C1114" s="4">
        <v>6054.01</v>
      </c>
      <c r="D1114" s="5">
        <v>6.3530879447055901E-4</v>
      </c>
      <c r="E1114" s="5">
        <v>1.06370686397759E-4</v>
      </c>
      <c r="F1114" s="2">
        <v>1</v>
      </c>
      <c r="G1114" s="2" t="s">
        <v>696</v>
      </c>
      <c r="H1114" s="2">
        <v>3</v>
      </c>
      <c r="I1114" s="3">
        <v>405.85157686986201</v>
      </c>
      <c r="J1114" s="2" t="s">
        <v>721</v>
      </c>
      <c r="K1114" s="3">
        <v>6.3020120000521302</v>
      </c>
      <c r="L1114" s="3">
        <v>6.5208828822453802</v>
      </c>
      <c r="M1114" s="1">
        <v>6.4182867920080797</v>
      </c>
    </row>
    <row r="1115" spans="1:13" ht="16.2" customHeight="1" x14ac:dyDescent="0.3">
      <c r="A1115" s="3">
        <v>764.90526946288605</v>
      </c>
      <c r="B1115" s="5">
        <v>765.25425249265902</v>
      </c>
      <c r="C1115" s="4">
        <v>6034.1</v>
      </c>
      <c r="D1115" s="5">
        <v>6.3321943583092904E-4</v>
      </c>
      <c r="E1115" s="5">
        <v>1.0602086200596301E-4</v>
      </c>
      <c r="F1115" s="2">
        <v>1</v>
      </c>
      <c r="G1115" s="2" t="s">
        <v>696</v>
      </c>
      <c r="H1115" s="2">
        <v>4</v>
      </c>
      <c r="I1115" s="3">
        <v>216.937737758266</v>
      </c>
      <c r="J1115" s="2" t="s">
        <v>1040</v>
      </c>
      <c r="K1115" s="3">
        <v>19.727403217124898</v>
      </c>
      <c r="L1115" s="3">
        <v>20.063780949083998</v>
      </c>
      <c r="M1115" s="1">
        <v>19.8744173085372</v>
      </c>
    </row>
    <row r="1116" spans="1:13" ht="16.2" customHeight="1" x14ac:dyDescent="0.3">
      <c r="A1116" s="3">
        <v>1277.8217824359799</v>
      </c>
      <c r="B1116" s="5">
        <v>1278.41914718882</v>
      </c>
      <c r="C1116" s="4">
        <v>6033.13</v>
      </c>
      <c r="D1116" s="5">
        <v>6.3311764387309697E-4</v>
      </c>
      <c r="E1116" s="5">
        <v>1.06003818828663E-4</v>
      </c>
      <c r="F1116" s="2">
        <v>1</v>
      </c>
      <c r="G1116" s="2" t="s">
        <v>696</v>
      </c>
      <c r="H1116" s="2">
        <v>8</v>
      </c>
      <c r="I1116" s="3">
        <v>729.85425073136298</v>
      </c>
      <c r="J1116" s="2" t="s">
        <v>539</v>
      </c>
      <c r="K1116" s="3">
        <v>23.6187254166285</v>
      </c>
      <c r="L1116" s="3">
        <v>24.301816631921099</v>
      </c>
      <c r="M1116" s="1">
        <v>24.18257470088</v>
      </c>
    </row>
    <row r="1117" spans="1:13" ht="16.2" customHeight="1" x14ac:dyDescent="0.3">
      <c r="A1117" s="3">
        <v>1519.8360033735</v>
      </c>
      <c r="B1117" s="5">
        <v>1520.54128752525</v>
      </c>
      <c r="C1117" s="4">
        <v>5984.89</v>
      </c>
      <c r="D1117" s="5">
        <v>6.2805533042378596E-4</v>
      </c>
      <c r="E1117" s="5">
        <v>1.05156228237992E-4</v>
      </c>
      <c r="F1117" s="2">
        <v>1</v>
      </c>
      <c r="G1117" s="2" t="s">
        <v>696</v>
      </c>
      <c r="H1117" s="2">
        <v>3</v>
      </c>
      <c r="I1117" s="3">
        <v>971.86847166887605</v>
      </c>
      <c r="J1117" s="2" t="s">
        <v>434</v>
      </c>
      <c r="K1117" s="3">
        <v>23.396370150216399</v>
      </c>
      <c r="L1117" s="3">
        <v>23.6187254166285</v>
      </c>
      <c r="M1117" s="1">
        <v>23.514876949358001</v>
      </c>
    </row>
    <row r="1118" spans="1:13" ht="16.2" customHeight="1" x14ac:dyDescent="0.3">
      <c r="A1118" s="3">
        <v>13272.6811013038</v>
      </c>
      <c r="B1118" s="5">
        <v>13278.883242861501</v>
      </c>
      <c r="C1118" s="4">
        <v>5977.79</v>
      </c>
      <c r="D1118" s="5">
        <v>6.2731025526851895E-4</v>
      </c>
      <c r="E1118" s="5">
        <v>1.0503147920826999E-4</v>
      </c>
      <c r="F1118" s="2">
        <v>3</v>
      </c>
      <c r="G1118" s="2" t="s">
        <v>1549</v>
      </c>
      <c r="H1118" s="2">
        <v>5</v>
      </c>
      <c r="I1118" s="3">
        <v>12724.7135695992</v>
      </c>
      <c r="J1118" s="2" t="s">
        <v>812</v>
      </c>
      <c r="K1118" s="3">
        <v>17.852573682435299</v>
      </c>
      <c r="L1118" s="3">
        <v>18.1503191009839</v>
      </c>
      <c r="M1118" s="1">
        <v>18.0014535840034</v>
      </c>
    </row>
    <row r="1119" spans="1:13" ht="16.2" customHeight="1" x14ac:dyDescent="0.3">
      <c r="A1119" s="3">
        <v>823.83059942677801</v>
      </c>
      <c r="B1119" s="5">
        <v>824.20576197001503</v>
      </c>
      <c r="C1119" s="4">
        <v>5973.25</v>
      </c>
      <c r="D1119" s="5">
        <v>6.26833826929798E-4</v>
      </c>
      <c r="E1119" s="5">
        <v>1.04951710110392E-4</v>
      </c>
      <c r="F1119" s="2">
        <v>1</v>
      </c>
      <c r="G1119" s="2" t="s">
        <v>696</v>
      </c>
      <c r="H1119" s="2">
        <v>4</v>
      </c>
      <c r="I1119" s="3">
        <v>275.86306772215801</v>
      </c>
      <c r="J1119" s="2" t="s">
        <v>664</v>
      </c>
      <c r="K1119" s="3">
        <v>24.376221849091799</v>
      </c>
      <c r="L1119" s="3">
        <v>24.644929784107202</v>
      </c>
      <c r="M1119" s="1">
        <v>24.480691666968699</v>
      </c>
    </row>
    <row r="1120" spans="1:13" ht="16.2" customHeight="1" x14ac:dyDescent="0.3">
      <c r="A1120" s="3">
        <v>538.00119728407003</v>
      </c>
      <c r="B1120" s="5">
        <v>538.23591472585304</v>
      </c>
      <c r="C1120" s="4">
        <v>5972.54</v>
      </c>
      <c r="D1120" s="5">
        <v>6.26759319414272E-4</v>
      </c>
      <c r="E1120" s="5">
        <v>1.0493923520741999E-4</v>
      </c>
      <c r="F1120" s="2">
        <v>1</v>
      </c>
      <c r="G1120" s="2" t="s">
        <v>696</v>
      </c>
      <c r="H1120" s="2">
        <v>7</v>
      </c>
      <c r="I1120" s="3">
        <v>-9.9663344205496305</v>
      </c>
      <c r="J1120" s="2" t="s">
        <v>532</v>
      </c>
      <c r="K1120" s="3">
        <v>20.736161265341401</v>
      </c>
      <c r="L1120" s="3">
        <v>21.378355166880301</v>
      </c>
      <c r="M1120" s="1">
        <v>20.8889904911995</v>
      </c>
    </row>
    <row r="1121" spans="1:13" ht="16.2" customHeight="1" x14ac:dyDescent="0.3">
      <c r="A1121" s="3">
        <v>1679.79033636963</v>
      </c>
      <c r="B1121" s="5">
        <v>1680.5811790272001</v>
      </c>
      <c r="C1121" s="4">
        <v>5972.18</v>
      </c>
      <c r="D1121" s="5">
        <v>6.2672154095569496E-4</v>
      </c>
      <c r="E1121" s="5">
        <v>1.04932909904504E-4</v>
      </c>
      <c r="F1121" s="2">
        <v>1</v>
      </c>
      <c r="G1121" s="2" t="s">
        <v>483</v>
      </c>
      <c r="H1121" s="2">
        <v>3</v>
      </c>
      <c r="I1121" s="3">
        <v>1131.8228046650099</v>
      </c>
      <c r="J1121" s="2" t="s">
        <v>782</v>
      </c>
      <c r="K1121" s="3">
        <v>18.192776868311601</v>
      </c>
      <c r="L1121" s="3">
        <v>18.446512351004301</v>
      </c>
      <c r="M1121" s="1">
        <v>18.298488300609598</v>
      </c>
    </row>
    <row r="1122" spans="1:13" ht="16.2" customHeight="1" x14ac:dyDescent="0.3">
      <c r="A1122" s="3">
        <v>1308.8583134979899</v>
      </c>
      <c r="B1122" s="5">
        <v>1309.4702472701999</v>
      </c>
      <c r="C1122" s="4">
        <v>5972</v>
      </c>
      <c r="D1122" s="5">
        <v>6.2670265172640595E-4</v>
      </c>
      <c r="E1122" s="5">
        <v>1.0492974725304699E-4</v>
      </c>
      <c r="F1122" s="2">
        <v>1</v>
      </c>
      <c r="G1122" s="2" t="s">
        <v>696</v>
      </c>
      <c r="H1122" s="2">
        <v>3</v>
      </c>
      <c r="I1122" s="3">
        <v>760.89078179337105</v>
      </c>
      <c r="J1122" s="2" t="s">
        <v>387</v>
      </c>
      <c r="K1122" s="3">
        <v>21.3343587493579</v>
      </c>
      <c r="L1122" s="3">
        <v>21.568631817467999</v>
      </c>
      <c r="M1122" s="1">
        <v>21.4515692507903</v>
      </c>
    </row>
    <row r="1123" spans="1:13" ht="16.2" customHeight="1" x14ac:dyDescent="0.3">
      <c r="A1123" s="3">
        <v>24069.0352169695</v>
      </c>
      <c r="B1123" s="5">
        <v>24080.2845108496</v>
      </c>
      <c r="C1123" s="4">
        <v>5929.89</v>
      </c>
      <c r="D1123" s="5">
        <v>6.2228362147453097E-4</v>
      </c>
      <c r="E1123" s="5">
        <v>1.04189862514797E-4</v>
      </c>
      <c r="F1123" s="2">
        <v>5</v>
      </c>
      <c r="G1123" s="2" t="s">
        <v>1170</v>
      </c>
      <c r="H1123" s="2">
        <v>4</v>
      </c>
      <c r="I1123" s="3">
        <v>23521.067685264799</v>
      </c>
      <c r="J1123" s="2" t="s">
        <v>1196</v>
      </c>
      <c r="K1123" s="3">
        <v>19.606681332556398</v>
      </c>
      <c r="L1123" s="3">
        <v>20.0287981009165</v>
      </c>
      <c r="M1123" s="1">
        <v>19.908913451004</v>
      </c>
    </row>
    <row r="1124" spans="1:13" ht="16.2" customHeight="1" x14ac:dyDescent="0.3">
      <c r="A1124" s="3">
        <v>10783.2772965568</v>
      </c>
      <c r="B1124" s="5">
        <v>10788.3166230345</v>
      </c>
      <c r="C1124" s="4">
        <v>5905.03</v>
      </c>
      <c r="D1124" s="5">
        <v>6.1967480902946795E-4</v>
      </c>
      <c r="E1124" s="5">
        <v>1.03753065207913E-4</v>
      </c>
      <c r="F1124" s="2">
        <v>3</v>
      </c>
      <c r="G1124" s="2" t="s">
        <v>359</v>
      </c>
      <c r="H1124" s="2">
        <v>4</v>
      </c>
      <c r="I1124" s="3">
        <v>10235.3097648522</v>
      </c>
      <c r="J1124" s="2" t="s">
        <v>1647</v>
      </c>
      <c r="K1124" s="3">
        <v>16.950338667202001</v>
      </c>
      <c r="L1124" s="3">
        <v>17.367510050105999</v>
      </c>
      <c r="M1124" s="1">
        <v>17.252525416580799</v>
      </c>
    </row>
    <row r="1125" spans="1:13" ht="16.2" customHeight="1" x14ac:dyDescent="0.3">
      <c r="A1125" s="3">
        <v>1015.08923649234</v>
      </c>
      <c r="B1125" s="5">
        <v>1015.54507719484</v>
      </c>
      <c r="C1125" s="4">
        <v>5875.26</v>
      </c>
      <c r="D1125" s="5">
        <v>6.1655074038548003E-4</v>
      </c>
      <c r="E1125" s="5">
        <v>1.03229997797377E-4</v>
      </c>
      <c r="F1125" s="2">
        <v>1</v>
      </c>
      <c r="G1125" s="2" t="s">
        <v>696</v>
      </c>
      <c r="H1125" s="2">
        <v>3</v>
      </c>
      <c r="I1125" s="3">
        <v>467.12170478772299</v>
      </c>
      <c r="J1125" s="2" t="s">
        <v>1561</v>
      </c>
      <c r="K1125" s="3">
        <v>0.33413791812261001</v>
      </c>
      <c r="L1125" s="3">
        <v>0.56341398315429703</v>
      </c>
      <c r="M1125" s="1">
        <v>0.45205409086545301</v>
      </c>
    </row>
    <row r="1126" spans="1:13" ht="16.2" customHeight="1" x14ac:dyDescent="0.3">
      <c r="A1126" s="3">
        <v>1033.8625272239999</v>
      </c>
      <c r="B1126" s="5">
        <v>1034.3297076481299</v>
      </c>
      <c r="C1126" s="4">
        <v>5872.76</v>
      </c>
      <c r="D1126" s="5">
        <v>6.1628838997869505E-4</v>
      </c>
      <c r="E1126" s="5">
        <v>1.03186072082686E-4</v>
      </c>
      <c r="F1126" s="2">
        <v>1</v>
      </c>
      <c r="G1126" s="2" t="s">
        <v>696</v>
      </c>
      <c r="H1126" s="2">
        <v>3</v>
      </c>
      <c r="I1126" s="3">
        <v>485.89499551937701</v>
      </c>
      <c r="J1126" s="2" t="s">
        <v>1297</v>
      </c>
      <c r="K1126" s="3">
        <v>5.4312357163111402</v>
      </c>
      <c r="L1126" s="3">
        <v>5.74355461753209</v>
      </c>
      <c r="M1126" s="1">
        <v>5.5873076414744096</v>
      </c>
    </row>
    <row r="1127" spans="1:13" ht="16.2" customHeight="1" x14ac:dyDescent="0.3">
      <c r="A1127" s="3">
        <v>651.92322669225598</v>
      </c>
      <c r="B1127" s="5">
        <v>652.21818761068801</v>
      </c>
      <c r="C1127" s="4">
        <v>5867.02</v>
      </c>
      <c r="D1127" s="5">
        <v>6.1568603344471905E-4</v>
      </c>
      <c r="E1127" s="5">
        <v>1.0308521864175601E-4</v>
      </c>
      <c r="F1127" s="2">
        <v>1</v>
      </c>
      <c r="G1127" s="2" t="s">
        <v>696</v>
      </c>
      <c r="H1127" s="2">
        <v>4</v>
      </c>
      <c r="I1127" s="3">
        <v>103.95569498763599</v>
      </c>
      <c r="J1127" s="2" t="s">
        <v>1460</v>
      </c>
      <c r="K1127" s="3">
        <v>17.667607567278498</v>
      </c>
      <c r="L1127" s="3">
        <v>17.9235219851812</v>
      </c>
      <c r="M1127" s="1">
        <v>17.809994033543301</v>
      </c>
    </row>
    <row r="1128" spans="1:13" ht="16.2" customHeight="1" x14ac:dyDescent="0.3">
      <c r="A1128" s="3">
        <v>12317.528379191401</v>
      </c>
      <c r="B1128" s="5">
        <v>12323.275870805401</v>
      </c>
      <c r="C1128" s="4">
        <v>5866.89</v>
      </c>
      <c r="D1128" s="5">
        <v>6.1567239122356596E-4</v>
      </c>
      <c r="E1128" s="5">
        <v>1.03082934504592E-4</v>
      </c>
      <c r="F1128" s="2">
        <v>4</v>
      </c>
      <c r="G1128" s="2" t="s">
        <v>1535</v>
      </c>
      <c r="H1128" s="2">
        <v>8</v>
      </c>
      <c r="I1128" s="3">
        <v>11769.5608474867</v>
      </c>
      <c r="J1128" s="2" t="s">
        <v>827</v>
      </c>
      <c r="K1128" s="3">
        <v>17.367510050105999</v>
      </c>
      <c r="L1128" s="3">
        <v>17.9235219851812</v>
      </c>
      <c r="M1128" s="1">
        <v>17.774368224112202</v>
      </c>
    </row>
    <row r="1129" spans="1:13" ht="16.2" customHeight="1" x14ac:dyDescent="0.3">
      <c r="A1129" s="3">
        <v>1097.8312172702599</v>
      </c>
      <c r="B1129" s="5">
        <v>1098.33549562185</v>
      </c>
      <c r="C1129" s="4">
        <v>5866.5</v>
      </c>
      <c r="D1129" s="5">
        <v>6.1563146456010702E-4</v>
      </c>
      <c r="E1129" s="5">
        <v>1.0307608209310099E-4</v>
      </c>
      <c r="F1129" s="2">
        <v>1</v>
      </c>
      <c r="G1129" s="2" t="s">
        <v>696</v>
      </c>
      <c r="H1129" s="2">
        <v>5</v>
      </c>
      <c r="I1129" s="3">
        <v>549.863685565644</v>
      </c>
      <c r="J1129" s="2" t="s">
        <v>1262</v>
      </c>
      <c r="K1129" s="3">
        <v>11.9595564182281</v>
      </c>
      <c r="L1129" s="3">
        <v>12.305842933623</v>
      </c>
      <c r="M1129" s="1">
        <v>12.1465519920667</v>
      </c>
    </row>
    <row r="1130" spans="1:13" ht="16.2" customHeight="1" x14ac:dyDescent="0.3">
      <c r="A1130" s="3">
        <v>11662.4601569648</v>
      </c>
      <c r="B1130" s="5">
        <v>11667.903304498701</v>
      </c>
      <c r="C1130" s="4">
        <v>5845.35</v>
      </c>
      <c r="D1130" s="5">
        <v>6.1341198011871201E-4</v>
      </c>
      <c r="E1130" s="5">
        <v>1.0270447054681801E-4</v>
      </c>
      <c r="F1130" s="2">
        <v>3</v>
      </c>
      <c r="G1130" s="2" t="s">
        <v>359</v>
      </c>
      <c r="H1130" s="2">
        <v>3</v>
      </c>
      <c r="I1130" s="3">
        <v>11114.4926252601</v>
      </c>
      <c r="J1130" s="2" t="s">
        <v>866</v>
      </c>
      <c r="K1130" s="3">
        <v>17.252649149862901</v>
      </c>
      <c r="L1130" s="3">
        <v>17.467939700253801</v>
      </c>
      <c r="M1130" s="1">
        <v>17.396155891386702</v>
      </c>
    </row>
    <row r="1131" spans="1:13" ht="16.2" customHeight="1" x14ac:dyDescent="0.3">
      <c r="A1131" s="3">
        <v>757.858804431056</v>
      </c>
      <c r="B1131" s="5">
        <v>758.20456937037102</v>
      </c>
      <c r="C1131" s="4">
        <v>5834.05</v>
      </c>
      <c r="D1131" s="5">
        <v>6.1222615628004696E-4</v>
      </c>
      <c r="E1131" s="5">
        <v>1.02505926316416E-4</v>
      </c>
      <c r="F1131" s="2">
        <v>1</v>
      </c>
      <c r="G1131" s="2" t="s">
        <v>696</v>
      </c>
      <c r="H1131" s="2">
        <v>3</v>
      </c>
      <c r="I1131" s="3">
        <v>209.891272726436</v>
      </c>
      <c r="J1131" s="2" t="s">
        <v>396</v>
      </c>
      <c r="K1131" s="3">
        <v>16.201606700388599</v>
      </c>
      <c r="L1131" s="3">
        <v>16.4319833333969</v>
      </c>
      <c r="M1131" s="1">
        <v>16.309623042313302</v>
      </c>
    </row>
    <row r="1132" spans="1:13" ht="16.2" customHeight="1" x14ac:dyDescent="0.3">
      <c r="A1132" s="3">
        <v>12028.465682538201</v>
      </c>
      <c r="B1132" s="5">
        <v>12034.076308748599</v>
      </c>
      <c r="C1132" s="4">
        <v>5826.16</v>
      </c>
      <c r="D1132" s="5">
        <v>6.1139817839623602E-4</v>
      </c>
      <c r="E1132" s="5">
        <v>1.0236729676085199E-4</v>
      </c>
      <c r="F1132" s="2">
        <v>3</v>
      </c>
      <c r="G1132" s="2" t="s">
        <v>25</v>
      </c>
      <c r="H1132" s="2">
        <v>4</v>
      </c>
      <c r="I1132" s="3">
        <v>11480.4981508336</v>
      </c>
      <c r="J1132" s="2" t="s">
        <v>1608</v>
      </c>
      <c r="K1132" s="3">
        <v>17.467939700253801</v>
      </c>
      <c r="L1132" s="3">
        <v>17.809817434914901</v>
      </c>
      <c r="M1132" s="1">
        <v>17.703143508799901</v>
      </c>
    </row>
    <row r="1133" spans="1:13" ht="16.2" customHeight="1" x14ac:dyDescent="0.3">
      <c r="A1133" s="3">
        <v>5749.7963914328502</v>
      </c>
      <c r="B1133" s="5">
        <v>5752.4890315995199</v>
      </c>
      <c r="C1133" s="4">
        <v>5797.61</v>
      </c>
      <c r="D1133" s="5">
        <v>6.0840213675075804E-4</v>
      </c>
      <c r="E1133" s="5">
        <v>1.0186566509908501E-4</v>
      </c>
      <c r="F1133" s="2">
        <v>2</v>
      </c>
      <c r="G1133" s="2" t="s">
        <v>420</v>
      </c>
      <c r="H1133" s="2">
        <v>7</v>
      </c>
      <c r="I1133" s="3">
        <v>5201.8288597282299</v>
      </c>
      <c r="J1133" s="2" t="s">
        <v>596</v>
      </c>
      <c r="K1133" s="3">
        <v>12.305842933623</v>
      </c>
      <c r="L1133" s="3">
        <v>12.6821336483638</v>
      </c>
      <c r="M1133" s="1">
        <v>12.450728624630001</v>
      </c>
    </row>
    <row r="1134" spans="1:13" ht="16.2" customHeight="1" x14ac:dyDescent="0.3">
      <c r="A1134" s="3">
        <v>11127.285285845999</v>
      </c>
      <c r="B1134" s="5">
        <v>11132.483000895299</v>
      </c>
      <c r="C1134" s="4">
        <v>5787.55</v>
      </c>
      <c r="D1134" s="5">
        <v>6.0734643871385803E-4</v>
      </c>
      <c r="E1134" s="5">
        <v>1.0168890802316999E-4</v>
      </c>
      <c r="F1134" s="2">
        <v>3</v>
      </c>
      <c r="G1134" s="2" t="s">
        <v>359</v>
      </c>
      <c r="H1134" s="2">
        <v>5</v>
      </c>
      <c r="I1134" s="3">
        <v>10579.317754141401</v>
      </c>
      <c r="J1134" s="2" t="s">
        <v>1463</v>
      </c>
      <c r="K1134" s="3">
        <v>17.0654297486623</v>
      </c>
      <c r="L1134" s="3">
        <v>17.367510050105999</v>
      </c>
      <c r="M1134" s="1">
        <v>17.252525416580799</v>
      </c>
    </row>
    <row r="1135" spans="1:13" ht="16.2" customHeight="1" x14ac:dyDescent="0.3">
      <c r="A1135" s="3">
        <v>8816.0417009872108</v>
      </c>
      <c r="B1135" s="5">
        <v>8820.1545095198308</v>
      </c>
      <c r="C1135" s="4">
        <v>5766.77</v>
      </c>
      <c r="D1135" s="5">
        <v>6.0516578213266697E-4</v>
      </c>
      <c r="E1135" s="5">
        <v>1.01323797482661E-4</v>
      </c>
      <c r="F1135" s="2">
        <v>2</v>
      </c>
      <c r="G1135" s="2" t="s">
        <v>1623</v>
      </c>
      <c r="H1135" s="2">
        <v>4</v>
      </c>
      <c r="I1135" s="3">
        <v>8268.0741692825904</v>
      </c>
      <c r="J1135" s="2" t="s">
        <v>0</v>
      </c>
      <c r="K1135" s="3">
        <v>16.056821816730501</v>
      </c>
      <c r="L1135" s="3">
        <v>16.4319833333969</v>
      </c>
      <c r="M1135" s="1">
        <v>16.158103042411799</v>
      </c>
    </row>
    <row r="1136" spans="1:13" ht="16.2" customHeight="1" x14ac:dyDescent="0.3">
      <c r="A1136" s="3">
        <v>1279.8896952575999</v>
      </c>
      <c r="B1136" s="5">
        <v>1280.4880431880599</v>
      </c>
      <c r="C1136" s="4">
        <v>5762.06</v>
      </c>
      <c r="D1136" s="5">
        <v>6.0467151396628499E-4</v>
      </c>
      <c r="E1136" s="5">
        <v>1.0124104143618399E-4</v>
      </c>
      <c r="F1136" s="2">
        <v>1</v>
      </c>
      <c r="G1136" s="2" t="s">
        <v>696</v>
      </c>
      <c r="H1136" s="2">
        <v>3</v>
      </c>
      <c r="I1136" s="3">
        <v>731.92216355297899</v>
      </c>
      <c r="J1136" s="2" t="s">
        <v>277</v>
      </c>
      <c r="K1136" s="3">
        <v>11.2141062831561</v>
      </c>
      <c r="L1136" s="3">
        <v>11.4434865172386</v>
      </c>
      <c r="M1136" s="1">
        <v>11.2855914171219</v>
      </c>
    </row>
    <row r="1137" spans="1:13" ht="16.2" customHeight="1" x14ac:dyDescent="0.3">
      <c r="A1137" s="3">
        <v>892.946915976274</v>
      </c>
      <c r="B1137" s="5">
        <v>893.35121066432896</v>
      </c>
      <c r="C1137" s="4">
        <v>5752.28</v>
      </c>
      <c r="D1137" s="5">
        <v>6.0364519917494497E-4</v>
      </c>
      <c r="E1137" s="5">
        <v>1.01069204040314E-4</v>
      </c>
      <c r="F1137" s="2">
        <v>1</v>
      </c>
      <c r="G1137" s="2" t="s">
        <v>696</v>
      </c>
      <c r="H1137" s="2">
        <v>3</v>
      </c>
      <c r="I1137" s="3">
        <v>344.979384271654</v>
      </c>
      <c r="J1137" s="2" t="s">
        <v>733</v>
      </c>
      <c r="K1137" s="3">
        <v>19.469029781786599</v>
      </c>
      <c r="L1137" s="3">
        <v>19.688552198378201</v>
      </c>
      <c r="M1137" s="1">
        <v>19.5721446331024</v>
      </c>
    </row>
    <row r="1138" spans="1:13" ht="16.2" customHeight="1" x14ac:dyDescent="0.3">
      <c r="A1138" s="3">
        <v>1077.9189946633201</v>
      </c>
      <c r="B1138" s="5">
        <v>1078.4119728073599</v>
      </c>
      <c r="C1138" s="4">
        <v>5749.27</v>
      </c>
      <c r="D1138" s="5">
        <v>6.0332932928517703E-4</v>
      </c>
      <c r="E1138" s="5">
        <v>1.0101631747982599E-4</v>
      </c>
      <c r="F1138" s="2">
        <v>1</v>
      </c>
      <c r="G1138" s="2" t="s">
        <v>696</v>
      </c>
      <c r="H1138" s="2">
        <v>3</v>
      </c>
      <c r="I1138" s="3">
        <v>529.95146295870302</v>
      </c>
      <c r="J1138" s="2" t="s">
        <v>338</v>
      </c>
      <c r="K1138" s="3">
        <v>16.691749033896102</v>
      </c>
      <c r="L1138" s="3">
        <v>16.950338667202001</v>
      </c>
      <c r="M1138" s="1">
        <v>16.799655542341899</v>
      </c>
    </row>
    <row r="1139" spans="1:13" ht="16.2" customHeight="1" x14ac:dyDescent="0.3">
      <c r="A1139" s="3">
        <v>24342.099059837201</v>
      </c>
      <c r="B1139" s="5">
        <v>24353.473159340901</v>
      </c>
      <c r="C1139" s="4">
        <v>5746.38</v>
      </c>
      <c r="D1139" s="5">
        <v>6.0302605221493398E-4</v>
      </c>
      <c r="E1139" s="5">
        <v>1.00965539353644E-4</v>
      </c>
      <c r="F1139" s="2">
        <v>2</v>
      </c>
      <c r="G1139" s="2" t="s">
        <v>1292</v>
      </c>
      <c r="H1139" s="2">
        <v>3</v>
      </c>
      <c r="I1139" s="3">
        <v>23794.131528132501</v>
      </c>
      <c r="J1139" s="2" t="s">
        <v>217</v>
      </c>
      <c r="K1139" s="3">
        <v>19.727403217124898</v>
      </c>
      <c r="L1139" s="3">
        <v>19.982875150013001</v>
      </c>
      <c r="M1139" s="1">
        <v>19.908913451004</v>
      </c>
    </row>
    <row r="1140" spans="1:13" ht="16.2" customHeight="1" x14ac:dyDescent="0.3">
      <c r="A1140" s="3">
        <v>24147.0948468426</v>
      </c>
      <c r="B1140" s="5">
        <v>24158.379880871798</v>
      </c>
      <c r="C1140" s="4">
        <v>5731.02</v>
      </c>
      <c r="D1140" s="5">
        <v>6.0141417131565099E-4</v>
      </c>
      <c r="E1140" s="5">
        <v>1.00695659762585E-4</v>
      </c>
      <c r="F1140" s="2">
        <v>7</v>
      </c>
      <c r="G1140" s="2" t="s">
        <v>1336</v>
      </c>
      <c r="H1140" s="2">
        <v>3</v>
      </c>
      <c r="I1140" s="3">
        <v>23599.127315138001</v>
      </c>
      <c r="J1140" s="2" t="s">
        <v>15</v>
      </c>
      <c r="K1140" s="3">
        <v>19.647954250939701</v>
      </c>
      <c r="L1140" s="3">
        <v>19.982875150013001</v>
      </c>
      <c r="M1140" s="1">
        <v>19.908913451004</v>
      </c>
    </row>
    <row r="1141" spans="1:13" ht="16.2" customHeight="1" x14ac:dyDescent="0.3">
      <c r="A1141" s="3">
        <v>12027.448943474101</v>
      </c>
      <c r="B1141" s="5">
        <v>12033.0590817224</v>
      </c>
      <c r="C1141" s="4">
        <v>5724.61</v>
      </c>
      <c r="D1141" s="5">
        <v>6.0074150487265596E-4</v>
      </c>
      <c r="E1141" s="5">
        <v>1.00583034230118E-4</v>
      </c>
      <c r="F1141" s="2">
        <v>3</v>
      </c>
      <c r="G1141" s="2" t="s">
        <v>25</v>
      </c>
      <c r="H1141" s="2">
        <v>6</v>
      </c>
      <c r="I1141" s="3">
        <v>11479.4814117694</v>
      </c>
      <c r="J1141" s="2" t="s">
        <v>754</v>
      </c>
      <c r="K1141" s="3">
        <v>17.439069431591001</v>
      </c>
      <c r="L1141" s="3">
        <v>17.852573682435299</v>
      </c>
      <c r="M1141" s="1">
        <v>17.7387125010967</v>
      </c>
    </row>
    <row r="1142" spans="1:13" ht="16.2" customHeight="1" x14ac:dyDescent="0.3">
      <c r="A1142" s="3">
        <v>5988.6006560304604</v>
      </c>
      <c r="B1142" s="5">
        <v>5991.3960348532601</v>
      </c>
      <c r="C1142" s="4">
        <v>5723.28</v>
      </c>
      <c r="D1142" s="5">
        <v>6.0060193445624695E-4</v>
      </c>
      <c r="E1142" s="5">
        <v>1.00559665749902E-4</v>
      </c>
      <c r="F1142" s="2">
        <v>2</v>
      </c>
      <c r="G1142" s="2" t="s">
        <v>46</v>
      </c>
      <c r="H1142" s="2">
        <v>5</v>
      </c>
      <c r="I1142" s="3">
        <v>5440.6331243258401</v>
      </c>
      <c r="J1142" s="2" t="s">
        <v>265</v>
      </c>
      <c r="K1142" s="3">
        <v>13.870309465694399</v>
      </c>
      <c r="L1142" s="3">
        <v>14.2180547849019</v>
      </c>
      <c r="M1142" s="1">
        <v>14.0298136071046</v>
      </c>
    </row>
    <row r="1143" spans="1:13" ht="16.2" customHeight="1" x14ac:dyDescent="0.3">
      <c r="A1143" s="3">
        <v>6880.8101833882001</v>
      </c>
      <c r="B1143" s="5">
        <v>6884.0279233171696</v>
      </c>
      <c r="C1143" s="4">
        <v>5717.08</v>
      </c>
      <c r="D1143" s="5">
        <v>5.9995130544742196E-4</v>
      </c>
      <c r="E1143" s="5">
        <v>1.00450729977469E-4</v>
      </c>
      <c r="F1143" s="2">
        <v>3</v>
      </c>
      <c r="G1143" s="2" t="s">
        <v>1209</v>
      </c>
      <c r="H1143" s="2">
        <v>3</v>
      </c>
      <c r="I1143" s="3">
        <v>6332.8426516835798</v>
      </c>
      <c r="J1143" s="2" t="s">
        <v>45</v>
      </c>
      <c r="K1143" s="3">
        <v>14.8836559668859</v>
      </c>
      <c r="L1143" s="3">
        <v>15.115165382194499</v>
      </c>
      <c r="M1143" s="1">
        <v>14.999538798697801</v>
      </c>
    </row>
    <row r="1144" spans="1:13" ht="16.2" customHeight="1" x14ac:dyDescent="0.3">
      <c r="A1144" s="3">
        <v>6532.7946679942697</v>
      </c>
      <c r="B1144" s="5">
        <v>6535.8406888809304</v>
      </c>
      <c r="C1144" s="4">
        <v>5706.51</v>
      </c>
      <c r="D1144" s="5">
        <v>5.9884208792753703E-4</v>
      </c>
      <c r="E1144" s="5">
        <v>1.00265012055757E-4</v>
      </c>
      <c r="F1144" s="2">
        <v>1</v>
      </c>
      <c r="G1144" s="2" t="s">
        <v>1112</v>
      </c>
      <c r="H1144" s="2">
        <v>6</v>
      </c>
      <c r="I1144" s="3">
        <v>5984.8271362896503</v>
      </c>
      <c r="J1144" s="2" t="s">
        <v>1598</v>
      </c>
      <c r="K1144" s="3">
        <v>14.247012068398799</v>
      </c>
      <c r="L1144" s="3">
        <v>14.6953251337687</v>
      </c>
      <c r="M1144" s="1">
        <v>14.5509152765751</v>
      </c>
    </row>
    <row r="1145" spans="1:13" ht="16.2" customHeight="1" x14ac:dyDescent="0.3">
      <c r="A1145" s="3">
        <v>2103.7269472868202</v>
      </c>
      <c r="B1145" s="5">
        <v>2104.7134964246002</v>
      </c>
      <c r="C1145" s="4">
        <v>5699.41</v>
      </c>
      <c r="D1145" s="5">
        <v>5.9809701277227002E-4</v>
      </c>
      <c r="E1145" s="5">
        <v>1.00140263026036E-4</v>
      </c>
      <c r="F1145" s="2">
        <v>1</v>
      </c>
      <c r="G1145" s="2" t="s">
        <v>483</v>
      </c>
      <c r="H1145" s="2">
        <v>12</v>
      </c>
      <c r="I1145" s="3">
        <v>1555.7594155822101</v>
      </c>
      <c r="J1145" s="2" t="s">
        <v>457</v>
      </c>
      <c r="K1145" s="3">
        <v>20.404134151903801</v>
      </c>
      <c r="L1145" s="3">
        <v>21.788040099112202</v>
      </c>
      <c r="M1145" s="1">
        <v>20.590928234227501</v>
      </c>
    </row>
    <row r="1146" spans="1:13" ht="16.2" customHeight="1" x14ac:dyDescent="0.3">
      <c r="A1146" s="3">
        <v>1128.9257431814799</v>
      </c>
      <c r="B1146" s="5">
        <v>1129.4472401770299</v>
      </c>
      <c r="C1146" s="4">
        <v>5697.42</v>
      </c>
      <c r="D1146" s="5">
        <v>5.9788818184846996E-4</v>
      </c>
      <c r="E1146" s="5">
        <v>1.0010529815714201E-4</v>
      </c>
      <c r="F1146" s="2">
        <v>1</v>
      </c>
      <c r="G1146" s="2" t="s">
        <v>696</v>
      </c>
      <c r="H1146" s="2">
        <v>3</v>
      </c>
      <c r="I1146" s="3">
        <v>580.95821147685501</v>
      </c>
      <c r="J1146" s="2" t="s">
        <v>1329</v>
      </c>
      <c r="K1146" s="3">
        <v>20.547419585355101</v>
      </c>
      <c r="L1146" s="3">
        <v>20.7798590000153</v>
      </c>
      <c r="M1146" s="1">
        <v>20.663422949679699</v>
      </c>
    </row>
    <row r="1147" spans="1:13" ht="16.2" customHeight="1" x14ac:dyDescent="0.3">
      <c r="A1147" s="3">
        <v>6933.73414391601</v>
      </c>
      <c r="B1147" s="5">
        <v>6936.9771219520599</v>
      </c>
      <c r="C1147" s="4">
        <v>5682.21</v>
      </c>
      <c r="D1147" s="5">
        <v>5.9629204197359398E-4</v>
      </c>
      <c r="E1147" s="5">
        <v>9.9838054108964097E-5</v>
      </c>
      <c r="F1147" s="2">
        <v>3</v>
      </c>
      <c r="G1147" s="2" t="s">
        <v>1209</v>
      </c>
      <c r="H1147" s="2">
        <v>4</v>
      </c>
      <c r="I1147" s="3">
        <v>6385.7666122113897</v>
      </c>
      <c r="J1147" s="2" t="s">
        <v>190</v>
      </c>
      <c r="K1147" s="3">
        <v>14.854799701340999</v>
      </c>
      <c r="L1147" s="3">
        <v>15.143969084389999</v>
      </c>
      <c r="M1147" s="1">
        <v>14.999538798697801</v>
      </c>
    </row>
    <row r="1148" spans="1:13" ht="16.2" customHeight="1" x14ac:dyDescent="0.3">
      <c r="A1148" s="3">
        <v>1317.90726982723</v>
      </c>
      <c r="B1148" s="5">
        <v>1318.52337709367</v>
      </c>
      <c r="C1148" s="4">
        <v>5628.95</v>
      </c>
      <c r="D1148" s="5">
        <v>5.9070292890746096E-4</v>
      </c>
      <c r="E1148" s="5">
        <v>9.8902260683194306E-5</v>
      </c>
      <c r="F1148" s="2">
        <v>1</v>
      </c>
      <c r="G1148" s="2" t="s">
        <v>696</v>
      </c>
      <c r="H1148" s="2">
        <v>3</v>
      </c>
      <c r="I1148" s="3">
        <v>769.93973812261299</v>
      </c>
      <c r="J1148" s="2" t="s">
        <v>68</v>
      </c>
      <c r="K1148" s="3">
        <v>24.674550149409001</v>
      </c>
      <c r="L1148" s="3">
        <v>24.897614667383799</v>
      </c>
      <c r="M1148" s="1">
        <v>24.793508141803699</v>
      </c>
    </row>
    <row r="1149" spans="1:13" ht="16.2" customHeight="1" x14ac:dyDescent="0.3">
      <c r="A1149" s="3">
        <v>7623.8324961911303</v>
      </c>
      <c r="B1149" s="5">
        <v>7627.3935155914496</v>
      </c>
      <c r="C1149" s="4">
        <v>5613.73</v>
      </c>
      <c r="D1149" s="5">
        <v>5.8910573963095797E-4</v>
      </c>
      <c r="E1149" s="5">
        <v>9.8634840932157599E-5</v>
      </c>
      <c r="F1149" s="2">
        <v>2</v>
      </c>
      <c r="G1149" s="2" t="s">
        <v>420</v>
      </c>
      <c r="H1149" s="2">
        <v>5</v>
      </c>
      <c r="I1149" s="3">
        <v>7075.86496448651</v>
      </c>
      <c r="J1149" s="2" t="s">
        <v>372</v>
      </c>
      <c r="K1149" s="3">
        <v>15.302592517503101</v>
      </c>
      <c r="L1149" s="3">
        <v>15.636098835436499</v>
      </c>
      <c r="M1149" s="1">
        <v>15.447480266857101</v>
      </c>
    </row>
    <row r="1150" spans="1:13" ht="16.2" customHeight="1" x14ac:dyDescent="0.3">
      <c r="A1150" s="3">
        <v>4527.6635700706202</v>
      </c>
      <c r="B1150" s="5">
        <v>4529.76826458506</v>
      </c>
      <c r="C1150" s="4">
        <v>5601.82</v>
      </c>
      <c r="D1150" s="5">
        <v>5.8785590229303703E-4</v>
      </c>
      <c r="E1150" s="5">
        <v>9.8425578827371295E-5</v>
      </c>
      <c r="F1150" s="2">
        <v>2</v>
      </c>
      <c r="G1150" s="2" t="s">
        <v>1500</v>
      </c>
      <c r="H1150" s="2">
        <v>7</v>
      </c>
      <c r="I1150" s="3">
        <v>3979.6960383659998</v>
      </c>
      <c r="J1150" s="2" t="s">
        <v>577</v>
      </c>
      <c r="K1150" s="3">
        <v>10.242710250186899</v>
      </c>
      <c r="L1150" s="3">
        <v>10.6140748993238</v>
      </c>
      <c r="M1150" s="1">
        <v>10.4284212088267</v>
      </c>
    </row>
    <row r="1151" spans="1:13" ht="16.2" customHeight="1" x14ac:dyDescent="0.3">
      <c r="A1151" s="3">
        <v>711.93930330703802</v>
      </c>
      <c r="B1151" s="5">
        <v>712.26361725660001</v>
      </c>
      <c r="C1151" s="4">
        <v>5601.69</v>
      </c>
      <c r="D1151" s="5">
        <v>5.8784226007188405E-4</v>
      </c>
      <c r="E1151" s="5">
        <v>9.8423294690207406E-5</v>
      </c>
      <c r="F1151" s="2">
        <v>1</v>
      </c>
      <c r="G1151" s="2" t="s">
        <v>696</v>
      </c>
      <c r="H1151" s="2">
        <v>3</v>
      </c>
      <c r="I1151" s="3">
        <v>163.97177160241799</v>
      </c>
      <c r="J1151" s="2" t="s">
        <v>618</v>
      </c>
      <c r="K1151" s="3">
        <v>24.644929784107202</v>
      </c>
      <c r="L1151" s="3">
        <v>24.942319434452099</v>
      </c>
      <c r="M1151" s="1">
        <v>24.7489263411045</v>
      </c>
    </row>
    <row r="1152" spans="1:13" ht="16.2" customHeight="1" x14ac:dyDescent="0.3">
      <c r="A1152" s="3">
        <v>893.81879635687403</v>
      </c>
      <c r="B1152" s="5">
        <v>894.223448249032</v>
      </c>
      <c r="C1152" s="4">
        <v>5597.94</v>
      </c>
      <c r="D1152" s="5">
        <v>5.8744873446170799E-4</v>
      </c>
      <c r="E1152" s="5">
        <v>9.8357406118171394E-5</v>
      </c>
      <c r="F1152" s="2">
        <v>1</v>
      </c>
      <c r="G1152" s="2" t="s">
        <v>696</v>
      </c>
      <c r="H1152" s="2">
        <v>3</v>
      </c>
      <c r="I1152" s="3">
        <v>345.851264652255</v>
      </c>
      <c r="J1152" s="2" t="s">
        <v>1075</v>
      </c>
      <c r="K1152" s="3">
        <v>5.7027207827250201</v>
      </c>
      <c r="L1152" s="3">
        <v>5.9615202839851396</v>
      </c>
      <c r="M1152" s="1">
        <v>5.8184955413818402</v>
      </c>
    </row>
    <row r="1153" spans="1:13" ht="16.2" customHeight="1" x14ac:dyDescent="0.3">
      <c r="A1153" s="3">
        <v>611.90176595493597</v>
      </c>
      <c r="B1153" s="5">
        <v>612.17626901863503</v>
      </c>
      <c r="C1153" s="4">
        <v>5592.47</v>
      </c>
      <c r="D1153" s="5">
        <v>5.8687471177166399E-4</v>
      </c>
      <c r="E1153" s="5">
        <v>9.8261296654428195E-5</v>
      </c>
      <c r="F1153" s="2">
        <v>1</v>
      </c>
      <c r="G1153" s="2" t="s">
        <v>696</v>
      </c>
      <c r="H1153" s="2">
        <v>3</v>
      </c>
      <c r="I1153" s="3">
        <v>63.934234250316202</v>
      </c>
      <c r="J1153" s="2" t="s">
        <v>1108</v>
      </c>
      <c r="K1153" s="3">
        <v>10.0429352020899</v>
      </c>
      <c r="L1153" s="3">
        <v>10.271175366210899</v>
      </c>
      <c r="M1153" s="1">
        <v>10.164140108791999</v>
      </c>
    </row>
    <row r="1154" spans="1:13" ht="16.2" customHeight="1" x14ac:dyDescent="0.3">
      <c r="A1154" s="3">
        <v>24657.295943646801</v>
      </c>
      <c r="B1154" s="5">
        <v>24668.8137005729</v>
      </c>
      <c r="C1154" s="4">
        <v>5584.37</v>
      </c>
      <c r="D1154" s="5">
        <v>5.8602469645368204E-4</v>
      </c>
      <c r="E1154" s="5">
        <v>9.8118977338830496E-5</v>
      </c>
      <c r="F1154" s="2">
        <v>5</v>
      </c>
      <c r="G1154" s="2" t="s">
        <v>943</v>
      </c>
      <c r="H1154" s="2">
        <v>4</v>
      </c>
      <c r="I1154" s="3">
        <v>24109.328411942199</v>
      </c>
      <c r="J1154" s="2" t="s">
        <v>448</v>
      </c>
      <c r="K1154" s="3">
        <v>19.800363649495399</v>
      </c>
      <c r="L1154" s="3">
        <v>20.099452266661299</v>
      </c>
      <c r="M1154" s="1">
        <v>19.908913451004</v>
      </c>
    </row>
    <row r="1155" spans="1:13" ht="16.2" customHeight="1" x14ac:dyDescent="0.3">
      <c r="A1155" s="3">
        <v>12878.848309176199</v>
      </c>
      <c r="B1155" s="5">
        <v>12884.866943859101</v>
      </c>
      <c r="C1155" s="4">
        <v>5534.54</v>
      </c>
      <c r="D1155" s="5">
        <v>5.8079552814565704E-4</v>
      </c>
      <c r="E1155" s="5">
        <v>9.7243449993616294E-5</v>
      </c>
      <c r="F1155" s="2">
        <v>2</v>
      </c>
      <c r="G1155" s="2" t="s">
        <v>909</v>
      </c>
      <c r="H1155" s="2">
        <v>7</v>
      </c>
      <c r="I1155" s="3">
        <v>12330.880777471601</v>
      </c>
      <c r="J1155" s="2" t="s">
        <v>67</v>
      </c>
      <c r="K1155" s="3">
        <v>17.396173117128999</v>
      </c>
      <c r="L1155" s="3">
        <v>17.809817434914901</v>
      </c>
      <c r="M1155" s="1">
        <v>17.624755692052801</v>
      </c>
    </row>
    <row r="1156" spans="1:13" ht="16.2" customHeight="1" x14ac:dyDescent="0.3">
      <c r="A1156" s="3">
        <v>8037.14627262872</v>
      </c>
      <c r="B1156" s="5">
        <v>8040.9025056813898</v>
      </c>
      <c r="C1156" s="4">
        <v>5511.69</v>
      </c>
      <c r="D1156" s="5">
        <v>5.7839764542764798E-4</v>
      </c>
      <c r="E1156" s="5">
        <v>9.6841968961343701E-5</v>
      </c>
      <c r="F1156" s="2">
        <v>2</v>
      </c>
      <c r="G1156" s="2" t="s">
        <v>1016</v>
      </c>
      <c r="H1156" s="2">
        <v>7</v>
      </c>
      <c r="I1156" s="3">
        <v>7489.1787409240997</v>
      </c>
      <c r="J1156" s="2" t="s">
        <v>147</v>
      </c>
      <c r="K1156" s="3">
        <v>15.071908082135501</v>
      </c>
      <c r="L1156" s="3">
        <v>15.4475743349075</v>
      </c>
      <c r="M1156" s="1">
        <v>15.259377858606999</v>
      </c>
    </row>
    <row r="1157" spans="1:13" ht="16.2" customHeight="1" x14ac:dyDescent="0.3">
      <c r="A1157" s="3">
        <v>3993.37737100503</v>
      </c>
      <c r="B1157" s="5">
        <v>3995.2361690789999</v>
      </c>
      <c r="C1157" s="4">
        <v>5505.3</v>
      </c>
      <c r="D1157" s="5">
        <v>5.7772707778790805E-4</v>
      </c>
      <c r="E1157" s="5">
        <v>9.6729694834594296E-5</v>
      </c>
      <c r="F1157" s="2">
        <v>1</v>
      </c>
      <c r="G1157" s="2" t="s">
        <v>1038</v>
      </c>
      <c r="H1157" s="2">
        <v>8</v>
      </c>
      <c r="I1157" s="3">
        <v>3445.4098393004101</v>
      </c>
      <c r="J1157" s="2" t="s">
        <v>117</v>
      </c>
      <c r="K1157" s="3">
        <v>10.8428098853111</v>
      </c>
      <c r="L1157" s="3">
        <v>11.256859415340401</v>
      </c>
      <c r="M1157" s="1">
        <v>11.064641143449199</v>
      </c>
    </row>
    <row r="1158" spans="1:13" ht="16.2" customHeight="1" x14ac:dyDescent="0.3">
      <c r="A1158" s="3">
        <v>1211.80575641413</v>
      </c>
      <c r="B1158" s="5">
        <v>1212.37075777824</v>
      </c>
      <c r="C1158" s="4">
        <v>5500.82</v>
      </c>
      <c r="D1158" s="5">
        <v>5.7725694585895003E-4</v>
      </c>
      <c r="E1158" s="5">
        <v>9.6650979953868694E-5</v>
      </c>
      <c r="F1158" s="2">
        <v>1</v>
      </c>
      <c r="G1158" s="2" t="s">
        <v>696</v>
      </c>
      <c r="H1158" s="2">
        <v>3</v>
      </c>
      <c r="I1158" s="3">
        <v>663.83822470951498</v>
      </c>
      <c r="J1158" s="2" t="s">
        <v>433</v>
      </c>
      <c r="K1158" s="3">
        <v>11.143300018278801</v>
      </c>
      <c r="L1158" s="3">
        <v>11.4434865172386</v>
      </c>
      <c r="M1158" s="1">
        <v>11.328609132337601</v>
      </c>
    </row>
    <row r="1159" spans="1:13" ht="16.2" customHeight="1" x14ac:dyDescent="0.3">
      <c r="A1159" s="3">
        <v>7606.8565992981103</v>
      </c>
      <c r="B1159" s="5">
        <v>7610.4094023175403</v>
      </c>
      <c r="C1159" s="4">
        <v>5472.36</v>
      </c>
      <c r="D1159" s="5">
        <v>5.7427034882811699E-4</v>
      </c>
      <c r="E1159" s="5">
        <v>9.6150929617830203E-5</v>
      </c>
      <c r="F1159" s="2">
        <v>2</v>
      </c>
      <c r="G1159" s="2" t="s">
        <v>420</v>
      </c>
      <c r="H1159" s="2">
        <v>4</v>
      </c>
      <c r="I1159" s="3">
        <v>7058.8890675934899</v>
      </c>
      <c r="J1159" s="2" t="s">
        <v>93</v>
      </c>
      <c r="K1159" s="3">
        <v>15.259480585225401</v>
      </c>
      <c r="L1159" s="3">
        <v>15.607147301801</v>
      </c>
      <c r="M1159" s="1">
        <v>15.447480266857101</v>
      </c>
    </row>
    <row r="1160" spans="1:13" ht="16.2" customHeight="1" x14ac:dyDescent="0.3">
      <c r="A1160" s="3">
        <v>945.87611556289698</v>
      </c>
      <c r="B1160" s="5">
        <v>946.30165156380599</v>
      </c>
      <c r="C1160" s="4">
        <v>5442.56</v>
      </c>
      <c r="D1160" s="5">
        <v>5.7114313197924804E-4</v>
      </c>
      <c r="E1160" s="5">
        <v>9.5627335098717598E-5</v>
      </c>
      <c r="F1160" s="2">
        <v>1</v>
      </c>
      <c r="G1160" s="2" t="s">
        <v>696</v>
      </c>
      <c r="H1160" s="2">
        <v>6</v>
      </c>
      <c r="I1160" s="3">
        <v>397.90858385827698</v>
      </c>
      <c r="J1160" s="2" t="s">
        <v>982</v>
      </c>
      <c r="K1160" s="3">
        <v>9.1506261006673206</v>
      </c>
      <c r="L1160" s="3">
        <v>9.6728970503489204</v>
      </c>
      <c r="M1160" s="1">
        <v>9.2985230163415302</v>
      </c>
    </row>
    <row r="1161" spans="1:13" ht="16.2" customHeight="1" x14ac:dyDescent="0.3">
      <c r="A1161" s="3">
        <v>15260.912718129101</v>
      </c>
      <c r="B1161" s="5">
        <v>15268.0386282987</v>
      </c>
      <c r="C1161" s="4">
        <v>5440.27</v>
      </c>
      <c r="D1161" s="5">
        <v>5.7090281900663397E-4</v>
      </c>
      <c r="E1161" s="5">
        <v>9.5587099144060899E-5</v>
      </c>
      <c r="F1161" s="2">
        <v>4</v>
      </c>
      <c r="G1161" s="2" t="s">
        <v>478</v>
      </c>
      <c r="H1161" s="2">
        <v>5</v>
      </c>
      <c r="I1161" s="3">
        <v>14712.9451864244</v>
      </c>
      <c r="J1161" s="2" t="s">
        <v>899</v>
      </c>
      <c r="K1161" s="3">
        <v>18.305645650196102</v>
      </c>
      <c r="L1161" s="3">
        <v>18.643481132952399</v>
      </c>
      <c r="M1161" s="1">
        <v>18.524033476479801</v>
      </c>
    </row>
    <row r="1162" spans="1:13" ht="16.2" customHeight="1" x14ac:dyDescent="0.3">
      <c r="A1162" s="3">
        <v>1903.31820103771</v>
      </c>
      <c r="B1162" s="5">
        <v>1904.2101773845</v>
      </c>
      <c r="C1162" s="4">
        <v>5421.54</v>
      </c>
      <c r="D1162" s="5">
        <v>5.6893728975900503E-4</v>
      </c>
      <c r="E1162" s="5">
        <v>9.5258007689598499E-5</v>
      </c>
      <c r="F1162" s="2">
        <v>1</v>
      </c>
      <c r="G1162" s="2" t="s">
        <v>483</v>
      </c>
      <c r="H1162" s="2">
        <v>3</v>
      </c>
      <c r="I1162" s="3">
        <v>1355.3506693330901</v>
      </c>
      <c r="J1162" s="2" t="s">
        <v>421</v>
      </c>
      <c r="K1162" s="3">
        <v>0.29858163353602102</v>
      </c>
      <c r="L1162" s="3">
        <v>0.56341398315429703</v>
      </c>
      <c r="M1162" s="1">
        <v>0.45205409086545301</v>
      </c>
    </row>
    <row r="1163" spans="1:13" ht="16.2" customHeight="1" x14ac:dyDescent="0.3">
      <c r="A1163" s="3">
        <v>1492.8218607694</v>
      </c>
      <c r="B1163" s="5">
        <v>1493.5126304131099</v>
      </c>
      <c r="C1163" s="4">
        <v>5413.07</v>
      </c>
      <c r="D1163" s="5">
        <v>5.6804844658081999E-4</v>
      </c>
      <c r="E1163" s="5">
        <v>9.5109187368226498E-5</v>
      </c>
      <c r="F1163" s="2">
        <v>1</v>
      </c>
      <c r="G1163" s="2" t="s">
        <v>696</v>
      </c>
      <c r="H1163" s="2">
        <v>4</v>
      </c>
      <c r="I1163" s="3">
        <v>944.85432906477695</v>
      </c>
      <c r="J1163" s="2" t="s">
        <v>253</v>
      </c>
      <c r="K1163" s="3">
        <v>11.5869042650541</v>
      </c>
      <c r="L1163" s="3">
        <v>11.8449422653198</v>
      </c>
      <c r="M1163" s="1">
        <v>11.701463883686101</v>
      </c>
    </row>
    <row r="1164" spans="1:13" ht="16.2" customHeight="1" x14ac:dyDescent="0.3">
      <c r="A1164" s="3">
        <v>1697.78026787043</v>
      </c>
      <c r="B1164" s="5">
        <v>1698.5799829683201</v>
      </c>
      <c r="C1164" s="4">
        <v>5409.41</v>
      </c>
      <c r="D1164" s="5">
        <v>5.6766436558528801E-4</v>
      </c>
      <c r="E1164" s="5">
        <v>9.5044880121919402E-5</v>
      </c>
      <c r="F1164" s="2">
        <v>1</v>
      </c>
      <c r="G1164" s="2" t="s">
        <v>696</v>
      </c>
      <c r="H1164" s="2">
        <v>3</v>
      </c>
      <c r="I1164" s="3">
        <v>1149.8127361658101</v>
      </c>
      <c r="J1164" s="2" t="s">
        <v>188</v>
      </c>
      <c r="K1164" s="3">
        <v>10.571419216760001</v>
      </c>
      <c r="L1164" s="3">
        <v>10.7999670997938</v>
      </c>
      <c r="M1164" s="1">
        <v>10.685480532614401</v>
      </c>
    </row>
    <row r="1165" spans="1:13" ht="16.2" customHeight="1" x14ac:dyDescent="0.3">
      <c r="A1165" s="3">
        <v>1359.7955831987899</v>
      </c>
      <c r="B1165" s="5">
        <v>1360.4305886540899</v>
      </c>
      <c r="C1165" s="4">
        <v>5382.41</v>
      </c>
      <c r="D1165" s="5">
        <v>5.6483098119201696E-4</v>
      </c>
      <c r="E1165" s="5">
        <v>9.4570482403260293E-5</v>
      </c>
      <c r="F1165" s="2">
        <v>1</v>
      </c>
      <c r="G1165" s="2" t="s">
        <v>696</v>
      </c>
      <c r="H1165" s="2">
        <v>4</v>
      </c>
      <c r="I1165" s="3">
        <v>811.82805149417095</v>
      </c>
      <c r="J1165" s="2" t="s">
        <v>1476</v>
      </c>
      <c r="K1165" s="3">
        <v>13.232467549610099</v>
      </c>
      <c r="L1165" s="3">
        <v>13.493666551081301</v>
      </c>
      <c r="M1165" s="1">
        <v>13.3486977831205</v>
      </c>
    </row>
    <row r="1166" spans="1:13" ht="16.2" customHeight="1" x14ac:dyDescent="0.3">
      <c r="A1166" s="3">
        <v>1351.78826440426</v>
      </c>
      <c r="B1166" s="5">
        <v>1352.4197098832999</v>
      </c>
      <c r="C1166" s="4">
        <v>5346.37</v>
      </c>
      <c r="D1166" s="5">
        <v>5.6104893772781399E-4</v>
      </c>
      <c r="E1166" s="5">
        <v>9.3937249300279793E-5</v>
      </c>
      <c r="F1166" s="2">
        <v>1</v>
      </c>
      <c r="G1166" s="2" t="s">
        <v>696</v>
      </c>
      <c r="H1166" s="2">
        <v>4</v>
      </c>
      <c r="I1166" s="3">
        <v>803.82073269963905</v>
      </c>
      <c r="J1166" s="2" t="s">
        <v>711</v>
      </c>
      <c r="K1166" s="3">
        <v>6.7129908020973197</v>
      </c>
      <c r="L1166" s="3">
        <v>6.9737548486073804</v>
      </c>
      <c r="M1166" s="1">
        <v>6.85703925844828</v>
      </c>
    </row>
    <row r="1167" spans="1:13" ht="16.2" customHeight="1" x14ac:dyDescent="0.3">
      <c r="A1167" s="3">
        <v>3226.5022708127699</v>
      </c>
      <c r="B1167" s="5">
        <v>3228.0025173424501</v>
      </c>
      <c r="C1167" s="4">
        <v>5341.24</v>
      </c>
      <c r="D1167" s="5">
        <v>5.6051059469309301E-4</v>
      </c>
      <c r="E1167" s="5">
        <v>9.3847113733734505E-5</v>
      </c>
      <c r="F1167" s="2">
        <v>1</v>
      </c>
      <c r="G1167" s="2" t="s">
        <v>483</v>
      </c>
      <c r="H1167" s="2">
        <v>4</v>
      </c>
      <c r="I1167" s="3">
        <v>2678.53473910815</v>
      </c>
      <c r="J1167" s="2" t="s">
        <v>1220</v>
      </c>
      <c r="K1167" s="3">
        <v>1.58013351516724</v>
      </c>
      <c r="L1167" s="3">
        <v>1.8408798670450801</v>
      </c>
      <c r="M1167" s="1">
        <v>1.6828461165905</v>
      </c>
    </row>
    <row r="1168" spans="1:13" ht="16.2" customHeight="1" x14ac:dyDescent="0.3">
      <c r="A1168" s="3">
        <v>963.02506656509695</v>
      </c>
      <c r="B1168" s="5">
        <v>963.45729677561701</v>
      </c>
      <c r="C1168" s="4">
        <v>5300.12</v>
      </c>
      <c r="D1168" s="5">
        <v>5.5619545520230402E-4</v>
      </c>
      <c r="E1168" s="5">
        <v>9.3124623578502499E-5</v>
      </c>
      <c r="F1168" s="2">
        <v>1</v>
      </c>
      <c r="G1168" s="2" t="s">
        <v>696</v>
      </c>
      <c r="H1168" s="2">
        <v>3</v>
      </c>
      <c r="I1168" s="3">
        <v>415.05753486047701</v>
      </c>
      <c r="J1168" s="2" t="s">
        <v>1136</v>
      </c>
      <c r="K1168" s="3">
        <v>1.23929953333537</v>
      </c>
      <c r="L1168" s="3">
        <v>1.4572095171292601</v>
      </c>
      <c r="M1168" s="1">
        <v>1.3550870593071001</v>
      </c>
    </row>
    <row r="1169" spans="1:13" ht="16.2" customHeight="1" x14ac:dyDescent="0.3">
      <c r="A1169" s="3">
        <v>1101.86201232911</v>
      </c>
      <c r="B1169" s="5">
        <v>1102.3685518027601</v>
      </c>
      <c r="C1169" s="4">
        <v>5282.05</v>
      </c>
      <c r="D1169" s="5">
        <v>5.5429918646206699E-4</v>
      </c>
      <c r="E1169" s="5">
        <v>9.28071285127185E-5</v>
      </c>
      <c r="F1169" s="2">
        <v>1</v>
      </c>
      <c r="G1169" s="2" t="s">
        <v>696</v>
      </c>
      <c r="H1169" s="2">
        <v>3</v>
      </c>
      <c r="I1169" s="3">
        <v>553.89448062449503</v>
      </c>
      <c r="J1169" s="2" t="s">
        <v>1379</v>
      </c>
      <c r="K1169" s="3">
        <v>2.1718768016179402</v>
      </c>
      <c r="L1169" s="3">
        <v>2.4065820669810001</v>
      </c>
      <c r="M1169" s="1">
        <v>2.2891908760547599</v>
      </c>
    </row>
    <row r="1170" spans="1:13" ht="16.2" customHeight="1" x14ac:dyDescent="0.3">
      <c r="A1170" s="3">
        <v>1439.7948178064901</v>
      </c>
      <c r="B1170" s="5">
        <v>1440.46409469379</v>
      </c>
      <c r="C1170" s="4">
        <v>5266.73</v>
      </c>
      <c r="D1170" s="5">
        <v>5.5269150316929303E-4</v>
      </c>
      <c r="E1170" s="5">
        <v>9.2537951733094093E-5</v>
      </c>
      <c r="F1170" s="2">
        <v>1</v>
      </c>
      <c r="G1170" s="2" t="s">
        <v>696</v>
      </c>
      <c r="H1170" s="2">
        <v>4</v>
      </c>
      <c r="I1170" s="3">
        <v>891.82728610187496</v>
      </c>
      <c r="J1170" s="2" t="s">
        <v>996</v>
      </c>
      <c r="K1170" s="3">
        <v>11.4434865172386</v>
      </c>
      <c r="L1170" s="3">
        <v>11.7013755853653</v>
      </c>
      <c r="M1170" s="1">
        <v>11.5867839510918</v>
      </c>
    </row>
    <row r="1171" spans="1:13" ht="16.2" customHeight="1" x14ac:dyDescent="0.3">
      <c r="A1171" s="3">
        <v>1091.8151179163799</v>
      </c>
      <c r="B1171" s="5">
        <v>1092.31600506617</v>
      </c>
      <c r="C1171" s="4">
        <v>5259.49</v>
      </c>
      <c r="D1171" s="5">
        <v>5.5193173639124505E-4</v>
      </c>
      <c r="E1171" s="5">
        <v>9.2410742863349994E-5</v>
      </c>
      <c r="F1171" s="2">
        <v>1</v>
      </c>
      <c r="G1171" s="2" t="s">
        <v>696</v>
      </c>
      <c r="H1171" s="2">
        <v>3</v>
      </c>
      <c r="I1171" s="3">
        <v>543.84758621175604</v>
      </c>
      <c r="J1171" s="2" t="s">
        <v>928</v>
      </c>
      <c r="K1171" s="3">
        <v>16.907485999234499</v>
      </c>
      <c r="L1171" s="3">
        <v>17.180678750642102</v>
      </c>
      <c r="M1171" s="1">
        <v>17.022343074846301</v>
      </c>
    </row>
    <row r="1172" spans="1:13" ht="16.2" customHeight="1" x14ac:dyDescent="0.3">
      <c r="A1172" s="3">
        <v>1112.8601657874201</v>
      </c>
      <c r="B1172" s="5">
        <v>1113.3728304393801</v>
      </c>
      <c r="C1172" s="4">
        <v>5255.64</v>
      </c>
      <c r="D1172" s="5">
        <v>5.5152771676479704E-4</v>
      </c>
      <c r="E1172" s="5">
        <v>9.2343097262726295E-5</v>
      </c>
      <c r="F1172" s="2">
        <v>1</v>
      </c>
      <c r="G1172" s="2" t="s">
        <v>696</v>
      </c>
      <c r="H1172" s="2">
        <v>3</v>
      </c>
      <c r="I1172" s="3">
        <v>564.89263408280101</v>
      </c>
      <c r="J1172" s="2" t="s">
        <v>658</v>
      </c>
      <c r="K1172" s="3">
        <v>20.361801848379798</v>
      </c>
      <c r="L1172" s="3">
        <v>20.590684634017901</v>
      </c>
      <c r="M1172" s="1">
        <v>20.475776868629499</v>
      </c>
    </row>
    <row r="1173" spans="1:13" ht="16.2" customHeight="1" x14ac:dyDescent="0.3">
      <c r="A1173" s="3">
        <v>6258.6930877325203</v>
      </c>
      <c r="B1173" s="5">
        <v>6261.6151392516704</v>
      </c>
      <c r="C1173" s="4">
        <v>5233.84</v>
      </c>
      <c r="D1173" s="5">
        <v>5.4924002121763799E-4</v>
      </c>
      <c r="E1173" s="5">
        <v>9.1960065030623797E-5</v>
      </c>
      <c r="F1173" s="2">
        <v>3</v>
      </c>
      <c r="G1173" s="2" t="s">
        <v>1182</v>
      </c>
      <c r="H1173" s="2">
        <v>3</v>
      </c>
      <c r="I1173" s="3">
        <v>5710.72555602791</v>
      </c>
      <c r="J1173" s="2" t="s">
        <v>904</v>
      </c>
      <c r="K1173" s="3">
        <v>14.0301040982882</v>
      </c>
      <c r="L1173" s="3">
        <v>14.247012068398799</v>
      </c>
      <c r="M1173" s="1">
        <v>14.174688100385699</v>
      </c>
    </row>
    <row r="1174" spans="1:13" ht="16.2" customHeight="1" x14ac:dyDescent="0.3">
      <c r="A1174" s="3">
        <v>741.96157414815002</v>
      </c>
      <c r="B1174" s="5">
        <v>742.30000786537903</v>
      </c>
      <c r="C1174" s="4">
        <v>5228.33</v>
      </c>
      <c r="D1174" s="5">
        <v>5.4866180092108497E-4</v>
      </c>
      <c r="E1174" s="5">
        <v>9.1863252755445599E-5</v>
      </c>
      <c r="F1174" s="2">
        <v>1</v>
      </c>
      <c r="G1174" s="2" t="s">
        <v>696</v>
      </c>
      <c r="H1174" s="2">
        <v>6</v>
      </c>
      <c r="I1174" s="3">
        <v>193.99404244353099</v>
      </c>
      <c r="J1174" s="2" t="s">
        <v>440</v>
      </c>
      <c r="K1174" s="3">
        <v>11.8879991149585</v>
      </c>
      <c r="L1174" s="3">
        <v>12.305842933623</v>
      </c>
      <c r="M1174" s="1">
        <v>12.038466041851001</v>
      </c>
    </row>
    <row r="1175" spans="1:13" ht="16.2" customHeight="1" x14ac:dyDescent="0.3">
      <c r="A1175" s="3">
        <v>975.03032873497898</v>
      </c>
      <c r="B1175" s="5">
        <v>975.46719229909604</v>
      </c>
      <c r="C1175" s="4">
        <v>5176.2</v>
      </c>
      <c r="D1175" s="5">
        <v>5.4319127023881803E-4</v>
      </c>
      <c r="E1175" s="5">
        <v>9.0947313752715996E-5</v>
      </c>
      <c r="F1175" s="2">
        <v>1</v>
      </c>
      <c r="G1175" s="2" t="s">
        <v>696</v>
      </c>
      <c r="H1175" s="2">
        <v>3</v>
      </c>
      <c r="I1175" s="3">
        <v>427.06279703036</v>
      </c>
      <c r="J1175" s="2" t="s">
        <v>609</v>
      </c>
      <c r="K1175" s="3">
        <v>19.278527098464998</v>
      </c>
      <c r="L1175" s="3">
        <v>19.579039750067398</v>
      </c>
      <c r="M1175" s="1">
        <v>19.4622693752925</v>
      </c>
    </row>
    <row r="1176" spans="1:13" ht="16.2" customHeight="1" x14ac:dyDescent="0.3">
      <c r="A1176" s="3">
        <v>16530.1418341608</v>
      </c>
      <c r="B1176" s="5">
        <v>16537.8696825935</v>
      </c>
      <c r="C1176" s="4">
        <v>5119.6099999999997</v>
      </c>
      <c r="D1176" s="5">
        <v>5.3725270643084795E-4</v>
      </c>
      <c r="E1176" s="5">
        <v>8.9953011274978195E-5</v>
      </c>
      <c r="F1176" s="2">
        <v>4</v>
      </c>
      <c r="G1176" s="2" t="s">
        <v>1252</v>
      </c>
      <c r="H1176" s="2">
        <v>7</v>
      </c>
      <c r="I1176" s="3">
        <v>15982.1743024562</v>
      </c>
      <c r="J1176" s="2" t="s">
        <v>231</v>
      </c>
      <c r="K1176" s="3">
        <v>18.601554601955399</v>
      </c>
      <c r="L1176" s="3">
        <v>18.977692184416501</v>
      </c>
      <c r="M1176" s="1">
        <v>18.824660058387099</v>
      </c>
    </row>
    <row r="1177" spans="1:13" ht="16.2" customHeight="1" x14ac:dyDescent="0.3">
      <c r="A1177" s="3">
        <v>778.02879119862996</v>
      </c>
      <c r="B1177" s="5">
        <v>778.38371692854105</v>
      </c>
      <c r="C1177" s="4">
        <v>5114.09</v>
      </c>
      <c r="D1177" s="5">
        <v>5.3667343673266901E-4</v>
      </c>
      <c r="E1177" s="5">
        <v>8.9856023296941201E-5</v>
      </c>
      <c r="F1177" s="2">
        <v>1</v>
      </c>
      <c r="G1177" s="2" t="s">
        <v>696</v>
      </c>
      <c r="H1177" s="2">
        <v>3</v>
      </c>
      <c r="I1177" s="3">
        <v>230.06125949400999</v>
      </c>
      <c r="J1177" s="2" t="s">
        <v>990</v>
      </c>
      <c r="K1177" s="3">
        <v>17.281374615001699</v>
      </c>
      <c r="L1177" s="3">
        <v>17.581918968327798</v>
      </c>
      <c r="M1177" s="1">
        <v>17.4390965159416</v>
      </c>
    </row>
    <row r="1178" spans="1:13" ht="16.2" customHeight="1" x14ac:dyDescent="0.3">
      <c r="A1178" s="3">
        <v>472.98080159366702</v>
      </c>
      <c r="B1178" s="5">
        <v>473.18250515360199</v>
      </c>
      <c r="C1178" s="4">
        <v>5102.07</v>
      </c>
      <c r="D1178" s="5">
        <v>5.3541205597684998E-4</v>
      </c>
      <c r="E1178" s="5">
        <v>8.9644828460708494E-5</v>
      </c>
      <c r="F1178" s="2">
        <v>1</v>
      </c>
      <c r="G1178" s="2" t="s">
        <v>696</v>
      </c>
      <c r="H1178" s="2">
        <v>3</v>
      </c>
      <c r="I1178" s="3">
        <v>-74.986730110952706</v>
      </c>
      <c r="J1178" s="2" t="s">
        <v>445</v>
      </c>
      <c r="K1178" s="3">
        <v>19.196630785433399</v>
      </c>
      <c r="L1178" s="3">
        <v>19.427747501500399</v>
      </c>
      <c r="M1178" s="1">
        <v>19.3123365417798</v>
      </c>
    </row>
    <row r="1179" spans="1:13" ht="16.2" customHeight="1" x14ac:dyDescent="0.3">
      <c r="A1179" s="3">
        <v>5934.6741326907404</v>
      </c>
      <c r="B1179" s="5">
        <v>5937.4466866203502</v>
      </c>
      <c r="C1179" s="4">
        <v>5088.2299999999996</v>
      </c>
      <c r="D1179" s="5">
        <v>5.3395968412489104E-4</v>
      </c>
      <c r="E1179" s="5">
        <v>8.9401655704180995E-5</v>
      </c>
      <c r="F1179" s="2">
        <v>2</v>
      </c>
      <c r="G1179" s="2" t="s">
        <v>46</v>
      </c>
      <c r="H1179" s="2">
        <v>5</v>
      </c>
      <c r="I1179" s="3">
        <v>5386.7066009861201</v>
      </c>
      <c r="J1179" s="2" t="s">
        <v>265</v>
      </c>
      <c r="K1179" s="3">
        <v>13.870309465694399</v>
      </c>
      <c r="L1179" s="3">
        <v>14.2180547849019</v>
      </c>
      <c r="M1179" s="1">
        <v>14.058792717822399</v>
      </c>
    </row>
    <row r="1180" spans="1:13" ht="16.2" customHeight="1" x14ac:dyDescent="0.3">
      <c r="A1180" s="3">
        <v>1381.7872909600801</v>
      </c>
      <c r="B1180" s="5">
        <v>1382.4319493499499</v>
      </c>
      <c r="C1180" s="4">
        <v>5081.79</v>
      </c>
      <c r="D1180" s="5">
        <v>5.3328386947701497E-4</v>
      </c>
      <c r="E1180" s="5">
        <v>8.9288503063137903E-5</v>
      </c>
      <c r="F1180" s="2">
        <v>1</v>
      </c>
      <c r="G1180" s="2" t="s">
        <v>696</v>
      </c>
      <c r="H1180" s="2">
        <v>4</v>
      </c>
      <c r="I1180" s="3">
        <v>833.81975925545498</v>
      </c>
      <c r="J1180" s="2" t="s">
        <v>988</v>
      </c>
      <c r="K1180" s="3">
        <v>16.648515098857899</v>
      </c>
      <c r="L1180" s="3">
        <v>17.1376433507284</v>
      </c>
      <c r="M1180" s="1">
        <v>17.022343074846301</v>
      </c>
    </row>
    <row r="1181" spans="1:13" ht="16.2" customHeight="1" x14ac:dyDescent="0.3">
      <c r="A1181" s="3">
        <v>10173.2147636883</v>
      </c>
      <c r="B1181" s="5">
        <v>10177.965831473401</v>
      </c>
      <c r="C1181" s="4">
        <v>5080.04</v>
      </c>
      <c r="D1181" s="5">
        <v>5.3310022419226599E-4</v>
      </c>
      <c r="E1181" s="5">
        <v>8.9257755062854407E-5</v>
      </c>
      <c r="F1181" s="2">
        <v>3</v>
      </c>
      <c r="G1181" s="2" t="s">
        <v>1503</v>
      </c>
      <c r="H1181" s="2">
        <v>3</v>
      </c>
      <c r="I1181" s="3">
        <v>9625.2472319836597</v>
      </c>
      <c r="J1181" s="2" t="s">
        <v>838</v>
      </c>
      <c r="K1181" s="3">
        <v>16.7206015840848</v>
      </c>
      <c r="L1181" s="3">
        <v>17.0654297486623</v>
      </c>
      <c r="M1181" s="1">
        <v>16.878478242524501</v>
      </c>
    </row>
    <row r="1182" spans="1:13" ht="16.2" customHeight="1" x14ac:dyDescent="0.3">
      <c r="A1182" s="3">
        <v>15239.917605778601</v>
      </c>
      <c r="B1182" s="5">
        <v>15247.0339046685</v>
      </c>
      <c r="C1182" s="4">
        <v>5078.7700000000004</v>
      </c>
      <c r="D1182" s="5">
        <v>5.3296695018562002E-4</v>
      </c>
      <c r="E1182" s="5">
        <v>8.9235440799791601E-5</v>
      </c>
      <c r="F1182" s="2">
        <v>4</v>
      </c>
      <c r="G1182" s="2" t="s">
        <v>478</v>
      </c>
      <c r="H1182" s="2">
        <v>6</v>
      </c>
      <c r="I1182" s="3">
        <v>14691.9500740739</v>
      </c>
      <c r="J1182" s="2" t="s">
        <v>890</v>
      </c>
      <c r="K1182" s="3">
        <v>18.333964401054399</v>
      </c>
      <c r="L1182" s="3">
        <v>18.713195734787</v>
      </c>
      <c r="M1182" s="1">
        <v>18.524033476479801</v>
      </c>
    </row>
    <row r="1183" spans="1:13" ht="16.2" customHeight="1" x14ac:dyDescent="0.3">
      <c r="A1183" s="3">
        <v>3958.4305950446601</v>
      </c>
      <c r="B1183" s="5">
        <v>3960.2740343149599</v>
      </c>
      <c r="C1183" s="4">
        <v>5065.8500000000004</v>
      </c>
      <c r="D1183" s="5">
        <v>5.31611123283358E-4</v>
      </c>
      <c r="E1183" s="5">
        <v>8.9008432706270295E-5</v>
      </c>
      <c r="F1183" s="2">
        <v>2</v>
      </c>
      <c r="G1183" s="2" t="s">
        <v>1500</v>
      </c>
      <c r="H1183" s="2">
        <v>5</v>
      </c>
      <c r="I1183" s="3">
        <v>3410.4630633400402</v>
      </c>
      <c r="J1183" s="2" t="s">
        <v>1480</v>
      </c>
      <c r="K1183" s="3">
        <v>10.9432153677622</v>
      </c>
      <c r="L1183" s="3">
        <v>11.256859415340401</v>
      </c>
      <c r="M1183" s="1">
        <v>11.10030335145</v>
      </c>
    </row>
    <row r="1184" spans="1:13" ht="16.2" customHeight="1" x14ac:dyDescent="0.3">
      <c r="A1184" s="3">
        <v>24159.0974391175</v>
      </c>
      <c r="B1184" s="5">
        <v>24170.387964179699</v>
      </c>
      <c r="C1184" s="4">
        <v>5062.4399999999996</v>
      </c>
      <c r="D1184" s="5">
        <v>5.31253277328504E-4</v>
      </c>
      <c r="E1184" s="5">
        <v>8.8948518031432207E-5</v>
      </c>
      <c r="F1184" s="2">
        <v>5</v>
      </c>
      <c r="G1184" s="2" t="s">
        <v>328</v>
      </c>
      <c r="H1184" s="2">
        <v>3</v>
      </c>
      <c r="I1184" s="3">
        <v>23611.129907412898</v>
      </c>
      <c r="J1184" s="2" t="s">
        <v>12</v>
      </c>
      <c r="K1184" s="3">
        <v>19.688552198378201</v>
      </c>
      <c r="L1184" s="3">
        <v>19.982875150013001</v>
      </c>
      <c r="M1184" s="1">
        <v>19.803901850748101</v>
      </c>
    </row>
    <row r="1185" spans="1:13" ht="16.2" customHeight="1" x14ac:dyDescent="0.3">
      <c r="A1185" s="3">
        <v>15559.969128651501</v>
      </c>
      <c r="B1185" s="5">
        <v>15567.2318132817</v>
      </c>
      <c r="C1185" s="4">
        <v>5046.3599999999997</v>
      </c>
      <c r="D1185" s="5">
        <v>5.2956583951206703E-4</v>
      </c>
      <c r="E1185" s="5">
        <v>8.86659878345419E-5</v>
      </c>
      <c r="F1185" s="2">
        <v>4</v>
      </c>
      <c r="G1185" s="2" t="s">
        <v>478</v>
      </c>
      <c r="H1185" s="2">
        <v>5</v>
      </c>
      <c r="I1185" s="3">
        <v>15012.0015969469</v>
      </c>
      <c r="J1185" s="2" t="s">
        <v>1642</v>
      </c>
      <c r="K1185" s="3">
        <v>18.418386882114401</v>
      </c>
      <c r="L1185" s="3">
        <v>18.783049998251599</v>
      </c>
      <c r="M1185" s="1">
        <v>18.524033476479801</v>
      </c>
    </row>
    <row r="1186" spans="1:13" ht="16.2" customHeight="1" x14ac:dyDescent="0.3">
      <c r="A1186" s="3">
        <v>9377.3099375667607</v>
      </c>
      <c r="B1186" s="5">
        <v>9381.6890176008892</v>
      </c>
      <c r="C1186" s="4">
        <v>5044.1400000000003</v>
      </c>
      <c r="D1186" s="5">
        <v>5.2933287235084302E-4</v>
      </c>
      <c r="E1186" s="5">
        <v>8.8626981799896606E-5</v>
      </c>
      <c r="F1186" s="2">
        <v>2</v>
      </c>
      <c r="G1186" s="2" t="s">
        <v>1462</v>
      </c>
      <c r="H1186" s="2">
        <v>8</v>
      </c>
      <c r="I1186" s="3">
        <v>8829.3424058621404</v>
      </c>
      <c r="J1186" s="2" t="s">
        <v>310</v>
      </c>
      <c r="K1186" s="3">
        <v>15.8975586827278</v>
      </c>
      <c r="L1186" s="3">
        <v>16.316694201596601</v>
      </c>
      <c r="M1186" s="1">
        <v>16.1292142585595</v>
      </c>
    </row>
    <row r="1187" spans="1:13" ht="16.2" customHeight="1" x14ac:dyDescent="0.3">
      <c r="A1187" s="3">
        <v>7436.9648767913504</v>
      </c>
      <c r="B1187" s="5">
        <v>7440.4374106150799</v>
      </c>
      <c r="C1187" s="4">
        <v>5043.25</v>
      </c>
      <c r="D1187" s="5">
        <v>5.2923947560602801E-4</v>
      </c>
      <c r="E1187" s="5">
        <v>8.8611344245466696E-5</v>
      </c>
      <c r="F1187" s="2">
        <v>2</v>
      </c>
      <c r="G1187" s="2" t="s">
        <v>1016</v>
      </c>
      <c r="H1187" s="2">
        <v>11</v>
      </c>
      <c r="I1187" s="3">
        <v>6888.9973450867301</v>
      </c>
      <c r="J1187" s="2" t="s">
        <v>565</v>
      </c>
      <c r="K1187" s="3">
        <v>14.3197120841026</v>
      </c>
      <c r="L1187" s="3">
        <v>15.259480585225401</v>
      </c>
      <c r="M1187" s="1">
        <v>15.035585915613201</v>
      </c>
    </row>
    <row r="1188" spans="1:13" ht="16.2" customHeight="1" x14ac:dyDescent="0.3">
      <c r="A1188" s="3">
        <v>813.34976139668004</v>
      </c>
      <c r="B1188" s="5">
        <v>813.72036082606803</v>
      </c>
      <c r="C1188" s="4">
        <v>5042.96</v>
      </c>
      <c r="D1188" s="5">
        <v>5.2920904295884101E-4</v>
      </c>
      <c r="E1188" s="5">
        <v>8.8606248862562595E-5</v>
      </c>
      <c r="F1188" s="2">
        <v>1</v>
      </c>
      <c r="G1188" s="2" t="s">
        <v>696</v>
      </c>
      <c r="H1188" s="2">
        <v>4</v>
      </c>
      <c r="I1188" s="3">
        <v>265.38222969205998</v>
      </c>
      <c r="J1188" s="2" t="s">
        <v>919</v>
      </c>
      <c r="K1188" s="3">
        <v>18.5593114351908</v>
      </c>
      <c r="L1188" s="3">
        <v>18.936002581882502</v>
      </c>
      <c r="M1188" s="1">
        <v>18.824660058387099</v>
      </c>
    </row>
    <row r="1189" spans="1:13" ht="16.2" customHeight="1" x14ac:dyDescent="0.3">
      <c r="A1189" s="3">
        <v>17572.241408899201</v>
      </c>
      <c r="B1189" s="5">
        <v>17580.454247571401</v>
      </c>
      <c r="C1189" s="4">
        <v>5041.1400000000003</v>
      </c>
      <c r="D1189" s="5">
        <v>5.2901805186270198E-4</v>
      </c>
      <c r="E1189" s="5">
        <v>8.8574270942267804E-5</v>
      </c>
      <c r="F1189" s="2">
        <v>4</v>
      </c>
      <c r="G1189" s="2" t="s">
        <v>42</v>
      </c>
      <c r="H1189" s="2">
        <v>4</v>
      </c>
      <c r="I1189" s="3">
        <v>17024.273877194599</v>
      </c>
      <c r="J1189" s="2" t="s">
        <v>1488</v>
      </c>
      <c r="K1189" s="3">
        <v>18.8942150846799</v>
      </c>
      <c r="L1189" s="3">
        <v>19.1558588838259</v>
      </c>
      <c r="M1189" s="1">
        <v>18.970440858173401</v>
      </c>
    </row>
    <row r="1190" spans="1:13" ht="16.2" customHeight="1" x14ac:dyDescent="0.3">
      <c r="A1190" s="3">
        <v>972.93070772614703</v>
      </c>
      <c r="B1190" s="5">
        <v>973.36676407147399</v>
      </c>
      <c r="C1190" s="4">
        <v>5025.92</v>
      </c>
      <c r="D1190" s="5">
        <v>5.2742086258619899E-4</v>
      </c>
      <c r="E1190" s="5">
        <v>8.8306851191231097E-5</v>
      </c>
      <c r="F1190" s="2">
        <v>1</v>
      </c>
      <c r="G1190" s="2" t="s">
        <v>696</v>
      </c>
      <c r="H1190" s="2">
        <v>3</v>
      </c>
      <c r="I1190" s="3">
        <v>424.963176021528</v>
      </c>
      <c r="J1190" s="2" t="s">
        <v>652</v>
      </c>
      <c r="K1190" s="3">
        <v>19.278527098464998</v>
      </c>
      <c r="L1190" s="3">
        <v>19.4963350152651</v>
      </c>
      <c r="M1190" s="1">
        <v>19.394113866059001</v>
      </c>
    </row>
    <row r="1191" spans="1:13" ht="16.2" customHeight="1" x14ac:dyDescent="0.3">
      <c r="A1191" s="3">
        <v>1065.84824260901</v>
      </c>
      <c r="B1191" s="5">
        <v>1066.3342633078</v>
      </c>
      <c r="C1191" s="4">
        <v>4994.53</v>
      </c>
      <c r="D1191" s="5">
        <v>5.2412679087861496E-4</v>
      </c>
      <c r="E1191" s="5">
        <v>8.77553199175751E-5</v>
      </c>
      <c r="F1191" s="2">
        <v>1</v>
      </c>
      <c r="G1191" s="2" t="s">
        <v>696</v>
      </c>
      <c r="H1191" s="2">
        <v>3</v>
      </c>
      <c r="I1191" s="3">
        <v>517.88071090439496</v>
      </c>
      <c r="J1191" s="2" t="s">
        <v>636</v>
      </c>
      <c r="K1191" s="3">
        <v>0.59982545134226495</v>
      </c>
      <c r="L1191" s="3">
        <v>0.81988593495686901</v>
      </c>
      <c r="M1191" s="1">
        <v>0.71504504240353906</v>
      </c>
    </row>
    <row r="1192" spans="1:13" ht="16.2" customHeight="1" x14ac:dyDescent="0.3">
      <c r="A1192" s="3">
        <v>12983.613545640101</v>
      </c>
      <c r="B1192" s="5">
        <v>12989.682231017099</v>
      </c>
      <c r="C1192" s="4">
        <v>4984.3</v>
      </c>
      <c r="D1192" s="5">
        <v>5.2305325301405295E-4</v>
      </c>
      <c r="E1192" s="5">
        <v>8.7575575893060996E-5</v>
      </c>
      <c r="F1192" s="2">
        <v>2</v>
      </c>
      <c r="G1192" s="2" t="s">
        <v>25</v>
      </c>
      <c r="H1192" s="2">
        <v>6</v>
      </c>
      <c r="I1192" s="3">
        <v>12435.6460139355</v>
      </c>
      <c r="J1192" s="2" t="s">
        <v>1387</v>
      </c>
      <c r="K1192" s="3">
        <v>17.809817434914901</v>
      </c>
      <c r="L1192" s="3">
        <v>18.1503191009839</v>
      </c>
      <c r="M1192" s="1">
        <v>17.958961998987199</v>
      </c>
    </row>
    <row r="1193" spans="1:13" ht="16.2" customHeight="1" x14ac:dyDescent="0.3">
      <c r="A1193" s="3">
        <v>1395.81375452717</v>
      </c>
      <c r="B1193" s="5">
        <v>1396.4644761469799</v>
      </c>
      <c r="C1193" s="4">
        <v>4982.58</v>
      </c>
      <c r="D1193" s="5">
        <v>5.2287275593418598E-4</v>
      </c>
      <c r="E1193" s="5">
        <v>8.7545355001353796E-5</v>
      </c>
      <c r="F1193" s="2">
        <v>1</v>
      </c>
      <c r="G1193" s="2" t="s">
        <v>696</v>
      </c>
      <c r="H1193" s="2">
        <v>3</v>
      </c>
      <c r="I1193" s="3">
        <v>847.84622282255305</v>
      </c>
      <c r="J1193" s="2" t="s">
        <v>1581</v>
      </c>
      <c r="K1193" s="3">
        <v>4.8363794183413198</v>
      </c>
      <c r="L1193" s="3">
        <v>5.0661327020009397</v>
      </c>
      <c r="M1193" s="1">
        <v>4.9511805013497696</v>
      </c>
    </row>
    <row r="1194" spans="1:13" ht="16.2" customHeight="1" x14ac:dyDescent="0.3">
      <c r="A1194" s="3">
        <v>6917.7672272031396</v>
      </c>
      <c r="B1194" s="5">
        <v>6921.0026145965003</v>
      </c>
      <c r="C1194" s="4">
        <v>4968.47</v>
      </c>
      <c r="D1194" s="5">
        <v>5.2139205023829505E-4</v>
      </c>
      <c r="E1194" s="5">
        <v>8.7297438267639697E-5</v>
      </c>
      <c r="F1194" s="2">
        <v>3</v>
      </c>
      <c r="G1194" s="2" t="s">
        <v>1209</v>
      </c>
      <c r="H1194" s="2">
        <v>5</v>
      </c>
      <c r="I1194" s="3">
        <v>6369.7996954985201</v>
      </c>
      <c r="J1194" s="2" t="s">
        <v>275</v>
      </c>
      <c r="K1194" s="3">
        <v>14.782111618487001</v>
      </c>
      <c r="L1194" s="3">
        <v>15.143969084389999</v>
      </c>
      <c r="M1194" s="1">
        <v>14.999538798697801</v>
      </c>
    </row>
    <row r="1195" spans="1:13" ht="16.2" customHeight="1" x14ac:dyDescent="0.3">
      <c r="A1195" s="3">
        <v>24406.055481832202</v>
      </c>
      <c r="B1195" s="5">
        <v>24417.458724809301</v>
      </c>
      <c r="C1195" s="4">
        <v>4967.1899999999996</v>
      </c>
      <c r="D1195" s="5">
        <v>5.2125772683002099E-4</v>
      </c>
      <c r="E1195" s="5">
        <v>8.7274948301718094E-5</v>
      </c>
      <c r="F1195" s="2">
        <v>4</v>
      </c>
      <c r="G1195" s="2" t="s">
        <v>521</v>
      </c>
      <c r="H1195" s="2">
        <v>4</v>
      </c>
      <c r="I1195" s="3">
        <v>23858.087950127599</v>
      </c>
      <c r="J1195" s="2" t="s">
        <v>279</v>
      </c>
      <c r="K1195" s="3">
        <v>19.764457982349398</v>
      </c>
      <c r="L1195" s="3">
        <v>20.063780949083998</v>
      </c>
      <c r="M1195" s="1">
        <v>19.8744173085372</v>
      </c>
    </row>
    <row r="1196" spans="1:13" ht="16.2" customHeight="1" x14ac:dyDescent="0.3">
      <c r="A1196" s="3">
        <v>5173.6934796040296</v>
      </c>
      <c r="B1196" s="5">
        <v>5176.1114224160001</v>
      </c>
      <c r="C1196" s="4">
        <v>4966.57</v>
      </c>
      <c r="D1196" s="5">
        <v>5.2119266392913895E-4</v>
      </c>
      <c r="E1196" s="5">
        <v>8.7264054724474799E-5</v>
      </c>
      <c r="F1196" s="2">
        <v>3</v>
      </c>
      <c r="G1196" s="2" t="s">
        <v>1182</v>
      </c>
      <c r="H1196" s="2">
        <v>5</v>
      </c>
      <c r="I1196" s="3">
        <v>4625.7259478994101</v>
      </c>
      <c r="J1196" s="2" t="s">
        <v>437</v>
      </c>
      <c r="K1196" s="3">
        <v>11.357076551087699</v>
      </c>
      <c r="L1196" s="3">
        <v>11.658476151593501</v>
      </c>
      <c r="M1196" s="1">
        <v>11.4720921909491</v>
      </c>
    </row>
    <row r="1197" spans="1:13" ht="16.2" customHeight="1" x14ac:dyDescent="0.3">
      <c r="A1197" s="3">
        <v>17841.323612212102</v>
      </c>
      <c r="B1197" s="5">
        <v>17849.658630181399</v>
      </c>
      <c r="C1197" s="4">
        <v>4953.1000000000004</v>
      </c>
      <c r="D1197" s="5">
        <v>5.1977911993738495E-4</v>
      </c>
      <c r="E1197" s="5">
        <v>8.7027382973721494E-5</v>
      </c>
      <c r="F1197" s="2">
        <v>4</v>
      </c>
      <c r="G1197" s="2" t="s">
        <v>750</v>
      </c>
      <c r="H1197" s="2">
        <v>4</v>
      </c>
      <c r="I1197" s="3">
        <v>17293.356080507499</v>
      </c>
      <c r="J1197" s="2" t="s">
        <v>902</v>
      </c>
      <c r="K1197" s="3">
        <v>18.866441934871698</v>
      </c>
      <c r="L1197" s="3">
        <v>19.1558588838259</v>
      </c>
      <c r="M1197" s="1">
        <v>19.053206783103899</v>
      </c>
    </row>
    <row r="1198" spans="1:13" ht="16.2" customHeight="1" x14ac:dyDescent="0.3">
      <c r="A1198" s="3">
        <v>12916.7822325734</v>
      </c>
      <c r="B1198" s="5">
        <v>12922.819065621499</v>
      </c>
      <c r="C1198" s="4">
        <v>4950.88</v>
      </c>
      <c r="D1198" s="5">
        <v>5.1954615277615996E-4</v>
      </c>
      <c r="E1198" s="5">
        <v>8.6988376939076199E-5</v>
      </c>
      <c r="F1198" s="2">
        <v>3</v>
      </c>
      <c r="G1198" s="2" t="s">
        <v>1614</v>
      </c>
      <c r="H1198" s="2">
        <v>5</v>
      </c>
      <c r="I1198" s="3">
        <v>12368.814700868799</v>
      </c>
      <c r="J1198" s="2" t="s">
        <v>1608</v>
      </c>
      <c r="K1198" s="3">
        <v>17.467939700253801</v>
      </c>
      <c r="L1198" s="3">
        <v>17.809817434914901</v>
      </c>
      <c r="M1198" s="1">
        <v>17.6604002431711</v>
      </c>
    </row>
    <row r="1199" spans="1:13" ht="16.2" customHeight="1" x14ac:dyDescent="0.3">
      <c r="A1199" s="3">
        <v>6792.4341424782497</v>
      </c>
      <c r="B1199" s="5">
        <v>6795.6092340049099</v>
      </c>
      <c r="C1199" s="4">
        <v>4946.32</v>
      </c>
      <c r="D1199" s="5">
        <v>5.1906762563418596E-4</v>
      </c>
      <c r="E1199" s="5">
        <v>8.6908256435480505E-5</v>
      </c>
      <c r="F1199" s="2">
        <v>2</v>
      </c>
      <c r="G1199" s="2" t="s">
        <v>1623</v>
      </c>
      <c r="H1199" s="2">
        <v>7</v>
      </c>
      <c r="I1199" s="3">
        <v>6244.4666107736302</v>
      </c>
      <c r="J1199" s="2" t="s">
        <v>412</v>
      </c>
      <c r="K1199" s="3">
        <v>20.361801848379798</v>
      </c>
      <c r="L1199" s="3">
        <v>20.736161265341401</v>
      </c>
      <c r="M1199" s="1">
        <v>20.5475378091812</v>
      </c>
    </row>
    <row r="1200" spans="1:13" ht="16.2" customHeight="1" x14ac:dyDescent="0.3">
      <c r="A1200" s="3">
        <v>15519.057831342199</v>
      </c>
      <c r="B1200" s="5">
        <v>15526.301151113301</v>
      </c>
      <c r="C1200" s="4">
        <v>4940.3</v>
      </c>
      <c r="D1200" s="5">
        <v>5.18435885854649E-4</v>
      </c>
      <c r="E1200" s="5">
        <v>8.6802483314505401E-5</v>
      </c>
      <c r="F1200" s="2">
        <v>4</v>
      </c>
      <c r="G1200" s="2" t="s">
        <v>478</v>
      </c>
      <c r="H1200" s="2">
        <v>8</v>
      </c>
      <c r="I1200" s="3">
        <v>14971.090299637601</v>
      </c>
      <c r="J1200" s="2" t="s">
        <v>758</v>
      </c>
      <c r="K1200" s="3">
        <v>18.2208814000765</v>
      </c>
      <c r="L1200" s="3">
        <v>18.783049998251599</v>
      </c>
      <c r="M1200" s="1">
        <v>18.488849158652599</v>
      </c>
    </row>
    <row r="1201" spans="1:13" ht="16.2" customHeight="1" x14ac:dyDescent="0.3">
      <c r="A1201" s="3">
        <v>1140.8641010684801</v>
      </c>
      <c r="B1201" s="5">
        <v>1141.39207457355</v>
      </c>
      <c r="C1201" s="4">
        <v>4936.91</v>
      </c>
      <c r="D1201" s="5">
        <v>5.1808013870304999E-4</v>
      </c>
      <c r="E1201" s="5">
        <v>8.6742920045384798E-5</v>
      </c>
      <c r="F1201" s="2">
        <v>1</v>
      </c>
      <c r="G1201" s="2" t="s">
        <v>696</v>
      </c>
      <c r="H1201" s="2">
        <v>4</v>
      </c>
      <c r="I1201" s="3">
        <v>592.89656936386302</v>
      </c>
      <c r="J1201" s="2" t="s">
        <v>1637</v>
      </c>
      <c r="K1201" s="3">
        <v>0.56341398315429703</v>
      </c>
      <c r="L1201" s="3">
        <v>0.81988593495686901</v>
      </c>
      <c r="M1201" s="1">
        <v>0.71504504240353906</v>
      </c>
    </row>
    <row r="1202" spans="1:13" ht="16.2" customHeight="1" x14ac:dyDescent="0.3">
      <c r="A1202" s="3">
        <v>8817.0597534501194</v>
      </c>
      <c r="B1202" s="5">
        <v>8821.1730176435303</v>
      </c>
      <c r="C1202" s="4">
        <v>4885.62</v>
      </c>
      <c r="D1202" s="5">
        <v>5.1269775775746203E-4</v>
      </c>
      <c r="E1202" s="5">
        <v>8.5841740082791295E-5</v>
      </c>
      <c r="F1202" s="2">
        <v>2</v>
      </c>
      <c r="G1202" s="2" t="s">
        <v>1623</v>
      </c>
      <c r="H1202" s="2">
        <v>3</v>
      </c>
      <c r="I1202" s="3">
        <v>8269.0922217455009</v>
      </c>
      <c r="J1202" s="2" t="s">
        <v>1313</v>
      </c>
      <c r="K1202" s="3">
        <v>16.158037850825</v>
      </c>
      <c r="L1202" s="3">
        <v>16.388787283070901</v>
      </c>
      <c r="M1202" s="1">
        <v>16.2735179161708</v>
      </c>
    </row>
    <row r="1203" spans="1:13" ht="16.2" customHeight="1" x14ac:dyDescent="0.3">
      <c r="A1203" s="3">
        <v>707.97769841502895</v>
      </c>
      <c r="B1203" s="5">
        <v>708.30012178824904</v>
      </c>
      <c r="C1203" s="4">
        <v>4869.49</v>
      </c>
      <c r="D1203" s="5">
        <v>5.1100507293289001E-4</v>
      </c>
      <c r="E1203" s="5">
        <v>8.5558331371607098E-5</v>
      </c>
      <c r="F1203" s="2">
        <v>1</v>
      </c>
      <c r="G1203" s="2" t="s">
        <v>696</v>
      </c>
      <c r="H1203" s="2">
        <v>5</v>
      </c>
      <c r="I1203" s="3">
        <v>160.01016671041</v>
      </c>
      <c r="J1203" s="2" t="s">
        <v>1370</v>
      </c>
      <c r="K1203" s="3">
        <v>18.936002581882502</v>
      </c>
      <c r="L1203" s="3">
        <v>19.237678716150899</v>
      </c>
      <c r="M1203" s="1">
        <v>19.087471899954501</v>
      </c>
    </row>
    <row r="1204" spans="1:13" ht="16.2" customHeight="1" x14ac:dyDescent="0.3">
      <c r="A1204" s="3">
        <v>18202.368041405101</v>
      </c>
      <c r="B1204" s="5">
        <v>18210.870743449301</v>
      </c>
      <c r="C1204" s="4">
        <v>4867.1499999999996</v>
      </c>
      <c r="D1204" s="5">
        <v>5.1075951295214003E-4</v>
      </c>
      <c r="E1204" s="5">
        <v>8.5517216902656698E-5</v>
      </c>
      <c r="F1204" s="2">
        <v>3</v>
      </c>
      <c r="G1204" s="2" t="s">
        <v>916</v>
      </c>
      <c r="H1204" s="2">
        <v>5</v>
      </c>
      <c r="I1204" s="3">
        <v>17654.400509700499</v>
      </c>
      <c r="J1204" s="2" t="s">
        <v>1370</v>
      </c>
      <c r="K1204" s="3">
        <v>18.936002581882502</v>
      </c>
      <c r="L1204" s="3">
        <v>19.237678716150899</v>
      </c>
      <c r="M1204" s="1">
        <v>19.087471899954501</v>
      </c>
    </row>
    <row r="1205" spans="1:13" ht="16.2" customHeight="1" x14ac:dyDescent="0.3">
      <c r="A1205" s="3">
        <v>753.90273092916402</v>
      </c>
      <c r="B1205" s="5">
        <v>754.24668070998496</v>
      </c>
      <c r="C1205" s="4">
        <v>4865.99</v>
      </c>
      <c r="D1205" s="5">
        <v>5.1063778236339204E-4</v>
      </c>
      <c r="E1205" s="5">
        <v>8.5496835371040201E-5</v>
      </c>
      <c r="F1205" s="2">
        <v>1</v>
      </c>
      <c r="G1205" s="2" t="s">
        <v>696</v>
      </c>
      <c r="H1205" s="2">
        <v>4</v>
      </c>
      <c r="I1205" s="3">
        <v>205.93519922454399</v>
      </c>
      <c r="J1205" s="2" t="s">
        <v>406</v>
      </c>
      <c r="K1205" s="3">
        <v>5.6619851485570303</v>
      </c>
      <c r="L1205" s="3">
        <v>5.9206323162396703</v>
      </c>
      <c r="M1205" s="1">
        <v>5.8184955413818402</v>
      </c>
    </row>
    <row r="1206" spans="1:13" ht="16.2" customHeight="1" x14ac:dyDescent="0.3">
      <c r="A1206" s="3">
        <v>825.86545976070897</v>
      </c>
      <c r="B1206" s="5">
        <v>826.24150366597701</v>
      </c>
      <c r="C1206" s="4">
        <v>4855.18</v>
      </c>
      <c r="D1206" s="5">
        <v>5.0950337920445605E-4</v>
      </c>
      <c r="E1206" s="5">
        <v>8.5306900580717801E-5</v>
      </c>
      <c r="F1206" s="2">
        <v>1</v>
      </c>
      <c r="G1206" s="2" t="s">
        <v>696</v>
      </c>
      <c r="H1206" s="2">
        <v>4</v>
      </c>
      <c r="I1206" s="3">
        <v>277.89792805609</v>
      </c>
      <c r="J1206" s="2" t="s">
        <v>492</v>
      </c>
      <c r="K1206" s="3">
        <v>17.467939700253801</v>
      </c>
      <c r="L1206" s="3">
        <v>17.852573682435299</v>
      </c>
      <c r="M1206" s="1">
        <v>17.7387125010967</v>
      </c>
    </row>
    <row r="1207" spans="1:13" ht="16.2" customHeight="1" x14ac:dyDescent="0.3">
      <c r="A1207" s="3">
        <v>24628.2962758906</v>
      </c>
      <c r="B1207" s="5">
        <v>24639.800830416199</v>
      </c>
      <c r="C1207" s="4">
        <v>4850.01</v>
      </c>
      <c r="D1207" s="5">
        <v>5.0896083856322605E-4</v>
      </c>
      <c r="E1207" s="5">
        <v>8.52160622027375E-5</v>
      </c>
      <c r="F1207" s="2">
        <v>4</v>
      </c>
      <c r="G1207" s="2" t="s">
        <v>1336</v>
      </c>
      <c r="H1207" s="2">
        <v>4</v>
      </c>
      <c r="I1207" s="3">
        <v>24080.328744185899</v>
      </c>
      <c r="J1207" s="2" t="s">
        <v>791</v>
      </c>
      <c r="K1207" s="3">
        <v>19.834951751995099</v>
      </c>
      <c r="L1207" s="3">
        <v>20.1360268012365</v>
      </c>
      <c r="M1207" s="1">
        <v>19.908913451004</v>
      </c>
    </row>
    <row r="1208" spans="1:13" ht="16.2" customHeight="1" x14ac:dyDescent="0.3">
      <c r="A1208" s="3">
        <v>815.81799175213905</v>
      </c>
      <c r="B1208" s="5">
        <v>816.18966934770401</v>
      </c>
      <c r="C1208" s="4">
        <v>4841.74</v>
      </c>
      <c r="D1208" s="5">
        <v>5.0809298341758405E-4</v>
      </c>
      <c r="E1208" s="5">
        <v>8.5070755938540806E-5</v>
      </c>
      <c r="F1208" s="2">
        <v>1</v>
      </c>
      <c r="G1208" s="2" t="s">
        <v>696</v>
      </c>
      <c r="H1208" s="2">
        <v>3</v>
      </c>
      <c r="I1208" s="3">
        <v>267.85046004751899</v>
      </c>
      <c r="J1208" s="2" t="s">
        <v>1285</v>
      </c>
      <c r="K1208" s="3">
        <v>15.1873283679962</v>
      </c>
      <c r="L1208" s="3">
        <v>15.5202988004367</v>
      </c>
      <c r="M1208" s="1">
        <v>15.259377858606999</v>
      </c>
    </row>
    <row r="1209" spans="1:13" ht="16.2" customHeight="1" x14ac:dyDescent="0.3">
      <c r="A1209" s="3">
        <v>5589.6309032576701</v>
      </c>
      <c r="B1209" s="5">
        <v>5592.2521554927398</v>
      </c>
      <c r="C1209" s="4">
        <v>4829.22</v>
      </c>
      <c r="D1209" s="5">
        <v>5.0677913258040798E-4</v>
      </c>
      <c r="E1209" s="5">
        <v>8.4850775959370003E-5</v>
      </c>
      <c r="F1209" s="2">
        <v>2</v>
      </c>
      <c r="G1209" s="2" t="s">
        <v>896</v>
      </c>
      <c r="H1209" s="2">
        <v>4</v>
      </c>
      <c r="I1209" s="3">
        <v>5041.6633715530497</v>
      </c>
      <c r="J1209" s="2" t="s">
        <v>534</v>
      </c>
      <c r="K1209" s="3">
        <v>13.580670282808899</v>
      </c>
      <c r="L1209" s="3">
        <v>13.841415617434199</v>
      </c>
      <c r="M1209" s="1">
        <v>13.725765591430701</v>
      </c>
    </row>
    <row r="1210" spans="1:13" ht="16.2" customHeight="1" x14ac:dyDescent="0.3">
      <c r="A1210" s="3">
        <v>5549.6447235384203</v>
      </c>
      <c r="B1210" s="5">
        <v>5552.2478302776099</v>
      </c>
      <c r="C1210" s="4">
        <v>4825.09</v>
      </c>
      <c r="D1210" s="5">
        <v>5.0634572970839999E-4</v>
      </c>
      <c r="E1210" s="5">
        <v>8.4778210678701E-5</v>
      </c>
      <c r="F1210" s="2">
        <v>2</v>
      </c>
      <c r="G1210" s="2" t="s">
        <v>896</v>
      </c>
      <c r="H1210" s="2">
        <v>4</v>
      </c>
      <c r="I1210" s="3">
        <v>5001.6771918338</v>
      </c>
      <c r="J1210" s="2" t="s">
        <v>1447</v>
      </c>
      <c r="K1210" s="3">
        <v>13.130891598828599</v>
      </c>
      <c r="L1210" s="3">
        <v>13.537266565926901</v>
      </c>
      <c r="M1210" s="1">
        <v>13.276026999521299</v>
      </c>
    </row>
    <row r="1211" spans="1:13" ht="16.2" customHeight="1" x14ac:dyDescent="0.3">
      <c r="A1211" s="3">
        <v>14226.802330861599</v>
      </c>
      <c r="B1211" s="5">
        <v>14233.448290866199</v>
      </c>
      <c r="C1211" s="4">
        <v>4802.4399999999996</v>
      </c>
      <c r="D1211" s="5">
        <v>5.0396883502293397E-4</v>
      </c>
      <c r="E1211" s="5">
        <v>8.4380243703603699E-5</v>
      </c>
      <c r="F1211" s="2">
        <v>4</v>
      </c>
      <c r="G1211" s="2" t="s">
        <v>478</v>
      </c>
      <c r="H1211" s="2">
        <v>6</v>
      </c>
      <c r="I1211" s="3">
        <v>13678.834799157001</v>
      </c>
      <c r="J1211" s="2" t="s">
        <v>523</v>
      </c>
      <c r="K1211" s="3">
        <v>18.0793851828257</v>
      </c>
      <c r="L1211" s="3">
        <v>18.418386882114401</v>
      </c>
      <c r="M1211" s="1">
        <v>18.263370634683</v>
      </c>
    </row>
    <row r="1212" spans="1:13" ht="16.2" customHeight="1" x14ac:dyDescent="0.3">
      <c r="A1212" s="3">
        <v>8754.2369696143596</v>
      </c>
      <c r="B1212" s="5">
        <v>8758.3219722018603</v>
      </c>
      <c r="C1212" s="4">
        <v>4794.83</v>
      </c>
      <c r="D1212" s="5">
        <v>5.0317024038468302E-4</v>
      </c>
      <c r="E1212" s="5">
        <v>8.4246533828085299E-5</v>
      </c>
      <c r="F1212" s="2">
        <v>2</v>
      </c>
      <c r="G1212" s="2" t="s">
        <v>37</v>
      </c>
      <c r="H1212" s="2">
        <v>8</v>
      </c>
      <c r="I1212" s="3">
        <v>8206.2694379097393</v>
      </c>
      <c r="J1212" s="2" t="s">
        <v>1449</v>
      </c>
      <c r="K1212" s="3">
        <v>15.259480585225401</v>
      </c>
      <c r="L1212" s="3">
        <v>15.708675350316399</v>
      </c>
      <c r="M1212" s="1">
        <v>15.447480266857101</v>
      </c>
    </row>
    <row r="1213" spans="1:13" ht="16.2" customHeight="1" x14ac:dyDescent="0.3">
      <c r="A1213" s="3">
        <v>7225.8673084943703</v>
      </c>
      <c r="B1213" s="5">
        <v>7229.2448332438898</v>
      </c>
      <c r="C1213" s="4">
        <v>4793.53</v>
      </c>
      <c r="D1213" s="5">
        <v>5.0303381817315505E-4</v>
      </c>
      <c r="E1213" s="5">
        <v>8.4223692456446197E-5</v>
      </c>
      <c r="F1213" s="2">
        <v>2</v>
      </c>
      <c r="G1213" s="2" t="s">
        <v>420</v>
      </c>
      <c r="H1213" s="2">
        <v>3</v>
      </c>
      <c r="I1213" s="3">
        <v>6677.8997767897499</v>
      </c>
      <c r="J1213" s="2" t="s">
        <v>1180</v>
      </c>
      <c r="K1213" s="3">
        <v>15.143969084389999</v>
      </c>
      <c r="L1213" s="3">
        <v>15.3746617332776</v>
      </c>
      <c r="M1213" s="1">
        <v>15.259377858606999</v>
      </c>
    </row>
    <row r="1214" spans="1:13" ht="16.2" customHeight="1" x14ac:dyDescent="0.3">
      <c r="A1214" s="3">
        <v>1726.7820590717399</v>
      </c>
      <c r="B1214" s="5">
        <v>1727.59578673286</v>
      </c>
      <c r="C1214" s="4">
        <v>4768.2700000000004</v>
      </c>
      <c r="D1214" s="5">
        <v>5.0038302966300596E-4</v>
      </c>
      <c r="E1214" s="5">
        <v>8.3779867035211705E-5</v>
      </c>
      <c r="F1214" s="2">
        <v>1</v>
      </c>
      <c r="G1214" s="2" t="s">
        <v>483</v>
      </c>
      <c r="H1214" s="2">
        <v>5</v>
      </c>
      <c r="I1214" s="3">
        <v>1178.81452736712</v>
      </c>
      <c r="J1214" s="2" t="s">
        <v>380</v>
      </c>
      <c r="K1214" s="3">
        <v>18.305645650196102</v>
      </c>
      <c r="L1214" s="3">
        <v>18.8247848685265</v>
      </c>
      <c r="M1214" s="1">
        <v>18.601228284406702</v>
      </c>
    </row>
    <row r="1215" spans="1:13" ht="16.2" customHeight="1" x14ac:dyDescent="0.3">
      <c r="A1215" s="3">
        <v>24169.082935808499</v>
      </c>
      <c r="B1215" s="5">
        <v>24180.378028182298</v>
      </c>
      <c r="C1215" s="4">
        <v>4766.6000000000004</v>
      </c>
      <c r="D1215" s="5">
        <v>5.0020777959127404E-4</v>
      </c>
      <c r="E1215" s="5">
        <v>8.3750524657798397E-5</v>
      </c>
      <c r="F1215" s="2">
        <v>4</v>
      </c>
      <c r="G1215" s="2" t="s">
        <v>1170</v>
      </c>
      <c r="H1215" s="2">
        <v>4</v>
      </c>
      <c r="I1215" s="3">
        <v>23621.115404103901</v>
      </c>
      <c r="J1215" s="2" t="s">
        <v>15</v>
      </c>
      <c r="K1215" s="3">
        <v>19.647954250939701</v>
      </c>
      <c r="L1215" s="3">
        <v>19.982875150013001</v>
      </c>
      <c r="M1215" s="1">
        <v>19.908913451004</v>
      </c>
    </row>
    <row r="1216" spans="1:13" ht="16.2" customHeight="1" x14ac:dyDescent="0.3">
      <c r="A1216" s="3">
        <v>887.93578420399399</v>
      </c>
      <c r="B1216" s="5">
        <v>888.33802107406905</v>
      </c>
      <c r="C1216" s="4">
        <v>4761.8999999999996</v>
      </c>
      <c r="D1216" s="5">
        <v>4.9971456082651897E-4</v>
      </c>
      <c r="E1216" s="5">
        <v>8.3667944314179895E-5</v>
      </c>
      <c r="F1216" s="2">
        <v>1</v>
      </c>
      <c r="G1216" s="2" t="s">
        <v>696</v>
      </c>
      <c r="H1216" s="2">
        <v>3</v>
      </c>
      <c r="I1216" s="3">
        <v>339.96825249937399</v>
      </c>
      <c r="J1216" s="2" t="s">
        <v>79</v>
      </c>
      <c r="K1216" s="3">
        <v>24.108132785129499</v>
      </c>
      <c r="L1216" s="3">
        <v>24.3315823014259</v>
      </c>
      <c r="M1216" s="1">
        <v>24.227207533089299</v>
      </c>
    </row>
    <row r="1217" spans="1:13" ht="16.2" customHeight="1" x14ac:dyDescent="0.3">
      <c r="A1217" s="3">
        <v>1247.81849680293</v>
      </c>
      <c r="B1217" s="5">
        <v>1248.4013910511201</v>
      </c>
      <c r="C1217" s="4">
        <v>4748.72</v>
      </c>
      <c r="D1217" s="5">
        <v>4.9833144948195195E-4</v>
      </c>
      <c r="E1217" s="5">
        <v>8.3436367946330704E-5</v>
      </c>
      <c r="F1217" s="2">
        <v>1</v>
      </c>
      <c r="G1217" s="2" t="s">
        <v>696</v>
      </c>
      <c r="H1217" s="2">
        <v>4</v>
      </c>
      <c r="I1217" s="3">
        <v>699.85096509830896</v>
      </c>
      <c r="J1217" s="2" t="s">
        <v>876</v>
      </c>
      <c r="K1217" s="3">
        <v>11.3283535496076</v>
      </c>
      <c r="L1217" s="3">
        <v>11.816210565535201</v>
      </c>
      <c r="M1217" s="1">
        <v>11.4003038998127</v>
      </c>
    </row>
    <row r="1218" spans="1:13" ht="16.2" customHeight="1" x14ac:dyDescent="0.3">
      <c r="A1218" s="3">
        <v>12650.723554075599</v>
      </c>
      <c r="B1218" s="5">
        <v>12656.630895959999</v>
      </c>
      <c r="C1218" s="4">
        <v>4735.6099999999997</v>
      </c>
      <c r="D1218" s="5">
        <v>4.9695568394877499E-4</v>
      </c>
      <c r="E1218" s="5">
        <v>8.3206021498492903E-5</v>
      </c>
      <c r="F1218" s="2">
        <v>4</v>
      </c>
      <c r="G1218" s="2" t="s">
        <v>646</v>
      </c>
      <c r="H1218" s="2">
        <v>5</v>
      </c>
      <c r="I1218" s="3">
        <v>12102.756022371001</v>
      </c>
      <c r="J1218" s="2" t="s">
        <v>1358</v>
      </c>
      <c r="K1218" s="3">
        <v>17.396173117128999</v>
      </c>
      <c r="L1218" s="3">
        <v>17.781411768563601</v>
      </c>
      <c r="M1218" s="1">
        <v>17.624755692052801</v>
      </c>
    </row>
    <row r="1219" spans="1:13" ht="16.2" customHeight="1" x14ac:dyDescent="0.3">
      <c r="A1219" s="3">
        <v>24179.1032769044</v>
      </c>
      <c r="B1219" s="5">
        <v>24190.402951717599</v>
      </c>
      <c r="C1219" s="4">
        <v>4735.01</v>
      </c>
      <c r="D1219" s="5">
        <v>4.9689271985114698E-4</v>
      </c>
      <c r="E1219" s="5">
        <v>8.3195479326967202E-5</v>
      </c>
      <c r="F1219" s="2">
        <v>5</v>
      </c>
      <c r="G1219" s="2" t="s">
        <v>73</v>
      </c>
      <c r="H1219" s="2">
        <v>3</v>
      </c>
      <c r="I1219" s="3">
        <v>23631.135745199801</v>
      </c>
      <c r="J1219" s="2" t="s">
        <v>1172</v>
      </c>
      <c r="K1219" s="3">
        <v>19.727403217124898</v>
      </c>
      <c r="L1219" s="3">
        <v>20.0287981009165</v>
      </c>
      <c r="M1219" s="1">
        <v>19.803901850748101</v>
      </c>
    </row>
    <row r="1220" spans="1:13" ht="16.2" customHeight="1" x14ac:dyDescent="0.3">
      <c r="A1220" s="3">
        <v>24606.312583420298</v>
      </c>
      <c r="B1220" s="5">
        <v>24617.8071210774</v>
      </c>
      <c r="C1220" s="4">
        <v>4726.68</v>
      </c>
      <c r="D1220" s="5">
        <v>4.9601856829574204E-4</v>
      </c>
      <c r="E1220" s="5">
        <v>8.3049118845617901E-5</v>
      </c>
      <c r="F1220" s="2">
        <v>5</v>
      </c>
      <c r="G1220" s="2" t="s">
        <v>971</v>
      </c>
      <c r="H1220" s="2">
        <v>3</v>
      </c>
      <c r="I1220" s="3">
        <v>24058.3450517157</v>
      </c>
      <c r="J1220" s="2" t="s">
        <v>448</v>
      </c>
      <c r="K1220" s="3">
        <v>19.800363649495399</v>
      </c>
      <c r="L1220" s="3">
        <v>20.099452266661299</v>
      </c>
      <c r="M1220" s="1">
        <v>19.954599292643898</v>
      </c>
    </row>
    <row r="1221" spans="1:13" ht="16.2" customHeight="1" x14ac:dyDescent="0.3">
      <c r="A1221" s="3">
        <v>875.86534012955099</v>
      </c>
      <c r="B1221" s="5">
        <v>876.26258614551398</v>
      </c>
      <c r="C1221" s="4">
        <v>4707.03</v>
      </c>
      <c r="D1221" s="5">
        <v>4.9395649409841695E-4</v>
      </c>
      <c r="E1221" s="5">
        <v>8.2703862728149294E-5</v>
      </c>
      <c r="F1221" s="2">
        <v>1</v>
      </c>
      <c r="G1221" s="2" t="s">
        <v>696</v>
      </c>
      <c r="H1221" s="2">
        <v>5</v>
      </c>
      <c r="I1221" s="3">
        <v>327.89780842493099</v>
      </c>
      <c r="J1221" s="2" t="s">
        <v>947</v>
      </c>
      <c r="K1221" s="3">
        <v>22.610638167031599</v>
      </c>
      <c r="L1221" s="3">
        <v>23.2484399334272</v>
      </c>
      <c r="M1221" s="1">
        <v>23.099892375437399</v>
      </c>
    </row>
    <row r="1222" spans="1:13" ht="16.2" customHeight="1" x14ac:dyDescent="0.3">
      <c r="A1222" s="3">
        <v>4246.4436571623901</v>
      </c>
      <c r="B1222" s="5">
        <v>4248.4237169279204</v>
      </c>
      <c r="C1222" s="4">
        <v>4679.72</v>
      </c>
      <c r="D1222" s="5">
        <v>4.9109057825470499E-4</v>
      </c>
      <c r="E1222" s="5">
        <v>8.2224018220868598E-5</v>
      </c>
      <c r="F1222" s="2">
        <v>2</v>
      </c>
      <c r="G1222" s="2" t="s">
        <v>431</v>
      </c>
      <c r="H1222" s="2">
        <v>5</v>
      </c>
      <c r="I1222" s="3">
        <v>3698.4761254577802</v>
      </c>
      <c r="J1222" s="2" t="s">
        <v>129</v>
      </c>
      <c r="K1222" s="3">
        <v>10.914604701169299</v>
      </c>
      <c r="L1222" s="3">
        <v>11.2141062831561</v>
      </c>
      <c r="M1222" s="1">
        <v>11.10030335145</v>
      </c>
    </row>
    <row r="1223" spans="1:13" ht="16.2" customHeight="1" x14ac:dyDescent="0.3">
      <c r="A1223" s="3">
        <v>1299.84787704935</v>
      </c>
      <c r="B1223" s="5">
        <v>1300.4556221135799</v>
      </c>
      <c r="C1223" s="4">
        <v>4675.99</v>
      </c>
      <c r="D1223" s="5">
        <v>4.9069915144778296E-4</v>
      </c>
      <c r="E1223" s="5">
        <v>8.2158481054550098E-5</v>
      </c>
      <c r="F1223" s="2">
        <v>1</v>
      </c>
      <c r="G1223" s="2" t="s">
        <v>696</v>
      </c>
      <c r="H1223" s="2">
        <v>4</v>
      </c>
      <c r="I1223" s="3">
        <v>751.88034534473297</v>
      </c>
      <c r="J1223" s="2" t="s">
        <v>1377</v>
      </c>
      <c r="K1223" s="3">
        <v>13.798080215422299</v>
      </c>
      <c r="L1223" s="3">
        <v>14.059034933217401</v>
      </c>
      <c r="M1223" s="1">
        <v>13.913840617307001</v>
      </c>
    </row>
    <row r="1224" spans="1:13" ht="16.2" customHeight="1" x14ac:dyDescent="0.3">
      <c r="A1224" s="3">
        <v>919.89941698887299</v>
      </c>
      <c r="B1224" s="5">
        <v>920.31463948725502</v>
      </c>
      <c r="C1224" s="4">
        <v>4672.47</v>
      </c>
      <c r="D1224" s="5">
        <v>4.9032976207502999E-4</v>
      </c>
      <c r="E1224" s="5">
        <v>8.2096633648265702E-5</v>
      </c>
      <c r="F1224" s="2">
        <v>1</v>
      </c>
      <c r="G1224" s="2" t="s">
        <v>696</v>
      </c>
      <c r="H1224" s="2">
        <v>3</v>
      </c>
      <c r="I1224" s="3">
        <v>371.93188528425401</v>
      </c>
      <c r="J1224" s="2" t="s">
        <v>584</v>
      </c>
      <c r="K1224" s="3">
        <v>6.9737548486073804</v>
      </c>
      <c r="L1224" s="3">
        <v>7.1942846353530898</v>
      </c>
      <c r="M1224" s="1">
        <v>7.0908476328531904</v>
      </c>
    </row>
    <row r="1225" spans="1:13" ht="16.2" customHeight="1" x14ac:dyDescent="0.3">
      <c r="A1225" s="3">
        <v>5244.5800309411698</v>
      </c>
      <c r="B1225" s="5">
        <v>5247.0338824021001</v>
      </c>
      <c r="C1225" s="4">
        <v>4664.95</v>
      </c>
      <c r="D1225" s="5">
        <v>4.89540612051423E-4</v>
      </c>
      <c r="E1225" s="5">
        <v>8.1964505098476204E-5</v>
      </c>
      <c r="F1225" s="2">
        <v>3</v>
      </c>
      <c r="G1225" s="2" t="s">
        <v>816</v>
      </c>
      <c r="H1225" s="2">
        <v>4</v>
      </c>
      <c r="I1225" s="3">
        <v>4696.6124992365503</v>
      </c>
      <c r="J1225" s="2" t="s">
        <v>40</v>
      </c>
      <c r="K1225" s="3">
        <v>13.130891598828599</v>
      </c>
      <c r="L1225" s="3">
        <v>13.421392601299299</v>
      </c>
      <c r="M1225" s="1">
        <v>13.276026999521299</v>
      </c>
    </row>
    <row r="1226" spans="1:13" ht="16.2" customHeight="1" x14ac:dyDescent="0.3">
      <c r="A1226" s="3">
        <v>1405.8534680856001</v>
      </c>
      <c r="B1226" s="5">
        <v>1406.50848573238</v>
      </c>
      <c r="C1226" s="4">
        <v>4650.6899999999996</v>
      </c>
      <c r="D1226" s="5">
        <v>4.8804416533112502E-4</v>
      </c>
      <c r="E1226" s="5">
        <v>8.1713952821880595E-5</v>
      </c>
      <c r="F1226" s="2">
        <v>1</v>
      </c>
      <c r="G1226" s="2" t="s">
        <v>696</v>
      </c>
      <c r="H1226" s="2">
        <v>3</v>
      </c>
      <c r="I1226" s="3">
        <v>857.88593638097598</v>
      </c>
      <c r="J1226" s="2" t="s">
        <v>381</v>
      </c>
      <c r="K1226" s="3">
        <v>8.5885530010541302</v>
      </c>
      <c r="L1226" s="3">
        <v>8.9252125318527202</v>
      </c>
      <c r="M1226" s="1">
        <v>8.7356806750774396</v>
      </c>
    </row>
    <row r="1227" spans="1:13" ht="16.2" customHeight="1" x14ac:dyDescent="0.3">
      <c r="A1227" s="3">
        <v>913.95645579203199</v>
      </c>
      <c r="B1227" s="5">
        <v>914.36928885094403</v>
      </c>
      <c r="C1227" s="4">
        <v>4641.29</v>
      </c>
      <c r="D1227" s="5">
        <v>4.8705772780161601E-4</v>
      </c>
      <c r="E1227" s="5">
        <v>8.1548792134643794E-5</v>
      </c>
      <c r="F1227" s="2">
        <v>1</v>
      </c>
      <c r="G1227" s="2" t="s">
        <v>696</v>
      </c>
      <c r="H1227" s="2">
        <v>8</v>
      </c>
      <c r="I1227" s="3">
        <v>365.98892408741199</v>
      </c>
      <c r="J1227" s="2" t="s">
        <v>1096</v>
      </c>
      <c r="K1227" s="3">
        <v>23.692704599666602</v>
      </c>
      <c r="L1227" s="3">
        <v>24.555402101643899</v>
      </c>
      <c r="M1227" s="1">
        <v>24.4060864762147</v>
      </c>
    </row>
    <row r="1228" spans="1:13" ht="16.2" customHeight="1" x14ac:dyDescent="0.3">
      <c r="A1228" s="3">
        <v>7692.0967482175101</v>
      </c>
      <c r="B1228" s="5">
        <v>7695.6906258980998</v>
      </c>
      <c r="C1228" s="4">
        <v>4633.13</v>
      </c>
      <c r="D1228" s="5">
        <v>4.8620141607387199E-4</v>
      </c>
      <c r="E1228" s="5">
        <v>8.1405418601893394E-5</v>
      </c>
      <c r="F1228" s="2">
        <v>3</v>
      </c>
      <c r="G1228" s="2" t="s">
        <v>1459</v>
      </c>
      <c r="H1228" s="2">
        <v>5</v>
      </c>
      <c r="I1228" s="3">
        <v>7144.1292165128898</v>
      </c>
      <c r="J1228" s="2" t="s">
        <v>395</v>
      </c>
      <c r="K1228" s="3">
        <v>14.8836559668859</v>
      </c>
      <c r="L1228" s="3">
        <v>15.1873283679962</v>
      </c>
      <c r="M1228" s="1">
        <v>15.071762251424801</v>
      </c>
    </row>
    <row r="1229" spans="1:13" ht="16.2" customHeight="1" x14ac:dyDescent="0.3">
      <c r="A1229" s="3">
        <v>17818.3261060226</v>
      </c>
      <c r="B1229" s="5">
        <v>17826.6507094587</v>
      </c>
      <c r="C1229" s="4">
        <v>4622.62</v>
      </c>
      <c r="D1229" s="5">
        <v>4.8509849496375103E-4</v>
      </c>
      <c r="E1229" s="5">
        <v>8.1220754897333905E-5</v>
      </c>
      <c r="F1229" s="2">
        <v>6</v>
      </c>
      <c r="G1229" s="2" t="s">
        <v>619</v>
      </c>
      <c r="H1229" s="2">
        <v>7</v>
      </c>
      <c r="I1229" s="3">
        <v>17270.358574317899</v>
      </c>
      <c r="J1229" s="2" t="s">
        <v>1620</v>
      </c>
      <c r="K1229" s="3">
        <v>18.783049998251599</v>
      </c>
      <c r="L1229" s="3">
        <v>19.237678716150899</v>
      </c>
      <c r="M1229" s="1">
        <v>18.942763425477299</v>
      </c>
    </row>
    <row r="1230" spans="1:13" ht="16.2" customHeight="1" x14ac:dyDescent="0.3">
      <c r="A1230" s="3">
        <v>1183.84261096153</v>
      </c>
      <c r="B1230" s="5">
        <v>1184.3933073986</v>
      </c>
      <c r="C1230" s="4">
        <v>4620.34</v>
      </c>
      <c r="D1230" s="5">
        <v>4.84859231392763E-4</v>
      </c>
      <c r="E1230" s="5">
        <v>8.1180694645536003E-5</v>
      </c>
      <c r="F1230" s="2">
        <v>1</v>
      </c>
      <c r="G1230" s="2" t="s">
        <v>696</v>
      </c>
      <c r="H1230" s="2">
        <v>3</v>
      </c>
      <c r="I1230" s="3">
        <v>635.87507925691102</v>
      </c>
      <c r="J1230" s="2" t="s">
        <v>196</v>
      </c>
      <c r="K1230" s="3">
        <v>7.2354054824193303</v>
      </c>
      <c r="L1230" s="3">
        <v>7.4565101519902504</v>
      </c>
      <c r="M1230" s="1">
        <v>7.3527963335990902</v>
      </c>
    </row>
    <row r="1231" spans="1:13" ht="16.2" customHeight="1" x14ac:dyDescent="0.3">
      <c r="A1231" s="3">
        <v>719.90192922123595</v>
      </c>
      <c r="B1231" s="5">
        <v>720.23002363022704</v>
      </c>
      <c r="C1231" s="4">
        <v>4608.84</v>
      </c>
      <c r="D1231" s="5">
        <v>4.83652419521556E-4</v>
      </c>
      <c r="E1231" s="5">
        <v>8.0978636357958999E-5</v>
      </c>
      <c r="F1231" s="2">
        <v>1</v>
      </c>
      <c r="G1231" s="2" t="s">
        <v>696</v>
      </c>
      <c r="H1231" s="2">
        <v>4</v>
      </c>
      <c r="I1231" s="3">
        <v>171.934397516616</v>
      </c>
      <c r="J1231" s="2" t="s">
        <v>1496</v>
      </c>
      <c r="K1231" s="3">
        <v>20.292373233604401</v>
      </c>
      <c r="L1231" s="3">
        <v>20.547419585355101</v>
      </c>
      <c r="M1231" s="1">
        <v>20.397694317070599</v>
      </c>
    </row>
    <row r="1232" spans="1:13" ht="16.2" customHeight="1" x14ac:dyDescent="0.3">
      <c r="A1232" s="3">
        <v>14934.8542469312</v>
      </c>
      <c r="B1232" s="5">
        <v>14941.8295319561</v>
      </c>
      <c r="C1232" s="4">
        <v>4602.67</v>
      </c>
      <c r="D1232" s="5">
        <v>4.8300493871761198E-4</v>
      </c>
      <c r="E1232" s="5">
        <v>8.0870227694102495E-5</v>
      </c>
      <c r="F1232" s="2">
        <v>3</v>
      </c>
      <c r="G1232" s="2" t="s">
        <v>1614</v>
      </c>
      <c r="H1232" s="2">
        <v>3</v>
      </c>
      <c r="I1232" s="3">
        <v>14386.886715226599</v>
      </c>
      <c r="J1232" s="2" t="s">
        <v>356</v>
      </c>
      <c r="K1232" s="3">
        <v>18.376095201142601</v>
      </c>
      <c r="L1232" s="3">
        <v>18.601554601955399</v>
      </c>
      <c r="M1232" s="1">
        <v>18.488849158652599</v>
      </c>
    </row>
    <row r="1233" spans="1:13" ht="16.2" customHeight="1" x14ac:dyDescent="0.3">
      <c r="A1233" s="3">
        <v>4779.6382229338697</v>
      </c>
      <c r="B1233" s="5">
        <v>4781.86460018659</v>
      </c>
      <c r="C1233" s="4">
        <v>4596.3900000000003</v>
      </c>
      <c r="D1233" s="5">
        <v>4.8234591449576998E-4</v>
      </c>
      <c r="E1233" s="5">
        <v>8.0759886298799506E-5</v>
      </c>
      <c r="F1233" s="2">
        <v>2</v>
      </c>
      <c r="G1233" s="2" t="s">
        <v>46</v>
      </c>
      <c r="H1233" s="2">
        <v>5</v>
      </c>
      <c r="I1233" s="3">
        <v>4231.6706912292502</v>
      </c>
      <c r="J1233" s="2" t="s">
        <v>586</v>
      </c>
      <c r="K1233" s="3">
        <v>11.930949117310799</v>
      </c>
      <c r="L1233" s="3">
        <v>12.219026249218</v>
      </c>
      <c r="M1233" s="1">
        <v>12.074477733739201</v>
      </c>
    </row>
    <row r="1234" spans="1:13" ht="16.2" customHeight="1" x14ac:dyDescent="0.3">
      <c r="A1234" s="3">
        <v>1359.8922062445299</v>
      </c>
      <c r="B1234" s="5">
        <v>1360.52725451832</v>
      </c>
      <c r="C1234" s="4">
        <v>4592.66</v>
      </c>
      <c r="D1234" s="5">
        <v>4.8195448768884698E-4</v>
      </c>
      <c r="E1234" s="5">
        <v>8.0694349132481101E-5</v>
      </c>
      <c r="F1234" s="2">
        <v>1</v>
      </c>
      <c r="G1234" s="2" t="s">
        <v>696</v>
      </c>
      <c r="H1234" s="2">
        <v>3</v>
      </c>
      <c r="I1234" s="3">
        <v>811.92467453991003</v>
      </c>
      <c r="J1234" s="2" t="s">
        <v>1426</v>
      </c>
      <c r="K1234" s="3">
        <v>23.4408805664062</v>
      </c>
      <c r="L1234" s="3">
        <v>23.692704599666602</v>
      </c>
      <c r="M1234" s="1">
        <v>23.588928768603001</v>
      </c>
    </row>
    <row r="1235" spans="1:13" ht="16.2" customHeight="1" x14ac:dyDescent="0.3">
      <c r="A1235" s="3">
        <v>4240.56828852119</v>
      </c>
      <c r="B1235" s="5">
        <v>4242.54565366311</v>
      </c>
      <c r="C1235" s="4">
        <v>4586.1899999999996</v>
      </c>
      <c r="D1235" s="5">
        <v>4.8127552483608901E-4</v>
      </c>
      <c r="E1235" s="5">
        <v>8.0580669382861604E-5</v>
      </c>
      <c r="F1235" s="2">
        <v>2</v>
      </c>
      <c r="G1235" s="2" t="s">
        <v>431</v>
      </c>
      <c r="H1235" s="2">
        <v>4</v>
      </c>
      <c r="I1235" s="3">
        <v>3692.6007568165701</v>
      </c>
      <c r="J1235" s="2" t="s">
        <v>1495</v>
      </c>
      <c r="K1235" s="3">
        <v>10.4997936343829</v>
      </c>
      <c r="L1235" s="3">
        <v>10.871519165802001</v>
      </c>
      <c r="M1235" s="1">
        <v>10.614126699733699</v>
      </c>
    </row>
    <row r="1236" spans="1:13" ht="16.2" customHeight="1" x14ac:dyDescent="0.3">
      <c r="A1236" s="3">
        <v>7131.9376020335003</v>
      </c>
      <c r="B1236" s="5">
        <v>7135.2723861146196</v>
      </c>
      <c r="C1236" s="4">
        <v>4581.76</v>
      </c>
      <c r="D1236" s="5">
        <v>4.8081063991526799E-4</v>
      </c>
      <c r="E1236" s="5">
        <v>8.0502833016429798E-5</v>
      </c>
      <c r="F1236" s="2">
        <v>2</v>
      </c>
      <c r="G1236" s="2" t="s">
        <v>1016</v>
      </c>
      <c r="H1236" s="2">
        <v>9</v>
      </c>
      <c r="I1236" s="3">
        <v>6583.97007032888</v>
      </c>
      <c r="J1236" s="2" t="s">
        <v>1345</v>
      </c>
      <c r="K1236" s="3">
        <v>14.5510100499471</v>
      </c>
      <c r="L1236" s="3">
        <v>14.9995554184596</v>
      </c>
      <c r="M1236" s="1">
        <v>14.8111200169404</v>
      </c>
    </row>
    <row r="1237" spans="1:13" ht="16.2" customHeight="1" x14ac:dyDescent="0.3">
      <c r="A1237" s="3">
        <v>864.91997929435797</v>
      </c>
      <c r="B1237" s="5">
        <v>865.31265744208099</v>
      </c>
      <c r="C1237" s="4">
        <v>4581.3599999999997</v>
      </c>
      <c r="D1237" s="5">
        <v>4.8076866385018198E-4</v>
      </c>
      <c r="E1237" s="5">
        <v>8.0495804902079295E-5</v>
      </c>
      <c r="F1237" s="2">
        <v>1</v>
      </c>
      <c r="G1237" s="2" t="s">
        <v>696</v>
      </c>
      <c r="H1237" s="2">
        <v>3</v>
      </c>
      <c r="I1237" s="3">
        <v>316.95244758973797</v>
      </c>
      <c r="J1237" s="2" t="s">
        <v>211</v>
      </c>
      <c r="K1237" s="3">
        <v>16.461006249554899</v>
      </c>
      <c r="L1237" s="3">
        <v>16.806617817846899</v>
      </c>
      <c r="M1237" s="1">
        <v>16.691637533474001</v>
      </c>
    </row>
    <row r="1238" spans="1:13" ht="16.2" customHeight="1" x14ac:dyDescent="0.3">
      <c r="A1238" s="3">
        <v>809.84586063614199</v>
      </c>
      <c r="B1238" s="5">
        <v>810.21492570961504</v>
      </c>
      <c r="C1238" s="4">
        <v>4540.18</v>
      </c>
      <c r="D1238" s="5">
        <v>4.7644722794963097E-4</v>
      </c>
      <c r="E1238" s="5">
        <v>7.9772260529694695E-5</v>
      </c>
      <c r="F1238" s="2">
        <v>1</v>
      </c>
      <c r="G1238" s="2" t="s">
        <v>696</v>
      </c>
      <c r="H1238" s="2">
        <v>3</v>
      </c>
      <c r="I1238" s="3">
        <v>261.87832893152199</v>
      </c>
      <c r="J1238" s="2" t="s">
        <v>1091</v>
      </c>
      <c r="K1238" s="3">
        <v>3.9050870831489601</v>
      </c>
      <c r="L1238" s="3">
        <v>4.1206834331830304</v>
      </c>
      <c r="M1238" s="1">
        <v>4.0127944743315398</v>
      </c>
    </row>
    <row r="1239" spans="1:13" ht="16.2" customHeight="1" x14ac:dyDescent="0.3">
      <c r="A1239" s="3">
        <v>1597.83599992731</v>
      </c>
      <c r="B1239" s="5">
        <v>1598.58457253958</v>
      </c>
      <c r="C1239" s="4">
        <v>4512.54</v>
      </c>
      <c r="D1239" s="5">
        <v>4.7354668185222299E-4</v>
      </c>
      <c r="E1239" s="5">
        <v>7.9286617828074806E-5</v>
      </c>
      <c r="F1239" s="2">
        <v>1</v>
      </c>
      <c r="G1239" s="2" t="s">
        <v>696</v>
      </c>
      <c r="H1239" s="2">
        <v>3</v>
      </c>
      <c r="I1239" s="3">
        <v>1049.8684682226899</v>
      </c>
      <c r="J1239" s="2" t="s">
        <v>110</v>
      </c>
      <c r="K1239" s="3">
        <v>13.653450967438999</v>
      </c>
      <c r="L1239" s="3">
        <v>13.870309465694399</v>
      </c>
      <c r="M1239" s="1">
        <v>13.7618721262296</v>
      </c>
    </row>
    <row r="1240" spans="1:13" ht="16.2" customHeight="1" x14ac:dyDescent="0.3">
      <c r="A1240" s="3">
        <v>789.03028602934796</v>
      </c>
      <c r="B1240" s="5">
        <v>789.39014330556995</v>
      </c>
      <c r="C1240" s="4">
        <v>4491.63</v>
      </c>
      <c r="D1240" s="5">
        <v>4.71352383049879E-4</v>
      </c>
      <c r="E1240" s="5">
        <v>7.8919223150402095E-5</v>
      </c>
      <c r="F1240" s="2">
        <v>1</v>
      </c>
      <c r="G1240" s="2" t="s">
        <v>696</v>
      </c>
      <c r="H1240" s="2">
        <v>3</v>
      </c>
      <c r="I1240" s="3">
        <v>241.06275432472799</v>
      </c>
      <c r="J1240" s="2" t="s">
        <v>346</v>
      </c>
      <c r="K1240" s="3">
        <v>19.346351068782798</v>
      </c>
      <c r="L1240" s="3">
        <v>19.579039750067398</v>
      </c>
      <c r="M1240" s="1">
        <v>19.4622693752925</v>
      </c>
    </row>
    <row r="1241" spans="1:13" ht="16.2" customHeight="1" x14ac:dyDescent="0.3">
      <c r="A1241" s="3">
        <v>10984.5878737276</v>
      </c>
      <c r="B1241" s="5">
        <v>10989.7198987095</v>
      </c>
      <c r="C1241" s="4">
        <v>4489.32</v>
      </c>
      <c r="D1241" s="5">
        <v>4.7110997127401E-4</v>
      </c>
      <c r="E1241" s="5">
        <v>7.8878635790028006E-5</v>
      </c>
      <c r="F1241" s="2">
        <v>3</v>
      </c>
      <c r="G1241" s="2" t="s">
        <v>25</v>
      </c>
      <c r="H1241" s="2">
        <v>7</v>
      </c>
      <c r="I1241" s="3">
        <v>10436.620342022999</v>
      </c>
      <c r="J1241" s="2" t="s">
        <v>1416</v>
      </c>
      <c r="K1241" s="3">
        <v>16.576366700299602</v>
      </c>
      <c r="L1241" s="3">
        <v>16.950338667202001</v>
      </c>
      <c r="M1241" s="1">
        <v>16.763635742235198</v>
      </c>
    </row>
    <row r="1242" spans="1:13" ht="16.2" customHeight="1" x14ac:dyDescent="0.3">
      <c r="A1242" s="3">
        <v>9772.2178102705002</v>
      </c>
      <c r="B1242" s="5">
        <v>9776.7822226371409</v>
      </c>
      <c r="C1242" s="4">
        <v>4483.13</v>
      </c>
      <c r="D1242" s="5">
        <v>4.7046039166681201E-4</v>
      </c>
      <c r="E1242" s="5">
        <v>7.8769875720453907E-5</v>
      </c>
      <c r="F1242" s="2">
        <v>2</v>
      </c>
      <c r="G1242" s="2" t="s">
        <v>37</v>
      </c>
      <c r="H1242" s="2">
        <v>5</v>
      </c>
      <c r="I1242" s="3">
        <v>9224.2502785658799</v>
      </c>
      <c r="J1242" s="2" t="s">
        <v>764</v>
      </c>
      <c r="K1242" s="3">
        <v>16.504220848846401</v>
      </c>
      <c r="L1242" s="3">
        <v>16.806617817846899</v>
      </c>
      <c r="M1242" s="1">
        <v>16.648484142192199</v>
      </c>
    </row>
    <row r="1243" spans="1:13" ht="16.2" customHeight="1" x14ac:dyDescent="0.3">
      <c r="A1243" s="3">
        <v>27495.026509584401</v>
      </c>
      <c r="B1243" s="5">
        <v>27507.879110901398</v>
      </c>
      <c r="C1243" s="4">
        <v>4454.34</v>
      </c>
      <c r="D1243" s="5">
        <v>4.6743916438228398E-4</v>
      </c>
      <c r="E1243" s="5">
        <v>7.8264027190076303E-5</v>
      </c>
      <c r="F1243" s="2">
        <v>1</v>
      </c>
      <c r="G1243" s="2" t="s">
        <v>274</v>
      </c>
      <c r="H1243" s="2">
        <v>3</v>
      </c>
      <c r="I1243" s="3">
        <v>26947.0589778797</v>
      </c>
      <c r="J1243" s="2" t="s">
        <v>1017</v>
      </c>
      <c r="K1243" s="3">
        <v>0.22115556554794299</v>
      </c>
      <c r="L1243" s="3">
        <v>0.45453585144678699</v>
      </c>
      <c r="M1243" s="1">
        <v>0.34076296644210802</v>
      </c>
    </row>
    <row r="1244" spans="1:13" ht="16.2" customHeight="1" x14ac:dyDescent="0.3">
      <c r="A1244" s="3">
        <v>4867.65469565279</v>
      </c>
      <c r="B1244" s="5">
        <v>4869.92231150925</v>
      </c>
      <c r="C1244" s="4">
        <v>4441.47</v>
      </c>
      <c r="D1244" s="5">
        <v>4.6608858448815799E-4</v>
      </c>
      <c r="E1244" s="5">
        <v>7.8037897610848807E-5</v>
      </c>
      <c r="F1244" s="2">
        <v>3</v>
      </c>
      <c r="G1244" s="2" t="s">
        <v>1182</v>
      </c>
      <c r="H1244" s="2">
        <v>5</v>
      </c>
      <c r="I1244" s="3">
        <v>4319.6871639481697</v>
      </c>
      <c r="J1244" s="2" t="s">
        <v>389</v>
      </c>
      <c r="K1244" s="3">
        <v>11.028963968722</v>
      </c>
      <c r="L1244" s="3">
        <v>11.3283535496076</v>
      </c>
      <c r="M1244" s="1">
        <v>11.1786297078609</v>
      </c>
    </row>
    <row r="1245" spans="1:13" ht="16.2" customHeight="1" x14ac:dyDescent="0.3">
      <c r="A1245" s="3">
        <v>13223.835072972201</v>
      </c>
      <c r="B1245" s="5">
        <v>13230.014848327801</v>
      </c>
      <c r="C1245" s="4">
        <v>4432.17</v>
      </c>
      <c r="D1245" s="5">
        <v>4.6511264097492098E-4</v>
      </c>
      <c r="E1245" s="5">
        <v>7.7874493952199503E-5</v>
      </c>
      <c r="F1245" s="2">
        <v>3</v>
      </c>
      <c r="G1245" s="2" t="s">
        <v>541</v>
      </c>
      <c r="H1245" s="2">
        <v>5</v>
      </c>
      <c r="I1245" s="3">
        <v>12675.8675412675</v>
      </c>
      <c r="J1245" s="2" t="s">
        <v>1562</v>
      </c>
      <c r="K1245" s="3">
        <v>17.581918968327798</v>
      </c>
      <c r="L1245" s="3">
        <v>17.9235219851812</v>
      </c>
      <c r="M1245" s="1">
        <v>17.7387125010967</v>
      </c>
    </row>
    <row r="1246" spans="1:13" ht="16.2" customHeight="1" x14ac:dyDescent="0.3">
      <c r="A1246" s="3">
        <v>777.83071984618402</v>
      </c>
      <c r="B1246" s="5">
        <v>778.18555636914596</v>
      </c>
      <c r="C1246" s="4">
        <v>4431.28</v>
      </c>
      <c r="D1246" s="5">
        <v>4.65019244230105E-4</v>
      </c>
      <c r="E1246" s="5">
        <v>7.7858856397769607E-5</v>
      </c>
      <c r="F1246" s="2">
        <v>1</v>
      </c>
      <c r="G1246" s="2" t="s">
        <v>696</v>
      </c>
      <c r="H1246" s="2">
        <v>5</v>
      </c>
      <c r="I1246" s="3">
        <v>229.86318814156499</v>
      </c>
      <c r="J1246" s="2" t="s">
        <v>1351</v>
      </c>
      <c r="K1246" s="3">
        <v>17.281374615001699</v>
      </c>
      <c r="L1246" s="3">
        <v>17.667607567278498</v>
      </c>
      <c r="M1246" s="1">
        <v>17.5104941999594</v>
      </c>
    </row>
    <row r="1247" spans="1:13" ht="16.2" customHeight="1" x14ac:dyDescent="0.3">
      <c r="A1247" s="3">
        <v>10516.2054019184</v>
      </c>
      <c r="B1247" s="5">
        <v>10521.11716948</v>
      </c>
      <c r="C1247" s="4">
        <v>4417.29</v>
      </c>
      <c r="D1247" s="5">
        <v>4.6355113135373999E-4</v>
      </c>
      <c r="E1247" s="5">
        <v>7.7613048098360707E-5</v>
      </c>
      <c r="F1247" s="2">
        <v>2</v>
      </c>
      <c r="G1247" s="2" t="s">
        <v>37</v>
      </c>
      <c r="H1247" s="2">
        <v>4</v>
      </c>
      <c r="I1247" s="3">
        <v>9968.2378702137503</v>
      </c>
      <c r="J1247" s="2" t="s">
        <v>928</v>
      </c>
      <c r="K1247" s="3">
        <v>16.907485999234499</v>
      </c>
      <c r="L1247" s="3">
        <v>17.180678750642102</v>
      </c>
      <c r="M1247" s="1">
        <v>17.022343074846301</v>
      </c>
    </row>
    <row r="1248" spans="1:13" ht="16.2" customHeight="1" x14ac:dyDescent="0.3">
      <c r="A1248" s="3">
        <v>768.94006643632702</v>
      </c>
      <c r="B1248" s="5">
        <v>769.29088353565101</v>
      </c>
      <c r="C1248" s="4">
        <v>4371.8100000000004</v>
      </c>
      <c r="D1248" s="5">
        <v>4.5877845275352002E-4</v>
      </c>
      <c r="E1248" s="5">
        <v>7.6813951496708204E-5</v>
      </c>
      <c r="F1248" s="2">
        <v>1</v>
      </c>
      <c r="G1248" s="2" t="s">
        <v>696</v>
      </c>
      <c r="H1248" s="2">
        <v>3</v>
      </c>
      <c r="I1248" s="3">
        <v>220.97253473170801</v>
      </c>
      <c r="J1248" s="2" t="s">
        <v>210</v>
      </c>
      <c r="K1248" s="3">
        <v>17.9235219851812</v>
      </c>
      <c r="L1248" s="3">
        <v>18.2208814000765</v>
      </c>
      <c r="M1248" s="1">
        <v>18.036908649969099</v>
      </c>
    </row>
    <row r="1249" spans="1:13" ht="16.2" customHeight="1" x14ac:dyDescent="0.3">
      <c r="A1249" s="3">
        <v>951.87482855460701</v>
      </c>
      <c r="B1249" s="5">
        <v>952.302716404036</v>
      </c>
      <c r="C1249" s="4">
        <v>4365.1099999999997</v>
      </c>
      <c r="D1249" s="5">
        <v>4.5807535366333799E-4</v>
      </c>
      <c r="E1249" s="5">
        <v>7.6696230581337294E-5</v>
      </c>
      <c r="F1249" s="2">
        <v>1</v>
      </c>
      <c r="G1249" s="2" t="s">
        <v>696</v>
      </c>
      <c r="H1249" s="2">
        <v>3</v>
      </c>
      <c r="I1249" s="3">
        <v>403.90729684998701</v>
      </c>
      <c r="J1249" s="2" t="s">
        <v>1132</v>
      </c>
      <c r="K1249" s="3">
        <v>5.8526145672480299</v>
      </c>
      <c r="L1249" s="3">
        <v>6.2200917180061301</v>
      </c>
      <c r="M1249" s="1">
        <v>5.9274087583700803</v>
      </c>
    </row>
    <row r="1250" spans="1:13" ht="16.2" customHeight="1" x14ac:dyDescent="0.3">
      <c r="A1250" s="3">
        <v>501.95104864075302</v>
      </c>
      <c r="B1250" s="5">
        <v>502.16534427306698</v>
      </c>
      <c r="C1250" s="4">
        <v>4364.18</v>
      </c>
      <c r="D1250" s="5">
        <v>4.5797775931201402E-4</v>
      </c>
      <c r="E1250" s="5">
        <v>7.6679890215472304E-5</v>
      </c>
      <c r="F1250" s="2">
        <v>1</v>
      </c>
      <c r="G1250" s="2" t="s">
        <v>696</v>
      </c>
      <c r="H1250" s="2">
        <v>4</v>
      </c>
      <c r="I1250" s="3">
        <v>-46.016483063867</v>
      </c>
      <c r="J1250" s="2" t="s">
        <v>1145</v>
      </c>
      <c r="K1250" s="3">
        <v>22.2713778153737</v>
      </c>
      <c r="L1250" s="3">
        <v>22.610638167031599</v>
      </c>
      <c r="M1250" s="1">
        <v>22.389067067273501</v>
      </c>
    </row>
    <row r="1251" spans="1:13" ht="16.2" customHeight="1" x14ac:dyDescent="0.3">
      <c r="A1251" s="3">
        <v>588.91993357720798</v>
      </c>
      <c r="B1251" s="5">
        <v>589.18235134981205</v>
      </c>
      <c r="C1251" s="4">
        <v>4338.3</v>
      </c>
      <c r="D1251" s="5">
        <v>4.5526190790098301E-4</v>
      </c>
      <c r="E1251" s="5">
        <v>7.6225171216994598E-5</v>
      </c>
      <c r="F1251" s="2">
        <v>1</v>
      </c>
      <c r="G1251" s="2" t="s">
        <v>696</v>
      </c>
      <c r="H1251" s="2">
        <v>3</v>
      </c>
      <c r="I1251" s="3">
        <v>40.952401872587998</v>
      </c>
      <c r="J1251" s="2" t="s">
        <v>1034</v>
      </c>
      <c r="K1251" s="3">
        <v>21.9343536511739</v>
      </c>
      <c r="L1251" s="3">
        <v>22.1686395501773</v>
      </c>
      <c r="M1251" s="1">
        <v>22.051468858687102</v>
      </c>
    </row>
    <row r="1252" spans="1:13" ht="16.2" customHeight="1" x14ac:dyDescent="0.3">
      <c r="A1252" s="3">
        <v>646.02730402348698</v>
      </c>
      <c r="B1252" s="5">
        <v>646.31929683463795</v>
      </c>
      <c r="C1252" s="4">
        <v>4334.3</v>
      </c>
      <c r="D1252" s="5">
        <v>4.54842147250128E-4</v>
      </c>
      <c r="E1252" s="5">
        <v>7.6154890073489606E-5</v>
      </c>
      <c r="F1252" s="2">
        <v>1</v>
      </c>
      <c r="G1252" s="2" t="s">
        <v>696</v>
      </c>
      <c r="H1252" s="2">
        <v>3</v>
      </c>
      <c r="I1252" s="3">
        <v>98.059772318867502</v>
      </c>
      <c r="J1252" s="2" t="s">
        <v>693</v>
      </c>
      <c r="K1252" s="3">
        <v>12.1463902489026</v>
      </c>
      <c r="L1252" s="3">
        <v>12.407380916245801</v>
      </c>
      <c r="M1252" s="1">
        <v>12.2623926416715</v>
      </c>
    </row>
    <row r="1253" spans="1:13" ht="16.2" customHeight="1" x14ac:dyDescent="0.3">
      <c r="A1253" s="3">
        <v>851.83151741291795</v>
      </c>
      <c r="B1253" s="5">
        <v>852.21867983400705</v>
      </c>
      <c r="C1253" s="4">
        <v>4332.99</v>
      </c>
      <c r="D1253" s="5">
        <v>4.5470467563697302E-4</v>
      </c>
      <c r="E1253" s="5">
        <v>7.6131872998991693E-5</v>
      </c>
      <c r="F1253" s="2">
        <v>1</v>
      </c>
      <c r="G1253" s="2" t="s">
        <v>696</v>
      </c>
      <c r="H1253" s="2">
        <v>6</v>
      </c>
      <c r="I1253" s="3">
        <v>303.86398570829903</v>
      </c>
      <c r="J1253" s="2" t="s">
        <v>286</v>
      </c>
      <c r="K1253" s="3">
        <v>24.004393201637299</v>
      </c>
      <c r="L1253" s="3">
        <v>24.480590651003499</v>
      </c>
      <c r="M1253" s="1">
        <v>24.108135634231601</v>
      </c>
    </row>
    <row r="1254" spans="1:13" ht="16.2" customHeight="1" x14ac:dyDescent="0.3">
      <c r="A1254" s="3">
        <v>7072.3027957060604</v>
      </c>
      <c r="B1254" s="5">
        <v>7075.6102934805604</v>
      </c>
      <c r="C1254" s="4">
        <v>4322.83</v>
      </c>
      <c r="D1254" s="5">
        <v>4.5363848358380101E-4</v>
      </c>
      <c r="E1254" s="5">
        <v>7.5953358894488804E-5</v>
      </c>
      <c r="F1254" s="2">
        <v>1</v>
      </c>
      <c r="G1254" s="2" t="s">
        <v>1112</v>
      </c>
      <c r="H1254" s="2">
        <v>7</v>
      </c>
      <c r="I1254" s="3">
        <v>6524.33526400144</v>
      </c>
      <c r="J1254" s="2" t="s">
        <v>239</v>
      </c>
      <c r="K1254" s="3">
        <v>17.022324583498602</v>
      </c>
      <c r="L1254" s="3">
        <v>17.396173117128999</v>
      </c>
      <c r="M1254" s="1">
        <v>17.209508982865</v>
      </c>
    </row>
    <row r="1255" spans="1:13" ht="16.2" customHeight="1" x14ac:dyDescent="0.3">
      <c r="A1255" s="3">
        <v>943.81986550316799</v>
      </c>
      <c r="B1255" s="5">
        <v>944.24459278412996</v>
      </c>
      <c r="C1255" s="4">
        <v>4322.3100000000004</v>
      </c>
      <c r="D1255" s="5">
        <v>4.5358391469919E-4</v>
      </c>
      <c r="E1255" s="5">
        <v>7.5944222345833195E-5</v>
      </c>
      <c r="F1255" s="2">
        <v>1</v>
      </c>
      <c r="G1255" s="2" t="s">
        <v>696</v>
      </c>
      <c r="H1255" s="2">
        <v>3</v>
      </c>
      <c r="I1255" s="3">
        <v>395.85233379854901</v>
      </c>
      <c r="J1255" s="2" t="s">
        <v>1504</v>
      </c>
      <c r="K1255" s="3">
        <v>7.08391896642049</v>
      </c>
      <c r="L1255" s="3">
        <v>7.3872726336797099</v>
      </c>
      <c r="M1255" s="1">
        <v>7.2700057184378304</v>
      </c>
    </row>
    <row r="1256" spans="1:13" ht="16.2" customHeight="1" x14ac:dyDescent="0.3">
      <c r="A1256" s="3">
        <v>15277.8756539449</v>
      </c>
      <c r="B1256" s="5">
        <v>15285.009318135501</v>
      </c>
      <c r="C1256" s="4">
        <v>4314.22</v>
      </c>
      <c r="D1256" s="5">
        <v>4.5273494878283598E-4</v>
      </c>
      <c r="E1256" s="5">
        <v>7.5802078733094199E-5</v>
      </c>
      <c r="F1256" s="2">
        <v>4</v>
      </c>
      <c r="G1256" s="2" t="s">
        <v>646</v>
      </c>
      <c r="H1256" s="2">
        <v>4</v>
      </c>
      <c r="I1256" s="3">
        <v>14729.9081222402</v>
      </c>
      <c r="J1256" s="2" t="s">
        <v>43</v>
      </c>
      <c r="K1256" s="3">
        <v>18.376095201142601</v>
      </c>
      <c r="L1256" s="3">
        <v>18.6714567001343</v>
      </c>
      <c r="M1256" s="1">
        <v>18.524033476479801</v>
      </c>
    </row>
    <row r="1257" spans="1:13" ht="16.2" customHeight="1" x14ac:dyDescent="0.3">
      <c r="A1257" s="3">
        <v>17590.245922927999</v>
      </c>
      <c r="B1257" s="5">
        <v>17598.4669588658</v>
      </c>
      <c r="C1257" s="4">
        <v>4313.03</v>
      </c>
      <c r="D1257" s="5">
        <v>4.5261006998920702E-4</v>
      </c>
      <c r="E1257" s="5">
        <v>7.5781170092901405E-5</v>
      </c>
      <c r="F1257" s="2">
        <v>3</v>
      </c>
      <c r="G1257" s="2" t="s">
        <v>1013</v>
      </c>
      <c r="H1257" s="2">
        <v>3</v>
      </c>
      <c r="I1257" s="3">
        <v>17042.278391223299</v>
      </c>
      <c r="J1257" s="2" t="s">
        <v>1509</v>
      </c>
      <c r="K1257" s="3">
        <v>18.783049998251599</v>
      </c>
      <c r="L1257" s="3">
        <v>19.087844281959502</v>
      </c>
      <c r="M1257" s="1">
        <v>18.942763425477299</v>
      </c>
    </row>
    <row r="1258" spans="1:13" ht="16.2" customHeight="1" x14ac:dyDescent="0.3">
      <c r="A1258" s="3">
        <v>827.860559222544</v>
      </c>
      <c r="B1258" s="5">
        <v>828.23746583985201</v>
      </c>
      <c r="C1258" s="4">
        <v>4309.4399999999996</v>
      </c>
      <c r="D1258" s="5">
        <v>4.5223333480506401E-4</v>
      </c>
      <c r="E1258" s="5">
        <v>7.5718092766605699E-5</v>
      </c>
      <c r="F1258" s="2">
        <v>1</v>
      </c>
      <c r="G1258" s="2" t="s">
        <v>696</v>
      </c>
      <c r="H1258" s="2">
        <v>3</v>
      </c>
      <c r="I1258" s="3">
        <v>279.893027517924</v>
      </c>
      <c r="J1258" s="2" t="s">
        <v>923</v>
      </c>
      <c r="K1258" s="3">
        <v>15.115165382194499</v>
      </c>
      <c r="L1258" s="3">
        <v>15.3314273492177</v>
      </c>
      <c r="M1258" s="1">
        <v>15.223280800946601</v>
      </c>
    </row>
    <row r="1259" spans="1:13" ht="16.2" customHeight="1" x14ac:dyDescent="0.3">
      <c r="A1259" s="3">
        <v>1412.86532385495</v>
      </c>
      <c r="B1259" s="5">
        <v>1413.5233204825699</v>
      </c>
      <c r="C1259" s="4">
        <v>4305.4799999999996</v>
      </c>
      <c r="D1259" s="5">
        <v>4.5181777176071802E-4</v>
      </c>
      <c r="E1259" s="5">
        <v>7.5648514434535706E-5</v>
      </c>
      <c r="F1259" s="2">
        <v>2</v>
      </c>
      <c r="G1259" s="2" t="s">
        <v>1419</v>
      </c>
      <c r="H1259" s="2">
        <v>4</v>
      </c>
      <c r="I1259" s="3">
        <v>864.89779215032797</v>
      </c>
      <c r="J1259" s="2" t="s">
        <v>1337</v>
      </c>
      <c r="K1259" s="3">
        <v>9.2634631649335208</v>
      </c>
      <c r="L1259" s="3">
        <v>9.6017605836868292</v>
      </c>
      <c r="M1259" s="1">
        <v>9.4887496328036001</v>
      </c>
    </row>
    <row r="1260" spans="1:13" ht="16.2" customHeight="1" x14ac:dyDescent="0.3">
      <c r="A1260" s="3">
        <v>5590.6355456942401</v>
      </c>
      <c r="B1260" s="5">
        <v>5593.2572521564298</v>
      </c>
      <c r="C1260" s="4">
        <v>4292.2700000000004</v>
      </c>
      <c r="D1260" s="5">
        <v>4.50431512211269E-4</v>
      </c>
      <c r="E1260" s="5">
        <v>7.5416410958110204E-5</v>
      </c>
      <c r="F1260" s="2">
        <v>1</v>
      </c>
      <c r="G1260" s="2" t="s">
        <v>726</v>
      </c>
      <c r="H1260" s="2">
        <v>5</v>
      </c>
      <c r="I1260" s="3">
        <v>5042.6680139896198</v>
      </c>
      <c r="J1260" s="2" t="s">
        <v>994</v>
      </c>
      <c r="K1260" s="3">
        <v>13.421392601299299</v>
      </c>
      <c r="L1260" s="3">
        <v>13.7258140659014</v>
      </c>
      <c r="M1260" s="1">
        <v>13.6097976004759</v>
      </c>
    </row>
    <row r="1261" spans="1:13" ht="16.2" customHeight="1" x14ac:dyDescent="0.3">
      <c r="A1261" s="3">
        <v>957.84294637431105</v>
      </c>
      <c r="B1261" s="5">
        <v>958.27316316188603</v>
      </c>
      <c r="C1261" s="4">
        <v>4282.91</v>
      </c>
      <c r="D1261" s="5">
        <v>4.4944927228826901E-4</v>
      </c>
      <c r="E1261" s="5">
        <v>7.5251953082308403E-5</v>
      </c>
      <c r="F1261" s="2">
        <v>1</v>
      </c>
      <c r="G1261" s="2" t="s">
        <v>696</v>
      </c>
      <c r="H1261" s="2">
        <v>3</v>
      </c>
      <c r="I1261" s="3">
        <v>409.875414669691</v>
      </c>
      <c r="J1261" s="2" t="s">
        <v>563</v>
      </c>
      <c r="K1261" s="3">
        <v>20.432506034342399</v>
      </c>
      <c r="L1261" s="3">
        <v>20.7798590000153</v>
      </c>
      <c r="M1261" s="1">
        <v>20.590928234227501</v>
      </c>
    </row>
    <row r="1262" spans="1:13" ht="16.2" customHeight="1" x14ac:dyDescent="0.3">
      <c r="A1262" s="3">
        <v>11022.547466279901</v>
      </c>
      <c r="B1262" s="5">
        <v>11027.696893848601</v>
      </c>
      <c r="C1262" s="4">
        <v>4276.2299999999996</v>
      </c>
      <c r="D1262" s="5">
        <v>4.48748272001341E-4</v>
      </c>
      <c r="E1262" s="5">
        <v>7.5134583572655005E-5</v>
      </c>
      <c r="F1262" s="2">
        <v>4</v>
      </c>
      <c r="G1262" s="2" t="s">
        <v>224</v>
      </c>
      <c r="H1262" s="2">
        <v>6</v>
      </c>
      <c r="I1262" s="3">
        <v>10474.5799345753</v>
      </c>
      <c r="J1262" s="2" t="s">
        <v>1416</v>
      </c>
      <c r="K1262" s="3">
        <v>16.576366700299602</v>
      </c>
      <c r="L1262" s="3">
        <v>16.950338667202001</v>
      </c>
      <c r="M1262" s="1">
        <v>16.763635742235198</v>
      </c>
    </row>
    <row r="1263" spans="1:13" ht="16.2" customHeight="1" x14ac:dyDescent="0.3">
      <c r="A1263" s="3">
        <v>8870.9755429079705</v>
      </c>
      <c r="B1263" s="5">
        <v>8875.1128341692802</v>
      </c>
      <c r="C1263" s="4">
        <v>4266.13</v>
      </c>
      <c r="D1263" s="5">
        <v>4.4768837635793301E-4</v>
      </c>
      <c r="E1263" s="5">
        <v>7.4957123685304695E-5</v>
      </c>
      <c r="F1263" s="2">
        <v>2</v>
      </c>
      <c r="G1263" s="2" t="s">
        <v>1623</v>
      </c>
      <c r="H1263" s="2">
        <v>4</v>
      </c>
      <c r="I1263" s="3">
        <v>8323.0080112033502</v>
      </c>
      <c r="J1263" s="2" t="s">
        <v>671</v>
      </c>
      <c r="K1263" s="3">
        <v>16.129243133036301</v>
      </c>
      <c r="L1263" s="3">
        <v>16.4319833333969</v>
      </c>
      <c r="M1263" s="1">
        <v>16.2735179161708</v>
      </c>
    </row>
    <row r="1264" spans="1:13" ht="16.2" customHeight="1" x14ac:dyDescent="0.3">
      <c r="A1264" s="3">
        <v>7989.7033803017102</v>
      </c>
      <c r="B1264" s="5">
        <v>7993.4371881774596</v>
      </c>
      <c r="C1264" s="4">
        <v>4242.5</v>
      </c>
      <c r="D1264" s="5">
        <v>4.4520864031300699E-4</v>
      </c>
      <c r="E1264" s="5">
        <v>7.4541937830048595E-5</v>
      </c>
      <c r="F1264" s="2">
        <v>2</v>
      </c>
      <c r="G1264" s="2" t="s">
        <v>420</v>
      </c>
      <c r="H1264" s="2">
        <v>3</v>
      </c>
      <c r="I1264" s="3">
        <v>7441.7358485970899</v>
      </c>
      <c r="J1264" s="2" t="s">
        <v>340</v>
      </c>
      <c r="K1264" s="3">
        <v>19.800363649495399</v>
      </c>
      <c r="L1264" s="3">
        <v>20.0287981009165</v>
      </c>
      <c r="M1264" s="1">
        <v>19.908913451004</v>
      </c>
    </row>
    <row r="1265" spans="1:13" ht="16.2" customHeight="1" x14ac:dyDescent="0.3">
      <c r="A1265" s="3">
        <v>673.91509918117902</v>
      </c>
      <c r="B1265" s="5">
        <v>674.22099561001198</v>
      </c>
      <c r="C1265" s="4">
        <v>4237.8</v>
      </c>
      <c r="D1265" s="5">
        <v>4.44715421548253E-4</v>
      </c>
      <c r="E1265" s="5">
        <v>7.4459357486430106E-5</v>
      </c>
      <c r="F1265" s="2">
        <v>1</v>
      </c>
      <c r="G1265" s="2" t="s">
        <v>696</v>
      </c>
      <c r="H1265" s="2">
        <v>3</v>
      </c>
      <c r="I1265" s="3">
        <v>125.947567476559</v>
      </c>
      <c r="J1265" s="2" t="s">
        <v>77</v>
      </c>
      <c r="K1265" s="3">
        <v>10.4570420002619</v>
      </c>
      <c r="L1265" s="3">
        <v>10.6855597511609</v>
      </c>
      <c r="M1265" s="1">
        <v>10.5783391928355</v>
      </c>
    </row>
    <row r="1266" spans="1:13" ht="16.2" customHeight="1" x14ac:dyDescent="0.3">
      <c r="A1266" s="3">
        <v>1261.84834593402</v>
      </c>
      <c r="B1266" s="5">
        <v>1262.4380550327501</v>
      </c>
      <c r="C1266" s="4">
        <v>4218.05</v>
      </c>
      <c r="D1266" s="5">
        <v>4.4264285333465601E-4</v>
      </c>
      <c r="E1266" s="5">
        <v>7.4112344340373894E-5</v>
      </c>
      <c r="F1266" s="2">
        <v>1</v>
      </c>
      <c r="G1266" s="2" t="s">
        <v>696</v>
      </c>
      <c r="H1266" s="2">
        <v>5</v>
      </c>
      <c r="I1266" s="3">
        <v>713.88081422940195</v>
      </c>
      <c r="J1266" s="2" t="s">
        <v>954</v>
      </c>
      <c r="K1266" s="3">
        <v>21.861068818537401</v>
      </c>
      <c r="L1266" s="3">
        <v>22.1686395501773</v>
      </c>
      <c r="M1266" s="1">
        <v>22.0075552836736</v>
      </c>
    </row>
    <row r="1267" spans="1:13" ht="16.2" customHeight="1" x14ac:dyDescent="0.3">
      <c r="A1267" s="3">
        <v>1691.7554410509299</v>
      </c>
      <c r="B1267" s="5">
        <v>1692.55220038619</v>
      </c>
      <c r="C1267" s="4">
        <v>4217.42</v>
      </c>
      <c r="D1267" s="5">
        <v>4.4257674103214702E-4</v>
      </c>
      <c r="E1267" s="5">
        <v>7.4101275060271896E-5</v>
      </c>
      <c r="F1267" s="2">
        <v>1</v>
      </c>
      <c r="G1267" s="2" t="s">
        <v>696</v>
      </c>
      <c r="H1267" s="2">
        <v>4</v>
      </c>
      <c r="I1267" s="3">
        <v>1143.78790934631</v>
      </c>
      <c r="J1267" s="2" t="s">
        <v>1005</v>
      </c>
      <c r="K1267" s="3">
        <v>0.75308591680526704</v>
      </c>
      <c r="L1267" s="3">
        <v>1.0084126845677699</v>
      </c>
      <c r="M1267" s="1">
        <v>0.86708099203109701</v>
      </c>
    </row>
    <row r="1268" spans="1:13" ht="16.2" customHeight="1" x14ac:dyDescent="0.3">
      <c r="A1268" s="3">
        <v>707.97652113352797</v>
      </c>
      <c r="B1268" s="5">
        <v>708.29894393997301</v>
      </c>
      <c r="C1268" s="4">
        <v>4204.22</v>
      </c>
      <c r="D1268" s="5">
        <v>4.4119153088432501E-4</v>
      </c>
      <c r="E1268" s="5">
        <v>7.3869347286705206E-5</v>
      </c>
      <c r="F1268" s="2">
        <v>1</v>
      </c>
      <c r="G1268" s="2" t="s">
        <v>696</v>
      </c>
      <c r="H1268" s="2">
        <v>5</v>
      </c>
      <c r="I1268" s="3">
        <v>160.008989428908</v>
      </c>
      <c r="J1268" s="2" t="s">
        <v>720</v>
      </c>
      <c r="K1268" s="3">
        <v>11.515091750590001</v>
      </c>
      <c r="L1268" s="3">
        <v>11.9595564182281</v>
      </c>
      <c r="M1268" s="1">
        <v>11.8161346987565</v>
      </c>
    </row>
    <row r="1269" spans="1:13" ht="16.2" customHeight="1" x14ac:dyDescent="0.3">
      <c r="A1269" s="3">
        <v>861.88744613254698</v>
      </c>
      <c r="B1269" s="5">
        <v>862.27885152388001</v>
      </c>
      <c r="C1269" s="4">
        <v>4189.45</v>
      </c>
      <c r="D1269" s="5">
        <v>4.39641564681044E-4</v>
      </c>
      <c r="E1269" s="5">
        <v>7.3609834164312798E-5</v>
      </c>
      <c r="F1269" s="2">
        <v>1</v>
      </c>
      <c r="G1269" s="2" t="s">
        <v>696</v>
      </c>
      <c r="H1269" s="2">
        <v>3</v>
      </c>
      <c r="I1269" s="3">
        <v>313.91991442792801</v>
      </c>
      <c r="J1269" s="2" t="s">
        <v>694</v>
      </c>
      <c r="K1269" s="3">
        <v>16.878709500598902</v>
      </c>
      <c r="L1269" s="3">
        <v>17.094347482490502</v>
      </c>
      <c r="M1269" s="1">
        <v>16.9864578739484</v>
      </c>
    </row>
    <row r="1270" spans="1:13" ht="16.2" customHeight="1" x14ac:dyDescent="0.3">
      <c r="A1270" s="3">
        <v>496.16005544798202</v>
      </c>
      <c r="B1270" s="5">
        <v>496.36991584961299</v>
      </c>
      <c r="C1270" s="4">
        <v>4174.9399999999996</v>
      </c>
      <c r="D1270" s="5">
        <v>4.3811888292006701E-4</v>
      </c>
      <c r="E1270" s="5">
        <v>7.3354889316248195E-5</v>
      </c>
      <c r="F1270" s="2">
        <v>1</v>
      </c>
      <c r="G1270" s="2" t="s">
        <v>696</v>
      </c>
      <c r="H1270" s="2">
        <v>6</v>
      </c>
      <c r="I1270" s="3">
        <v>-51.807476256637202</v>
      </c>
      <c r="J1270" s="2" t="s">
        <v>1247</v>
      </c>
      <c r="K1270" s="3">
        <v>24.004393201637299</v>
      </c>
      <c r="L1270" s="3">
        <v>24.674550149409001</v>
      </c>
      <c r="M1270" s="1">
        <v>24.152806516059201</v>
      </c>
    </row>
    <row r="1271" spans="1:13" ht="16.2" customHeight="1" x14ac:dyDescent="0.3">
      <c r="A1271" s="3">
        <v>759.94349872447799</v>
      </c>
      <c r="B1271" s="5">
        <v>760.29021773965906</v>
      </c>
      <c r="C1271" s="4">
        <v>4172.41</v>
      </c>
      <c r="D1271" s="5">
        <v>4.3785338430840198E-4</v>
      </c>
      <c r="E1271" s="5">
        <v>7.3310436492981206E-5</v>
      </c>
      <c r="F1271" s="2">
        <v>1</v>
      </c>
      <c r="G1271" s="2" t="s">
        <v>696</v>
      </c>
      <c r="H1271" s="2">
        <v>4</v>
      </c>
      <c r="I1271" s="3">
        <v>211.97596701985799</v>
      </c>
      <c r="J1271" s="2" t="s">
        <v>1116</v>
      </c>
      <c r="K1271" s="3">
        <v>24.078425516255699</v>
      </c>
      <c r="L1271" s="3">
        <v>24.376221849091799</v>
      </c>
      <c r="M1271" s="1">
        <v>24.227207533089299</v>
      </c>
    </row>
    <row r="1272" spans="1:13" ht="16.2" customHeight="1" x14ac:dyDescent="0.3">
      <c r="A1272" s="3">
        <v>14139.9546326734</v>
      </c>
      <c r="B1272" s="5">
        <v>14146.5607335676</v>
      </c>
      <c r="C1272" s="4">
        <v>4153.47</v>
      </c>
      <c r="D1272" s="5">
        <v>4.3586581762660402E-4</v>
      </c>
      <c r="E1272" s="5">
        <v>7.2977655278484797E-5</v>
      </c>
      <c r="F1272" s="2">
        <v>4</v>
      </c>
      <c r="G1272" s="2" t="s">
        <v>1252</v>
      </c>
      <c r="H1272" s="2">
        <v>5</v>
      </c>
      <c r="I1272" s="3">
        <v>13591.987100968799</v>
      </c>
      <c r="J1272" s="2" t="s">
        <v>570</v>
      </c>
      <c r="K1272" s="3">
        <v>17.809817434914901</v>
      </c>
      <c r="L1272" s="3">
        <v>18.192776868311601</v>
      </c>
      <c r="M1272" s="1">
        <v>18.072303217220298</v>
      </c>
    </row>
    <row r="1273" spans="1:13" ht="16.2" customHeight="1" x14ac:dyDescent="0.3">
      <c r="A1273" s="3">
        <v>13261.7868039028</v>
      </c>
      <c r="B1273" s="5">
        <v>13267.983962607401</v>
      </c>
      <c r="C1273" s="4">
        <v>4152.71</v>
      </c>
      <c r="D1273" s="5">
        <v>4.3578606310294102E-4</v>
      </c>
      <c r="E1273" s="5">
        <v>7.2964301861218897E-5</v>
      </c>
      <c r="F1273" s="2">
        <v>3</v>
      </c>
      <c r="G1273" s="2" t="s">
        <v>541</v>
      </c>
      <c r="H1273" s="2">
        <v>5</v>
      </c>
      <c r="I1273" s="3">
        <v>12713.819272198099</v>
      </c>
      <c r="J1273" s="2" t="s">
        <v>1562</v>
      </c>
      <c r="K1273" s="3">
        <v>17.581918968327798</v>
      </c>
      <c r="L1273" s="3">
        <v>17.9235219851812</v>
      </c>
      <c r="M1273" s="1">
        <v>17.7387125010967</v>
      </c>
    </row>
    <row r="1274" spans="1:13" ht="16.2" customHeight="1" x14ac:dyDescent="0.3">
      <c r="A1274" s="3">
        <v>974.06369741650599</v>
      </c>
      <c r="B1274" s="5">
        <v>974.50018950966</v>
      </c>
      <c r="C1274" s="4">
        <v>4130.84</v>
      </c>
      <c r="D1274" s="5">
        <v>4.3349102174439203E-4</v>
      </c>
      <c r="E1274" s="5">
        <v>7.2580039709104995E-5</v>
      </c>
      <c r="F1274" s="2">
        <v>1</v>
      </c>
      <c r="G1274" s="2" t="s">
        <v>696</v>
      </c>
      <c r="H1274" s="2">
        <v>3</v>
      </c>
      <c r="I1274" s="3">
        <v>426.09616571188599</v>
      </c>
      <c r="J1274" s="2" t="s">
        <v>271</v>
      </c>
      <c r="K1274" s="3">
        <v>18.446512351004301</v>
      </c>
      <c r="L1274" s="3">
        <v>18.8247848685265</v>
      </c>
      <c r="M1274" s="1">
        <v>18.7481207843304</v>
      </c>
    </row>
    <row r="1275" spans="1:13" ht="16.2" customHeight="1" x14ac:dyDescent="0.3">
      <c r="A1275" s="3">
        <v>8201.7943451518604</v>
      </c>
      <c r="B1275" s="5">
        <v>8205.6275922246896</v>
      </c>
      <c r="C1275" s="4">
        <v>4116.84</v>
      </c>
      <c r="D1275" s="5">
        <v>4.320218594664E-4</v>
      </c>
      <c r="E1275" s="5">
        <v>7.2334055706837298E-5</v>
      </c>
      <c r="F1275" s="2">
        <v>2</v>
      </c>
      <c r="G1275" s="2" t="s">
        <v>420</v>
      </c>
      <c r="H1275" s="2">
        <v>3</v>
      </c>
      <c r="I1275" s="3">
        <v>7653.8268134472401</v>
      </c>
      <c r="J1275" s="2" t="s">
        <v>448</v>
      </c>
      <c r="K1275" s="3">
        <v>19.800363649495399</v>
      </c>
      <c r="L1275" s="3">
        <v>20.099452266661299</v>
      </c>
      <c r="M1275" s="1">
        <v>19.908913451004</v>
      </c>
    </row>
    <row r="1276" spans="1:13" ht="16.2" customHeight="1" x14ac:dyDescent="0.3">
      <c r="A1276" s="3">
        <v>8548.9521128610304</v>
      </c>
      <c r="B1276" s="5">
        <v>8552.9427218517903</v>
      </c>
      <c r="C1276" s="4">
        <v>4111.88</v>
      </c>
      <c r="D1276" s="5">
        <v>4.3150135625933902E-4</v>
      </c>
      <c r="E1276" s="5">
        <v>7.2246907088891006E-5</v>
      </c>
      <c r="F1276" s="2">
        <v>3</v>
      </c>
      <c r="G1276" s="2" t="s">
        <v>1459</v>
      </c>
      <c r="H1276" s="2">
        <v>4</v>
      </c>
      <c r="I1276" s="3">
        <v>8000.9845811564101</v>
      </c>
      <c r="J1276" s="2" t="s">
        <v>402</v>
      </c>
      <c r="K1276" s="3">
        <v>15.941186850833899</v>
      </c>
      <c r="L1276" s="3">
        <v>16.201606700388599</v>
      </c>
      <c r="M1276" s="1">
        <v>16.0858514086088</v>
      </c>
    </row>
    <row r="1277" spans="1:13" ht="16.2" customHeight="1" x14ac:dyDescent="0.3">
      <c r="A1277" s="3">
        <v>651.922306185906</v>
      </c>
      <c r="B1277" s="5">
        <v>652.21726664574805</v>
      </c>
      <c r="C1277" s="4">
        <v>4106.2700000000004</v>
      </c>
      <c r="D1277" s="5">
        <v>4.3091264194651503E-4</v>
      </c>
      <c r="E1277" s="5">
        <v>7.2148337785125203E-5</v>
      </c>
      <c r="F1277" s="2">
        <v>1</v>
      </c>
      <c r="G1277" s="2" t="s">
        <v>696</v>
      </c>
      <c r="H1277" s="2">
        <v>3</v>
      </c>
      <c r="I1277" s="3">
        <v>103.95477448128599</v>
      </c>
      <c r="J1277" s="2" t="s">
        <v>579</v>
      </c>
      <c r="K1277" s="3">
        <v>22.007558434772498</v>
      </c>
      <c r="L1277" s="3">
        <v>22.2421069677353</v>
      </c>
      <c r="M1277" s="1">
        <v>22.1247295156797</v>
      </c>
    </row>
    <row r="1278" spans="1:13" ht="16.2" customHeight="1" x14ac:dyDescent="0.3">
      <c r="A1278" s="3">
        <v>1133.80478489245</v>
      </c>
      <c r="B1278" s="5">
        <v>1134.3289376014</v>
      </c>
      <c r="C1278" s="4">
        <v>4095.17</v>
      </c>
      <c r="D1278" s="5">
        <v>4.2974780614039301E-4</v>
      </c>
      <c r="E1278" s="5">
        <v>7.1953307611898594E-5</v>
      </c>
      <c r="F1278" s="2">
        <v>1</v>
      </c>
      <c r="G1278" s="2" t="s">
        <v>696</v>
      </c>
      <c r="H1278" s="2">
        <v>3</v>
      </c>
      <c r="I1278" s="3">
        <v>585.83725318782695</v>
      </c>
      <c r="J1278" s="2" t="s">
        <v>1204</v>
      </c>
      <c r="K1278" s="3">
        <v>19.3869943674088</v>
      </c>
      <c r="L1278" s="3">
        <v>19.764457982349398</v>
      </c>
      <c r="M1278" s="1">
        <v>19.5721446331024</v>
      </c>
    </row>
    <row r="1279" spans="1:13" ht="16.2" customHeight="1" x14ac:dyDescent="0.3">
      <c r="A1279" s="3">
        <v>10156.2191471109</v>
      </c>
      <c r="B1279" s="5">
        <v>10160.9621011007</v>
      </c>
      <c r="C1279" s="4">
        <v>4086.91</v>
      </c>
      <c r="D1279" s="5">
        <v>4.2888100039637801E-4</v>
      </c>
      <c r="E1279" s="5">
        <v>7.1808177050560696E-5</v>
      </c>
      <c r="F1279" s="2">
        <v>2</v>
      </c>
      <c r="G1279" s="2" t="s">
        <v>1462</v>
      </c>
      <c r="H1279" s="2">
        <v>5</v>
      </c>
      <c r="I1279" s="3">
        <v>9608.2516154062796</v>
      </c>
      <c r="J1279" s="2" t="s">
        <v>183</v>
      </c>
      <c r="K1279" s="3">
        <v>16.763581766255701</v>
      </c>
      <c r="L1279" s="3">
        <v>17.0654297486623</v>
      </c>
      <c r="M1279" s="1">
        <v>16.914471425183599</v>
      </c>
    </row>
    <row r="1280" spans="1:13" ht="16.2" customHeight="1" x14ac:dyDescent="0.3">
      <c r="A1280" s="3">
        <v>8564.9330589851998</v>
      </c>
      <c r="B1280" s="5">
        <v>8568.9311309836194</v>
      </c>
      <c r="C1280" s="4">
        <v>4083.94</v>
      </c>
      <c r="D1280" s="5">
        <v>4.2856932811311801E-4</v>
      </c>
      <c r="E1280" s="5">
        <v>7.1755993301508204E-5</v>
      </c>
      <c r="F1280" s="2">
        <v>2</v>
      </c>
      <c r="G1280" s="2" t="s">
        <v>1016</v>
      </c>
      <c r="H1280" s="2">
        <v>4</v>
      </c>
      <c r="I1280" s="3">
        <v>8016.9655272805803</v>
      </c>
      <c r="J1280" s="2" t="s">
        <v>197</v>
      </c>
      <c r="K1280" s="3">
        <v>16.013664966392501</v>
      </c>
      <c r="L1280" s="3">
        <v>16.316694201596601</v>
      </c>
      <c r="M1280" s="1">
        <v>16.1292142585595</v>
      </c>
    </row>
    <row r="1281" spans="1:13" ht="16.2" customHeight="1" x14ac:dyDescent="0.3">
      <c r="A1281" s="3">
        <v>4899.5757321732499</v>
      </c>
      <c r="B1281" s="5">
        <v>4901.8581473928098</v>
      </c>
      <c r="C1281" s="4">
        <v>4081.31</v>
      </c>
      <c r="D1281" s="5">
        <v>4.2829333548518098E-4</v>
      </c>
      <c r="E1281" s="5">
        <v>7.1709783449653596E-5</v>
      </c>
      <c r="F1281" s="2">
        <v>2</v>
      </c>
      <c r="G1281" s="2" t="s">
        <v>46</v>
      </c>
      <c r="H1281" s="2">
        <v>5</v>
      </c>
      <c r="I1281" s="3">
        <v>4351.6082004686295</v>
      </c>
      <c r="J1281" s="2" t="s">
        <v>207</v>
      </c>
      <c r="K1281" s="3">
        <v>12.334832983779901</v>
      </c>
      <c r="L1281" s="3">
        <v>12.6386773999214</v>
      </c>
      <c r="M1281" s="1">
        <v>12.486868200270299</v>
      </c>
    </row>
    <row r="1282" spans="1:13" ht="16.2" customHeight="1" x14ac:dyDescent="0.3">
      <c r="A1282" s="3">
        <v>1413.87090824606</v>
      </c>
      <c r="B1282" s="5">
        <v>1414.5293306659701</v>
      </c>
      <c r="C1282" s="4">
        <v>4079.89</v>
      </c>
      <c r="D1282" s="5">
        <v>4.2814432045412698E-4</v>
      </c>
      <c r="E1282" s="5">
        <v>7.1684833643709294E-5</v>
      </c>
      <c r="F1282" s="2">
        <v>1</v>
      </c>
      <c r="G1282" s="2" t="s">
        <v>696</v>
      </c>
      <c r="H1282" s="2">
        <v>3</v>
      </c>
      <c r="I1282" s="3">
        <v>865.90337654143605</v>
      </c>
      <c r="J1282" s="2" t="s">
        <v>1487</v>
      </c>
      <c r="K1282" s="3">
        <v>24.600210433769199</v>
      </c>
      <c r="L1282" s="3">
        <v>24.8233025328</v>
      </c>
      <c r="M1282" s="1">
        <v>24.719201918013901</v>
      </c>
    </row>
    <row r="1283" spans="1:13" ht="16.2" customHeight="1" x14ac:dyDescent="0.3">
      <c r="A1283" s="3">
        <v>15542.014111165499</v>
      </c>
      <c r="B1283" s="5">
        <v>15549.2683001692</v>
      </c>
      <c r="C1283" s="4">
        <v>4076.57</v>
      </c>
      <c r="D1283" s="5">
        <v>4.2779591911391802E-4</v>
      </c>
      <c r="E1283" s="5">
        <v>7.1626500294600095E-5</v>
      </c>
      <c r="F1283" s="2">
        <v>4</v>
      </c>
      <c r="G1283" s="2" t="s">
        <v>1252</v>
      </c>
      <c r="H1283" s="2">
        <v>4</v>
      </c>
      <c r="I1283" s="3">
        <v>14994.046579460901</v>
      </c>
      <c r="J1283" s="2" t="s">
        <v>464</v>
      </c>
      <c r="K1283" s="3">
        <v>18.263317499128998</v>
      </c>
      <c r="L1283" s="3">
        <v>18.755105032094299</v>
      </c>
      <c r="M1283" s="1">
        <v>18.6362535849889</v>
      </c>
    </row>
    <row r="1284" spans="1:13" ht="16.2" customHeight="1" x14ac:dyDescent="0.3">
      <c r="A1284" s="3">
        <v>15823.116182862201</v>
      </c>
      <c r="B1284" s="5">
        <v>15830.5028146435</v>
      </c>
      <c r="C1284" s="4">
        <v>4032.43</v>
      </c>
      <c r="D1284" s="5">
        <v>4.2316386033173299E-4</v>
      </c>
      <c r="E1284" s="5">
        <v>7.0850947876021896E-5</v>
      </c>
      <c r="F1284" s="2">
        <v>4</v>
      </c>
      <c r="G1284" s="2" t="s">
        <v>1252</v>
      </c>
      <c r="H1284" s="2">
        <v>8</v>
      </c>
      <c r="I1284" s="3">
        <v>15275.1486511576</v>
      </c>
      <c r="J1284" s="2" t="s">
        <v>380</v>
      </c>
      <c r="K1284" s="3">
        <v>18.305645650196102</v>
      </c>
      <c r="L1284" s="3">
        <v>18.8247848685265</v>
      </c>
      <c r="M1284" s="1">
        <v>18.6362535849889</v>
      </c>
    </row>
    <row r="1285" spans="1:13" ht="16.2" customHeight="1" x14ac:dyDescent="0.3">
      <c r="A1285" s="3">
        <v>758.9787</v>
      </c>
      <c r="B1285" s="5">
        <v>759.32497767291898</v>
      </c>
      <c r="C1285" s="4">
        <v>4017.22</v>
      </c>
      <c r="D1285" s="5">
        <v>4.2156772045685799E-4</v>
      </c>
      <c r="E1285" s="5">
        <v>7.0583703827843905E-5</v>
      </c>
      <c r="F1285" s="2">
        <v>1</v>
      </c>
      <c r="G1285" s="2" t="s">
        <v>696</v>
      </c>
      <c r="H1285" s="2">
        <v>3</v>
      </c>
      <c r="I1285" s="3">
        <v>211.01116829538</v>
      </c>
      <c r="J1285" s="2" t="s">
        <v>352</v>
      </c>
      <c r="K1285" s="3">
        <v>24.033985318311</v>
      </c>
      <c r="L1285" s="3">
        <v>24.257016616630601</v>
      </c>
      <c r="M1285" s="1">
        <v>24.152806516059201</v>
      </c>
    </row>
    <row r="1286" spans="1:13" ht="16.2" customHeight="1" x14ac:dyDescent="0.3">
      <c r="A1286" s="3">
        <v>10766.309362190799</v>
      </c>
      <c r="B1286" s="5">
        <v>10771.340742419899</v>
      </c>
      <c r="C1286" s="4">
        <v>4011.38</v>
      </c>
      <c r="D1286" s="5">
        <v>4.2095486990660901E-4</v>
      </c>
      <c r="E1286" s="5">
        <v>7.04810933583265E-5</v>
      </c>
      <c r="F1286" s="2">
        <v>2</v>
      </c>
      <c r="G1286" s="2" t="s">
        <v>1553</v>
      </c>
      <c r="H1286" s="2">
        <v>4</v>
      </c>
      <c r="I1286" s="3">
        <v>10218.341830486201</v>
      </c>
      <c r="J1286" s="2" t="s">
        <v>280</v>
      </c>
      <c r="K1286" s="3">
        <v>16.907485999234499</v>
      </c>
      <c r="L1286" s="3">
        <v>17.367510050105999</v>
      </c>
      <c r="M1286" s="1">
        <v>17.022343074846301</v>
      </c>
    </row>
    <row r="1287" spans="1:13" ht="16.2" customHeight="1" x14ac:dyDescent="0.3">
      <c r="A1287" s="3">
        <v>6796.8770074305303</v>
      </c>
      <c r="B1287" s="5">
        <v>6800.0542582150802</v>
      </c>
      <c r="C1287" s="4">
        <v>4004.56</v>
      </c>
      <c r="D1287" s="5">
        <v>4.2023917799690198E-4</v>
      </c>
      <c r="E1287" s="5">
        <v>7.0361264008650403E-5</v>
      </c>
      <c r="F1287" s="2">
        <v>3</v>
      </c>
      <c r="G1287" s="2" t="s">
        <v>1209</v>
      </c>
      <c r="H1287" s="2">
        <v>5</v>
      </c>
      <c r="I1287" s="3">
        <v>6248.9094757259099</v>
      </c>
      <c r="J1287" s="2" t="s">
        <v>859</v>
      </c>
      <c r="K1287" s="3">
        <v>13.232467549610099</v>
      </c>
      <c r="L1287" s="3">
        <v>13.537266565926901</v>
      </c>
      <c r="M1287" s="1">
        <v>13.3849623258591</v>
      </c>
    </row>
    <row r="1288" spans="1:13" ht="16.2" customHeight="1" x14ac:dyDescent="0.3">
      <c r="A1288" s="3">
        <v>891.85915754319205</v>
      </c>
      <c r="B1288" s="5">
        <v>892.26300624916803</v>
      </c>
      <c r="C1288" s="4">
        <v>4003.08</v>
      </c>
      <c r="D1288" s="5">
        <v>4.20083866556085E-4</v>
      </c>
      <c r="E1288" s="5">
        <v>7.0335259985553495E-5</v>
      </c>
      <c r="F1288" s="2">
        <v>1</v>
      </c>
      <c r="G1288" s="2" t="s">
        <v>696</v>
      </c>
      <c r="H1288" s="2">
        <v>3</v>
      </c>
      <c r="I1288" s="3">
        <v>343.891625838572</v>
      </c>
      <c r="J1288" s="2" t="s">
        <v>572</v>
      </c>
      <c r="K1288" s="3">
        <v>18.1503191009839</v>
      </c>
      <c r="L1288" s="3">
        <v>18.488757150936099</v>
      </c>
      <c r="M1288" s="1">
        <v>18.3760790006002</v>
      </c>
    </row>
    <row r="1289" spans="1:13" ht="16.2" customHeight="1" x14ac:dyDescent="0.3">
      <c r="A1289" s="3">
        <v>9560.0731844023594</v>
      </c>
      <c r="B1289" s="5">
        <v>9564.5397385257893</v>
      </c>
      <c r="C1289" s="4">
        <v>4000.67</v>
      </c>
      <c r="D1289" s="5">
        <v>4.1983096076394502E-4</v>
      </c>
      <c r="E1289" s="5">
        <v>7.0292915596591705E-5</v>
      </c>
      <c r="F1289" s="2">
        <v>2</v>
      </c>
      <c r="G1289" s="2" t="s">
        <v>1623</v>
      </c>
      <c r="H1289" s="2">
        <v>7</v>
      </c>
      <c r="I1289" s="3">
        <v>9012.1056526977409</v>
      </c>
      <c r="J1289" s="2" t="s">
        <v>205</v>
      </c>
      <c r="K1289" s="3">
        <v>16.4319833333969</v>
      </c>
      <c r="L1289" s="3">
        <v>16.806617817846899</v>
      </c>
      <c r="M1289" s="1">
        <v>16.648484142192199</v>
      </c>
    </row>
    <row r="1290" spans="1:13" ht="16.2" customHeight="1" x14ac:dyDescent="0.3">
      <c r="A1290" s="3">
        <v>12282.716066425401</v>
      </c>
      <c r="B1290" s="5">
        <v>12288.4472696538</v>
      </c>
      <c r="C1290" s="4">
        <v>3996.86</v>
      </c>
      <c r="D1290" s="5">
        <v>4.1943113874400598E-4</v>
      </c>
      <c r="E1290" s="5">
        <v>7.0225972807403194E-5</v>
      </c>
      <c r="F1290" s="2">
        <v>4</v>
      </c>
      <c r="G1290" s="2" t="s">
        <v>646</v>
      </c>
      <c r="H1290" s="2">
        <v>6</v>
      </c>
      <c r="I1290" s="3">
        <v>11734.7485347208</v>
      </c>
      <c r="J1290" s="2" t="s">
        <v>50</v>
      </c>
      <c r="K1290" s="3">
        <v>17.209417348671</v>
      </c>
      <c r="L1290" s="3">
        <v>17.553348618316701</v>
      </c>
      <c r="M1290" s="1">
        <v>17.396155891386702</v>
      </c>
    </row>
    <row r="1291" spans="1:13" ht="16.2" customHeight="1" x14ac:dyDescent="0.3">
      <c r="A1291" s="3">
        <v>8833.0361169611206</v>
      </c>
      <c r="B1291" s="5">
        <v>8837.1565226664607</v>
      </c>
      <c r="C1291" s="4">
        <v>3995.49</v>
      </c>
      <c r="D1291" s="5">
        <v>4.1928737072108801E-4</v>
      </c>
      <c r="E1291" s="5">
        <v>7.0201901515752702E-5</v>
      </c>
      <c r="F1291" s="2">
        <v>2</v>
      </c>
      <c r="G1291" s="2" t="s">
        <v>37</v>
      </c>
      <c r="H1291" s="2">
        <v>3</v>
      </c>
      <c r="I1291" s="3">
        <v>8285.0685852565002</v>
      </c>
      <c r="J1291" s="2" t="s">
        <v>88</v>
      </c>
      <c r="K1291" s="3">
        <v>16.129243133036301</v>
      </c>
      <c r="L1291" s="3">
        <v>16.388787283070901</v>
      </c>
      <c r="M1291" s="1">
        <v>16.2373660262108</v>
      </c>
    </row>
    <row r="1292" spans="1:13" ht="16.2" customHeight="1" x14ac:dyDescent="0.3">
      <c r="A1292" s="3">
        <v>859.10378193364102</v>
      </c>
      <c r="B1292" s="5">
        <v>859.49401626104998</v>
      </c>
      <c r="C1292" s="4">
        <v>3991.95</v>
      </c>
      <c r="D1292" s="5">
        <v>4.18915882545082E-4</v>
      </c>
      <c r="E1292" s="5">
        <v>7.0139702703750698E-5</v>
      </c>
      <c r="F1292" s="2">
        <v>1</v>
      </c>
      <c r="G1292" s="2" t="s">
        <v>696</v>
      </c>
      <c r="H1292" s="2">
        <v>3</v>
      </c>
      <c r="I1292" s="3">
        <v>311.13625022902198</v>
      </c>
      <c r="J1292" s="2" t="s">
        <v>715</v>
      </c>
      <c r="K1292" s="3">
        <v>18.6714567001343</v>
      </c>
      <c r="L1292" s="3">
        <v>18.8942150846799</v>
      </c>
      <c r="M1292" s="1">
        <v>18.789818834829301</v>
      </c>
    </row>
    <row r="1293" spans="1:13" ht="16.2" customHeight="1" x14ac:dyDescent="0.3">
      <c r="A1293" s="3">
        <v>4459.6346180978298</v>
      </c>
      <c r="B1293" s="5">
        <v>4461.7086088218803</v>
      </c>
      <c r="C1293" s="4">
        <v>3987.55</v>
      </c>
      <c r="D1293" s="5">
        <v>4.1845414582914099E-4</v>
      </c>
      <c r="E1293" s="5">
        <v>7.0062393445895202E-5</v>
      </c>
      <c r="F1293" s="2">
        <v>1</v>
      </c>
      <c r="G1293" s="2" t="s">
        <v>484</v>
      </c>
      <c r="H1293" s="2">
        <v>8</v>
      </c>
      <c r="I1293" s="3">
        <v>3911.66708639321</v>
      </c>
      <c r="J1293" s="2" t="s">
        <v>753</v>
      </c>
      <c r="K1293" s="3">
        <v>9.5310663675944003</v>
      </c>
      <c r="L1293" s="3">
        <v>9.9430060163815792</v>
      </c>
      <c r="M1293" s="1">
        <v>9.7865338758309708</v>
      </c>
    </row>
    <row r="1294" spans="1:13" ht="16.2" customHeight="1" x14ac:dyDescent="0.3">
      <c r="A1294" s="3">
        <v>11416.343959919301</v>
      </c>
      <c r="B1294" s="5">
        <v>11421.673951151201</v>
      </c>
      <c r="C1294" s="4">
        <v>3987.53</v>
      </c>
      <c r="D1294" s="5">
        <v>4.1845204702588702E-4</v>
      </c>
      <c r="E1294" s="5">
        <v>7.0062042040177594E-5</v>
      </c>
      <c r="F1294" s="2">
        <v>3</v>
      </c>
      <c r="G1294" s="2" t="s">
        <v>25</v>
      </c>
      <c r="H1294" s="2">
        <v>3</v>
      </c>
      <c r="I1294" s="3">
        <v>10868.3764282147</v>
      </c>
      <c r="J1294" s="2" t="s">
        <v>1041</v>
      </c>
      <c r="K1294" s="3">
        <v>17.281374615001699</v>
      </c>
      <c r="L1294" s="3">
        <v>17.553348618316701</v>
      </c>
      <c r="M1294" s="1">
        <v>17.396155891386702</v>
      </c>
    </row>
    <row r="1295" spans="1:13" ht="16.2" customHeight="1" x14ac:dyDescent="0.3">
      <c r="A1295" s="3">
        <v>10194.192329170901</v>
      </c>
      <c r="B1295" s="5">
        <v>10198.953388330599</v>
      </c>
      <c r="C1295" s="4">
        <v>3986.68</v>
      </c>
      <c r="D1295" s="5">
        <v>4.1836284788758E-4</v>
      </c>
      <c r="E1295" s="5">
        <v>7.0047107297182805E-5</v>
      </c>
      <c r="F1295" s="2">
        <v>2</v>
      </c>
      <c r="G1295" s="2" t="s">
        <v>37</v>
      </c>
      <c r="H1295" s="2">
        <v>5</v>
      </c>
      <c r="I1295" s="3">
        <v>9646.2247974662696</v>
      </c>
      <c r="J1295" s="2" t="s">
        <v>1030</v>
      </c>
      <c r="K1295" s="3">
        <v>16.691749033896102</v>
      </c>
      <c r="L1295" s="3">
        <v>17.0654297486623</v>
      </c>
      <c r="M1295" s="1">
        <v>16.8355338827451</v>
      </c>
    </row>
    <row r="1296" spans="1:13" ht="16.2" customHeight="1" x14ac:dyDescent="0.3">
      <c r="A1296" s="3">
        <v>13577.6993510222</v>
      </c>
      <c r="B1296" s="5">
        <v>13584.0417481718</v>
      </c>
      <c r="C1296" s="4">
        <v>3972.33</v>
      </c>
      <c r="D1296" s="5">
        <v>4.16856956552638E-4</v>
      </c>
      <c r="E1296" s="5">
        <v>6.9794973694858401E-5</v>
      </c>
      <c r="F1296" s="2">
        <v>3</v>
      </c>
      <c r="G1296" s="2" t="s">
        <v>1549</v>
      </c>
      <c r="H1296" s="2">
        <v>4</v>
      </c>
      <c r="I1296" s="3">
        <v>13029.7318193176</v>
      </c>
      <c r="J1296" s="2" t="s">
        <v>675</v>
      </c>
      <c r="K1296" s="3">
        <v>17.9235219851812</v>
      </c>
      <c r="L1296" s="3">
        <v>18.305645650196102</v>
      </c>
      <c r="M1296" s="1">
        <v>18.114797158606802</v>
      </c>
    </row>
    <row r="1297" spans="1:13" ht="16.2" customHeight="1" x14ac:dyDescent="0.3">
      <c r="A1297" s="3">
        <v>7347.0509685688403</v>
      </c>
      <c r="B1297" s="5">
        <v>7350.4832103673998</v>
      </c>
      <c r="C1297" s="4">
        <v>3969.31</v>
      </c>
      <c r="D1297" s="5">
        <v>4.1654003726124299E-4</v>
      </c>
      <c r="E1297" s="5">
        <v>6.9741911431512099E-5</v>
      </c>
      <c r="F1297" s="2">
        <v>2</v>
      </c>
      <c r="G1297" s="2" t="s">
        <v>1623</v>
      </c>
      <c r="H1297" s="2">
        <v>6</v>
      </c>
      <c r="I1297" s="3">
        <v>6799.08343686423</v>
      </c>
      <c r="J1297" s="2" t="s">
        <v>846</v>
      </c>
      <c r="K1297" s="3">
        <v>14.782111618487001</v>
      </c>
      <c r="L1297" s="3">
        <v>15.115165382194499</v>
      </c>
      <c r="M1297" s="1">
        <v>14.9633448000431</v>
      </c>
    </row>
    <row r="1298" spans="1:13" ht="16.2" customHeight="1" x14ac:dyDescent="0.3">
      <c r="A1298" s="3">
        <v>787.85540579461701</v>
      </c>
      <c r="B1298" s="5">
        <v>788.21473857610499</v>
      </c>
      <c r="C1298" s="4">
        <v>3967.13</v>
      </c>
      <c r="D1298" s="5">
        <v>4.1631126770652702E-4</v>
      </c>
      <c r="E1298" s="5">
        <v>6.9703608208301898E-5</v>
      </c>
      <c r="F1298" s="2">
        <v>1</v>
      </c>
      <c r="G1298" s="2" t="s">
        <v>696</v>
      </c>
      <c r="H1298" s="2">
        <v>3</v>
      </c>
      <c r="I1298" s="3">
        <v>239.88787408999801</v>
      </c>
      <c r="J1298" s="2" t="s">
        <v>1413</v>
      </c>
      <c r="K1298" s="3">
        <v>16.085747283267999</v>
      </c>
      <c r="L1298" s="3">
        <v>16.388787283070901</v>
      </c>
      <c r="M1298" s="1">
        <v>16.2014275407473</v>
      </c>
    </row>
    <row r="1299" spans="1:13" ht="16.2" customHeight="1" x14ac:dyDescent="0.3">
      <c r="A1299" s="3">
        <v>466.966763638727</v>
      </c>
      <c r="B1299" s="5">
        <v>467.16632884901998</v>
      </c>
      <c r="C1299" s="4">
        <v>3961.33</v>
      </c>
      <c r="D1299" s="5">
        <v>4.1570261476278701E-4</v>
      </c>
      <c r="E1299" s="5">
        <v>6.9601700550219505E-5</v>
      </c>
      <c r="F1299" s="2">
        <v>1</v>
      </c>
      <c r="G1299" s="2" t="s">
        <v>696</v>
      </c>
      <c r="H1299" s="2">
        <v>3</v>
      </c>
      <c r="I1299" s="3">
        <v>-81.000768065892302</v>
      </c>
      <c r="J1299" s="2" t="s">
        <v>1428</v>
      </c>
      <c r="K1299" s="3">
        <v>8.0556477681477894</v>
      </c>
      <c r="L1299" s="3">
        <v>8.2938009158452406</v>
      </c>
      <c r="M1299" s="1">
        <v>8.1745753502527894</v>
      </c>
    </row>
    <row r="1300" spans="1:13" ht="16.2" customHeight="1" x14ac:dyDescent="0.3">
      <c r="A1300" s="3">
        <v>1668.7515591767401</v>
      </c>
      <c r="B1300" s="5">
        <v>1669.5368874886601</v>
      </c>
      <c r="C1300" s="4">
        <v>3961.32</v>
      </c>
      <c r="D1300" s="5">
        <v>4.1570156536116E-4</v>
      </c>
      <c r="E1300" s="5">
        <v>6.9601524847360803E-5</v>
      </c>
      <c r="F1300" s="2">
        <v>1</v>
      </c>
      <c r="G1300" s="2" t="s">
        <v>483</v>
      </c>
      <c r="H1300" s="2">
        <v>13</v>
      </c>
      <c r="I1300" s="3">
        <v>1120.78402747212</v>
      </c>
      <c r="J1300" s="2" t="s">
        <v>1530</v>
      </c>
      <c r="K1300" s="3">
        <v>23.663056685097999</v>
      </c>
      <c r="L1300" s="3">
        <v>24.897614667383799</v>
      </c>
      <c r="M1300" s="1">
        <v>24.4507851834774</v>
      </c>
    </row>
    <row r="1301" spans="1:13" ht="16.2" customHeight="1" x14ac:dyDescent="0.3">
      <c r="A1301" s="3">
        <v>1297.81439153324</v>
      </c>
      <c r="B1301" s="5">
        <v>1298.4211866953899</v>
      </c>
      <c r="C1301" s="4">
        <v>3957.12</v>
      </c>
      <c r="D1301" s="5">
        <v>4.1526081667776202E-4</v>
      </c>
      <c r="E1301" s="5">
        <v>6.9527729646680505E-5</v>
      </c>
      <c r="F1301" s="2">
        <v>1</v>
      </c>
      <c r="G1301" s="2" t="s">
        <v>696</v>
      </c>
      <c r="H1301" s="2">
        <v>3</v>
      </c>
      <c r="I1301" s="3">
        <v>749.84685982861697</v>
      </c>
      <c r="J1301" s="2" t="s">
        <v>1546</v>
      </c>
      <c r="K1301" s="3">
        <v>4.4304439162890104</v>
      </c>
      <c r="L1301" s="3">
        <v>4.6465241686185204</v>
      </c>
      <c r="M1301" s="1">
        <v>4.5316739177386003</v>
      </c>
    </row>
    <row r="1302" spans="1:13" ht="16.2" customHeight="1" x14ac:dyDescent="0.3">
      <c r="A1302" s="3">
        <v>697.93534491498895</v>
      </c>
      <c r="B1302" s="5">
        <v>698.25294666271895</v>
      </c>
      <c r="C1302" s="4">
        <v>3924.77</v>
      </c>
      <c r="D1302" s="5">
        <v>4.1186600241397298E-4</v>
      </c>
      <c r="E1302" s="5">
        <v>6.8959330898583302E-5</v>
      </c>
      <c r="F1302" s="2">
        <v>1</v>
      </c>
      <c r="G1302" s="2" t="s">
        <v>696</v>
      </c>
      <c r="H1302" s="2">
        <v>6</v>
      </c>
      <c r="I1302" s="3">
        <v>149.967813210369</v>
      </c>
      <c r="J1302" s="2" t="s">
        <v>390</v>
      </c>
      <c r="K1302" s="3">
        <v>17.367510050105999</v>
      </c>
      <c r="L1302" s="3">
        <v>18.0793851828257</v>
      </c>
      <c r="M1302" s="1">
        <v>17.887930750417699</v>
      </c>
    </row>
    <row r="1303" spans="1:13" ht="16.2" customHeight="1" x14ac:dyDescent="0.3">
      <c r="A1303" s="3">
        <v>6491.8373260936596</v>
      </c>
      <c r="B1303" s="5">
        <v>6494.8630951989999</v>
      </c>
      <c r="C1303" s="4">
        <v>3922.6</v>
      </c>
      <c r="D1303" s="5">
        <v>4.1163828226088402E-4</v>
      </c>
      <c r="E1303" s="5">
        <v>6.8921203378231804E-5</v>
      </c>
      <c r="F1303" s="2">
        <v>2</v>
      </c>
      <c r="G1303" s="2" t="s">
        <v>896</v>
      </c>
      <c r="H1303" s="2">
        <v>3</v>
      </c>
      <c r="I1303" s="3">
        <v>5943.8697943890402</v>
      </c>
      <c r="J1303" s="2" t="s">
        <v>467</v>
      </c>
      <c r="K1303" s="3">
        <v>12.783437182076799</v>
      </c>
      <c r="L1303" s="3">
        <v>13.0155831352552</v>
      </c>
      <c r="M1303" s="1">
        <v>12.899665691026099</v>
      </c>
    </row>
    <row r="1304" spans="1:13" ht="16.2" customHeight="1" x14ac:dyDescent="0.3">
      <c r="A1304" s="3">
        <v>1697.7781276069099</v>
      </c>
      <c r="B1304" s="5">
        <v>1698.57784165322</v>
      </c>
      <c r="C1304" s="4">
        <v>3912.39</v>
      </c>
      <c r="D1304" s="5">
        <v>4.1056684319957701E-4</v>
      </c>
      <c r="E1304" s="5">
        <v>6.8741810759435199E-5</v>
      </c>
      <c r="F1304" s="2">
        <v>1</v>
      </c>
      <c r="G1304" s="2" t="s">
        <v>696</v>
      </c>
      <c r="H1304" s="2">
        <v>4</v>
      </c>
      <c r="I1304" s="3">
        <v>1149.8105959022901</v>
      </c>
      <c r="J1304" s="2" t="s">
        <v>854</v>
      </c>
      <c r="K1304" s="3">
        <v>14.131319818464901</v>
      </c>
      <c r="L1304" s="3">
        <v>14.4063365514755</v>
      </c>
      <c r="M1304" s="1">
        <v>14.247203500636401</v>
      </c>
    </row>
    <row r="1305" spans="1:13" ht="16.2" customHeight="1" x14ac:dyDescent="0.3">
      <c r="A1305" s="3">
        <v>24373.084998298698</v>
      </c>
      <c r="B1305" s="5">
        <v>24384.473221553999</v>
      </c>
      <c r="C1305" s="4">
        <v>3883.49</v>
      </c>
      <c r="D1305" s="5">
        <v>4.0753407249715003E-4</v>
      </c>
      <c r="E1305" s="5">
        <v>6.8234029497611206E-5</v>
      </c>
      <c r="F1305" s="2">
        <v>3</v>
      </c>
      <c r="G1305" s="2" t="s">
        <v>916</v>
      </c>
      <c r="H1305" s="2">
        <v>3</v>
      </c>
      <c r="I1305" s="3">
        <v>23825.1174665941</v>
      </c>
      <c r="J1305" s="2" t="s">
        <v>1469</v>
      </c>
      <c r="K1305" s="3">
        <v>19.647954250939701</v>
      </c>
      <c r="L1305" s="3">
        <v>19.948470967578899</v>
      </c>
      <c r="M1305" s="1">
        <v>19.8394280250549</v>
      </c>
    </row>
    <row r="1306" spans="1:13" ht="16.2" customHeight="1" x14ac:dyDescent="0.3">
      <c r="A1306" s="3">
        <v>1095.88436249706</v>
      </c>
      <c r="B1306" s="5">
        <v>1096.3875455930699</v>
      </c>
      <c r="C1306" s="4">
        <v>3863.99</v>
      </c>
      <c r="D1306" s="5">
        <v>4.0548773932423199E-4</v>
      </c>
      <c r="E1306" s="5">
        <v>6.7891408923024E-5</v>
      </c>
      <c r="F1306" s="2">
        <v>1</v>
      </c>
      <c r="G1306" s="2" t="s">
        <v>696</v>
      </c>
      <c r="H1306" s="2">
        <v>3</v>
      </c>
      <c r="I1306" s="3">
        <v>547.91683079243603</v>
      </c>
      <c r="J1306" s="2" t="s">
        <v>1577</v>
      </c>
      <c r="K1306" s="3">
        <v>22.833420882193199</v>
      </c>
      <c r="L1306" s="3">
        <v>23.055267434883099</v>
      </c>
      <c r="M1306" s="1">
        <v>22.951758825349799</v>
      </c>
    </row>
    <row r="1307" spans="1:13" ht="16.2" customHeight="1" x14ac:dyDescent="0.3">
      <c r="A1307" s="3">
        <v>1882.7740347913</v>
      </c>
      <c r="B1307" s="5">
        <v>1883.65748077489</v>
      </c>
      <c r="C1307" s="4">
        <v>3863.15</v>
      </c>
      <c r="D1307" s="5">
        <v>4.0539958958755301E-4</v>
      </c>
      <c r="E1307" s="5">
        <v>6.7876649882887995E-5</v>
      </c>
      <c r="F1307" s="2">
        <v>1</v>
      </c>
      <c r="G1307" s="2" t="s">
        <v>483</v>
      </c>
      <c r="H1307" s="2">
        <v>5</v>
      </c>
      <c r="I1307" s="3">
        <v>1334.8065030866801</v>
      </c>
      <c r="J1307" s="2" t="s">
        <v>875</v>
      </c>
      <c r="K1307" s="3">
        <v>14.435204833316799</v>
      </c>
      <c r="L1307" s="3">
        <v>14.782111618487001</v>
      </c>
      <c r="M1307" s="1">
        <v>14.5509152765751</v>
      </c>
    </row>
    <row r="1308" spans="1:13" ht="16.2" customHeight="1" x14ac:dyDescent="0.3">
      <c r="A1308" s="3">
        <v>5480.7242325286597</v>
      </c>
      <c r="B1308" s="5">
        <v>5483.2952336521303</v>
      </c>
      <c r="C1308" s="4">
        <v>3853.31</v>
      </c>
      <c r="D1308" s="5">
        <v>4.0436697838645001E-4</v>
      </c>
      <c r="E1308" s="5">
        <v>6.7703758269865502E-5</v>
      </c>
      <c r="F1308" s="2">
        <v>2</v>
      </c>
      <c r="G1308" s="2" t="s">
        <v>896</v>
      </c>
      <c r="H1308" s="2">
        <v>3</v>
      </c>
      <c r="I1308" s="3">
        <v>4932.7567008240403</v>
      </c>
      <c r="J1308" s="2" t="s">
        <v>179</v>
      </c>
      <c r="K1308" s="3">
        <v>11.658476151593501</v>
      </c>
      <c r="L1308" s="3">
        <v>12.0025652185758</v>
      </c>
      <c r="M1308" s="1">
        <v>11.773158925342599</v>
      </c>
    </row>
    <row r="1309" spans="1:13" ht="16.2" customHeight="1" x14ac:dyDescent="0.3">
      <c r="A1309" s="3">
        <v>15916.008807336601</v>
      </c>
      <c r="B1309" s="5">
        <v>15923.4389425929</v>
      </c>
      <c r="C1309" s="4">
        <v>3848.09</v>
      </c>
      <c r="D1309" s="5">
        <v>4.0381919073708398E-4</v>
      </c>
      <c r="E1309" s="5">
        <v>6.7612041377591406E-5</v>
      </c>
      <c r="F1309" s="2">
        <v>4</v>
      </c>
      <c r="G1309" s="2" t="s">
        <v>478</v>
      </c>
      <c r="H1309" s="2">
        <v>3</v>
      </c>
      <c r="I1309" s="3">
        <v>15368.041275632</v>
      </c>
      <c r="J1309" s="2" t="s">
        <v>1619</v>
      </c>
      <c r="K1309" s="3">
        <v>18.601554601955399</v>
      </c>
      <c r="L1309" s="3">
        <v>18.8247848685265</v>
      </c>
      <c r="M1309" s="1">
        <v>18.713265565602001</v>
      </c>
    </row>
    <row r="1310" spans="1:13" ht="16.2" customHeight="1" x14ac:dyDescent="0.3">
      <c r="A1310" s="3">
        <v>20052.691172825598</v>
      </c>
      <c r="B1310" s="5">
        <v>20062.066611885701</v>
      </c>
      <c r="C1310" s="4">
        <v>3841.93</v>
      </c>
      <c r="D1310" s="5">
        <v>4.03172759334768E-4</v>
      </c>
      <c r="E1310" s="5">
        <v>6.7503808416593603E-5</v>
      </c>
      <c r="F1310" s="2">
        <v>3</v>
      </c>
      <c r="G1310" s="2" t="s">
        <v>575</v>
      </c>
      <c r="H1310" s="2">
        <v>3</v>
      </c>
      <c r="I1310" s="3">
        <v>19504.723641121</v>
      </c>
      <c r="J1310" s="2" t="s">
        <v>1489</v>
      </c>
      <c r="K1310" s="3">
        <v>19.237678716150899</v>
      </c>
      <c r="L1310" s="3">
        <v>19.469029781786599</v>
      </c>
      <c r="M1310" s="1">
        <v>19.353137299982698</v>
      </c>
    </row>
    <row r="1311" spans="1:13" ht="16.2" customHeight="1" x14ac:dyDescent="0.3">
      <c r="A1311" s="3">
        <v>17894.251316607399</v>
      </c>
      <c r="B1311" s="5">
        <v>17902.610283584301</v>
      </c>
      <c r="C1311" s="4">
        <v>3836.07</v>
      </c>
      <c r="D1311" s="5">
        <v>4.02557809981265E-4</v>
      </c>
      <c r="E1311" s="5">
        <v>6.7400846541358698E-5</v>
      </c>
      <c r="F1311" s="2">
        <v>4</v>
      </c>
      <c r="G1311" s="2" t="s">
        <v>42</v>
      </c>
      <c r="H1311" s="2">
        <v>4</v>
      </c>
      <c r="I1311" s="3">
        <v>17346.283784902698</v>
      </c>
      <c r="J1311" s="2" t="s">
        <v>1333</v>
      </c>
      <c r="K1311" s="3">
        <v>18.8942150846799</v>
      </c>
      <c r="L1311" s="3">
        <v>19.196630785433399</v>
      </c>
      <c r="M1311" s="1">
        <v>19.011923431921002</v>
      </c>
    </row>
    <row r="1312" spans="1:13" ht="16.2" customHeight="1" x14ac:dyDescent="0.3">
      <c r="A1312" s="3">
        <v>7858.9771122661796</v>
      </c>
      <c r="B1312" s="5">
        <v>7862.6501097241498</v>
      </c>
      <c r="C1312" s="4">
        <v>3817.49</v>
      </c>
      <c r="D1312" s="5">
        <v>4.0060802175804399E-4</v>
      </c>
      <c r="E1312" s="5">
        <v>6.7074390629777794E-5</v>
      </c>
      <c r="F1312" s="2">
        <v>2</v>
      </c>
      <c r="G1312" s="2" t="s">
        <v>1016</v>
      </c>
      <c r="H1312" s="2">
        <v>5</v>
      </c>
      <c r="I1312" s="3">
        <v>7311.0095805615601</v>
      </c>
      <c r="J1312" s="2" t="s">
        <v>284</v>
      </c>
      <c r="K1312" s="3">
        <v>15.3746617332776</v>
      </c>
      <c r="L1312" s="3">
        <v>15.7524056489945</v>
      </c>
      <c r="M1312" s="1">
        <v>15.5999654845079</v>
      </c>
    </row>
    <row r="1313" spans="1:13" ht="16.2" customHeight="1" x14ac:dyDescent="0.3">
      <c r="A1313" s="3">
        <v>7568.8832337787298</v>
      </c>
      <c r="B1313" s="5">
        <v>7572.4175918440897</v>
      </c>
      <c r="C1313" s="4">
        <v>3807.84</v>
      </c>
      <c r="D1313" s="5">
        <v>3.9959534918785602E-4</v>
      </c>
      <c r="E1313" s="5">
        <v>6.6904837371071797E-5</v>
      </c>
      <c r="F1313" s="2">
        <v>2</v>
      </c>
      <c r="G1313" s="2" t="s">
        <v>420</v>
      </c>
      <c r="H1313" s="2">
        <v>4</v>
      </c>
      <c r="I1313" s="3">
        <v>7020.9157020741104</v>
      </c>
      <c r="J1313" s="2" t="s">
        <v>1356</v>
      </c>
      <c r="K1313" s="3">
        <v>15.071908082135501</v>
      </c>
      <c r="L1313" s="3">
        <v>15.4184747989655</v>
      </c>
      <c r="M1313" s="1">
        <v>15.302641699282299</v>
      </c>
    </row>
    <row r="1314" spans="1:13" ht="16.2" customHeight="1" x14ac:dyDescent="0.3">
      <c r="A1314" s="3">
        <v>4907.3996551914597</v>
      </c>
      <c r="B1314" s="5">
        <v>4909.6856851946604</v>
      </c>
      <c r="C1314" s="4">
        <v>3797.87</v>
      </c>
      <c r="D1314" s="5">
        <v>3.9854909576560101E-4</v>
      </c>
      <c r="E1314" s="5">
        <v>6.6729661620885497E-5</v>
      </c>
      <c r="F1314" s="2">
        <v>1</v>
      </c>
      <c r="G1314" s="2" t="s">
        <v>484</v>
      </c>
      <c r="H1314" s="2">
        <v>3</v>
      </c>
      <c r="I1314" s="3">
        <v>4359.4321234868403</v>
      </c>
      <c r="J1314" s="2" t="s">
        <v>1627</v>
      </c>
      <c r="K1314" s="3">
        <v>19.606681332556398</v>
      </c>
      <c r="L1314" s="3">
        <v>19.948470967578899</v>
      </c>
      <c r="M1314" s="1">
        <v>19.8394280250549</v>
      </c>
    </row>
    <row r="1315" spans="1:13" ht="16.2" customHeight="1" x14ac:dyDescent="0.3">
      <c r="A1315" s="3">
        <v>24026.073491867999</v>
      </c>
      <c r="B1315" s="5">
        <v>24037.303094031598</v>
      </c>
      <c r="C1315" s="4">
        <v>3793.53</v>
      </c>
      <c r="D1315" s="5">
        <v>3.9809365545942298E-4</v>
      </c>
      <c r="E1315" s="5">
        <v>6.6653406580182499E-5</v>
      </c>
      <c r="F1315" s="2">
        <v>3</v>
      </c>
      <c r="G1315" s="2" t="s">
        <v>363</v>
      </c>
      <c r="H1315" s="2">
        <v>3</v>
      </c>
      <c r="I1315" s="3">
        <v>23478.105960163401</v>
      </c>
      <c r="J1315" s="2" t="s">
        <v>279</v>
      </c>
      <c r="K1315" s="3">
        <v>19.764457982349398</v>
      </c>
      <c r="L1315" s="3">
        <v>20.063780949083998</v>
      </c>
      <c r="M1315" s="1">
        <v>19.908913451004</v>
      </c>
    </row>
    <row r="1316" spans="1:13" ht="16.2" customHeight="1" x14ac:dyDescent="0.3">
      <c r="A1316" s="3">
        <v>963.85816805381103</v>
      </c>
      <c r="B1316" s="5">
        <v>964.29072120203398</v>
      </c>
      <c r="C1316" s="4">
        <v>3782.11</v>
      </c>
      <c r="D1316" s="5">
        <v>3.9689523880123202E-4</v>
      </c>
      <c r="E1316" s="5">
        <v>6.6452753915475506E-5</v>
      </c>
      <c r="F1316" s="2">
        <v>1</v>
      </c>
      <c r="G1316" s="2" t="s">
        <v>696</v>
      </c>
      <c r="H1316" s="2">
        <v>4</v>
      </c>
      <c r="I1316" s="3">
        <v>415.89063634919199</v>
      </c>
      <c r="J1316" s="2" t="s">
        <v>786</v>
      </c>
      <c r="K1316" s="3">
        <v>11.7442702825546</v>
      </c>
      <c r="L1316" s="3">
        <v>12.1463902489026</v>
      </c>
      <c r="M1316" s="1">
        <v>12.038466041851001</v>
      </c>
    </row>
    <row r="1317" spans="1:13" ht="16.2" customHeight="1" x14ac:dyDescent="0.3">
      <c r="A1317" s="3">
        <v>781.96008902271797</v>
      </c>
      <c r="B1317" s="5">
        <v>782.31678221847005</v>
      </c>
      <c r="C1317" s="4">
        <v>3763.5</v>
      </c>
      <c r="D1317" s="5">
        <v>3.9494230237313002E-4</v>
      </c>
      <c r="E1317" s="5">
        <v>6.6125770895318305E-5</v>
      </c>
      <c r="F1317" s="2">
        <v>1</v>
      </c>
      <c r="G1317" s="2" t="s">
        <v>696</v>
      </c>
      <c r="H1317" s="2">
        <v>5</v>
      </c>
      <c r="I1317" s="3">
        <v>233.99255731809899</v>
      </c>
      <c r="J1317" s="2" t="s">
        <v>1068</v>
      </c>
      <c r="K1317" s="3">
        <v>11.4434865172386</v>
      </c>
      <c r="L1317" s="3">
        <v>11.7442702825546</v>
      </c>
      <c r="M1317" s="1">
        <v>11.5867839510918</v>
      </c>
    </row>
    <row r="1318" spans="1:13" ht="16.2" customHeight="1" x14ac:dyDescent="0.3">
      <c r="A1318" s="3">
        <v>24655.293128932</v>
      </c>
      <c r="B1318" s="5">
        <v>24666.809974485099</v>
      </c>
      <c r="C1318" s="4">
        <v>3755.5</v>
      </c>
      <c r="D1318" s="5">
        <v>3.9410278107142001E-4</v>
      </c>
      <c r="E1318" s="5">
        <v>6.5985208608308198E-5</v>
      </c>
      <c r="F1318" s="2">
        <v>4</v>
      </c>
      <c r="G1318" s="2" t="s">
        <v>90</v>
      </c>
      <c r="H1318" s="2">
        <v>4</v>
      </c>
      <c r="I1318" s="3">
        <v>24107.3255972273</v>
      </c>
      <c r="J1318" s="2" t="s">
        <v>1406</v>
      </c>
      <c r="K1318" s="3">
        <v>19.880400484371201</v>
      </c>
      <c r="L1318" s="3">
        <v>20.173509082762401</v>
      </c>
      <c r="M1318" s="1">
        <v>19.9890895084222</v>
      </c>
    </row>
    <row r="1319" spans="1:13" ht="16.2" customHeight="1" x14ac:dyDescent="0.3">
      <c r="A1319" s="3">
        <v>775.05036498697405</v>
      </c>
      <c r="B1319" s="5">
        <v>775.40394775532798</v>
      </c>
      <c r="C1319" s="4">
        <v>3754.06</v>
      </c>
      <c r="D1319" s="5">
        <v>3.9395166723711199E-4</v>
      </c>
      <c r="E1319" s="5">
        <v>6.5959907396646397E-5</v>
      </c>
      <c r="F1319" s="2">
        <v>1</v>
      </c>
      <c r="G1319" s="2" t="s">
        <v>696</v>
      </c>
      <c r="H1319" s="2">
        <v>3</v>
      </c>
      <c r="I1319" s="3">
        <v>227.08283328235399</v>
      </c>
      <c r="J1319" s="2" t="s">
        <v>1461</v>
      </c>
      <c r="K1319" s="3">
        <v>17.809817434914901</v>
      </c>
      <c r="L1319" s="3">
        <v>18.107773234017699</v>
      </c>
      <c r="M1319" s="1">
        <v>18.0014535840034</v>
      </c>
    </row>
    <row r="1320" spans="1:13" ht="16.2" customHeight="1" x14ac:dyDescent="0.3">
      <c r="A1320" s="3">
        <v>551.96874319793301</v>
      </c>
      <c r="B1320" s="5">
        <v>552.21118940186398</v>
      </c>
      <c r="C1320" s="4">
        <v>3751.36</v>
      </c>
      <c r="D1320" s="5">
        <v>3.9366832879778502E-4</v>
      </c>
      <c r="E1320" s="5">
        <v>6.5912467624780493E-5</v>
      </c>
      <c r="F1320" s="2">
        <v>1</v>
      </c>
      <c r="G1320" s="2" t="s">
        <v>696</v>
      </c>
      <c r="H1320" s="2">
        <v>4</v>
      </c>
      <c r="I1320" s="3">
        <v>4.0012114933138001</v>
      </c>
      <c r="J1320" s="2" t="s">
        <v>29</v>
      </c>
      <c r="K1320" s="3">
        <v>20.063780949083998</v>
      </c>
      <c r="L1320" s="3">
        <v>20.319991999435398</v>
      </c>
      <c r="M1320" s="1">
        <v>20.175616108941998</v>
      </c>
    </row>
    <row r="1321" spans="1:13" ht="16.2" customHeight="1" x14ac:dyDescent="0.3">
      <c r="A1321" s="3">
        <v>15238.9137818688</v>
      </c>
      <c r="B1321" s="5">
        <v>15246.029620871999</v>
      </c>
      <c r="C1321" s="4">
        <v>3750.56</v>
      </c>
      <c r="D1321" s="5">
        <v>3.9358437666761397E-4</v>
      </c>
      <c r="E1321" s="5">
        <v>6.5898411396079405E-5</v>
      </c>
      <c r="F1321" s="2">
        <v>2</v>
      </c>
      <c r="G1321" s="2" t="s">
        <v>186</v>
      </c>
      <c r="H1321" s="2">
        <v>4</v>
      </c>
      <c r="I1321" s="3">
        <v>14690.946250164199</v>
      </c>
      <c r="J1321" s="2" t="s">
        <v>1335</v>
      </c>
      <c r="K1321" s="3">
        <v>18.418386882114401</v>
      </c>
      <c r="L1321" s="3">
        <v>18.6714567001343</v>
      </c>
      <c r="M1321" s="1">
        <v>18.566119141944199</v>
      </c>
    </row>
    <row r="1322" spans="1:13" ht="16.2" customHeight="1" x14ac:dyDescent="0.3">
      <c r="A1322" s="3">
        <v>770.99179566478301</v>
      </c>
      <c r="B1322" s="5">
        <v>771.34354301425799</v>
      </c>
      <c r="C1322" s="4">
        <v>3748.14</v>
      </c>
      <c r="D1322" s="5">
        <v>3.9333042147384698E-4</v>
      </c>
      <c r="E1322" s="5">
        <v>6.58558913042589E-5</v>
      </c>
      <c r="F1322" s="2">
        <v>1</v>
      </c>
      <c r="G1322" s="2" t="s">
        <v>696</v>
      </c>
      <c r="H1322" s="2">
        <v>4</v>
      </c>
      <c r="I1322" s="3">
        <v>223.02426396016301</v>
      </c>
      <c r="J1322" s="2" t="s">
        <v>469</v>
      </c>
      <c r="K1322" s="3">
        <v>17.738881518014299</v>
      </c>
      <c r="L1322" s="3">
        <v>18.036817448902099</v>
      </c>
      <c r="M1322" s="1">
        <v>17.923430507946001</v>
      </c>
    </row>
    <row r="1323" spans="1:13" ht="16.2" customHeight="1" x14ac:dyDescent="0.3">
      <c r="A1323" s="3">
        <v>9161.1271541714195</v>
      </c>
      <c r="B1323" s="5">
        <v>9165.4006068989493</v>
      </c>
      <c r="C1323" s="4">
        <v>3747.29</v>
      </c>
      <c r="D1323" s="5">
        <v>3.9324122233554002E-4</v>
      </c>
      <c r="E1323" s="5">
        <v>6.5840956561264002E-5</v>
      </c>
      <c r="F1323" s="2">
        <v>2</v>
      </c>
      <c r="G1323" s="2" t="s">
        <v>1623</v>
      </c>
      <c r="H1323" s="2">
        <v>3</v>
      </c>
      <c r="I1323" s="3">
        <v>8613.1596224667992</v>
      </c>
      <c r="J1323" s="2" t="s">
        <v>745</v>
      </c>
      <c r="K1323" s="3">
        <v>16.316694201596601</v>
      </c>
      <c r="L1323" s="3">
        <v>16.576366700299602</v>
      </c>
      <c r="M1323" s="1">
        <v>16.424824990399699</v>
      </c>
    </row>
    <row r="1324" spans="1:13" ht="16.2" customHeight="1" x14ac:dyDescent="0.3">
      <c r="A1324" s="3">
        <v>1413.86625280828</v>
      </c>
      <c r="B1324" s="5">
        <v>1414.52467325616</v>
      </c>
      <c r="C1324" s="4">
        <v>3743.75</v>
      </c>
      <c r="D1324" s="5">
        <v>3.9286973415953298E-4</v>
      </c>
      <c r="E1324" s="5">
        <v>6.5778757749262106E-5</v>
      </c>
      <c r="F1324" s="2">
        <v>1</v>
      </c>
      <c r="G1324" s="2" t="s">
        <v>696</v>
      </c>
      <c r="H1324" s="2">
        <v>3</v>
      </c>
      <c r="I1324" s="3">
        <v>865.89872110366105</v>
      </c>
      <c r="J1324" s="2" t="s">
        <v>729</v>
      </c>
      <c r="K1324" s="3">
        <v>10.1999258653005</v>
      </c>
      <c r="L1324" s="3">
        <v>10.4285196677526</v>
      </c>
      <c r="M1324" s="1">
        <v>10.314243600336701</v>
      </c>
    </row>
    <row r="1325" spans="1:13" ht="16.2" customHeight="1" x14ac:dyDescent="0.3">
      <c r="A1325" s="3">
        <v>4986.8652048414997</v>
      </c>
      <c r="B1325" s="5">
        <v>4989.1876712714302</v>
      </c>
      <c r="C1325" s="4">
        <v>3736.65</v>
      </c>
      <c r="D1325" s="5">
        <v>3.9212465900426602E-4</v>
      </c>
      <c r="E1325" s="5">
        <v>6.5654008719540598E-5</v>
      </c>
      <c r="F1325" s="2">
        <v>1</v>
      </c>
      <c r="G1325" s="2" t="s">
        <v>1038</v>
      </c>
      <c r="H1325" s="2">
        <v>3</v>
      </c>
      <c r="I1325" s="3">
        <v>4438.8976731368803</v>
      </c>
      <c r="J1325" s="2" t="s">
        <v>519</v>
      </c>
      <c r="K1325" s="3">
        <v>20.063780949083998</v>
      </c>
      <c r="L1325" s="3">
        <v>20.292373233604401</v>
      </c>
      <c r="M1325" s="1">
        <v>20.175616108941998</v>
      </c>
    </row>
    <row r="1326" spans="1:13" ht="16.2" customHeight="1" x14ac:dyDescent="0.3">
      <c r="A1326" s="3">
        <v>24593.3345754775</v>
      </c>
      <c r="B1326" s="5">
        <v>24604.823196269099</v>
      </c>
      <c r="C1326" s="4">
        <v>3729.15</v>
      </c>
      <c r="D1326" s="5">
        <v>3.91337607783913E-4</v>
      </c>
      <c r="E1326" s="5">
        <v>6.55222315754686E-5</v>
      </c>
      <c r="F1326" s="2">
        <v>4</v>
      </c>
      <c r="G1326" s="2" t="s">
        <v>971</v>
      </c>
      <c r="H1326" s="2">
        <v>3</v>
      </c>
      <c r="I1326" s="3">
        <v>24045.367043772902</v>
      </c>
      <c r="J1326" s="2" t="s">
        <v>1606</v>
      </c>
      <c r="K1326" s="3">
        <v>19.834951751995099</v>
      </c>
      <c r="L1326" s="3">
        <v>20.099452266661299</v>
      </c>
      <c r="M1326" s="1">
        <v>19.9890895084222</v>
      </c>
    </row>
    <row r="1327" spans="1:13" ht="16.2" customHeight="1" x14ac:dyDescent="0.3">
      <c r="A1327" s="3">
        <v>782.84587426076496</v>
      </c>
      <c r="B1327" s="5">
        <v>783.20296490013004</v>
      </c>
      <c r="C1327" s="4">
        <v>3724.12</v>
      </c>
      <c r="D1327" s="5">
        <v>3.90809758765463E-4</v>
      </c>
      <c r="E1327" s="5">
        <v>6.5433853037510998E-5</v>
      </c>
      <c r="F1327" s="2">
        <v>1</v>
      </c>
      <c r="G1327" s="2" t="s">
        <v>696</v>
      </c>
      <c r="H1327" s="2">
        <v>4</v>
      </c>
      <c r="I1327" s="3">
        <v>234.87834255614499</v>
      </c>
      <c r="J1327" s="2" t="s">
        <v>1267</v>
      </c>
      <c r="K1327" s="3">
        <v>20.619678983656598</v>
      </c>
      <c r="L1327" s="3">
        <v>20.881555467414898</v>
      </c>
      <c r="M1327" s="1">
        <v>20.7360032593886</v>
      </c>
    </row>
    <row r="1328" spans="1:13" ht="16.2" customHeight="1" x14ac:dyDescent="0.3">
      <c r="A1328" s="3">
        <v>10334.5106595366</v>
      </c>
      <c r="B1328" s="5">
        <v>10339.337893411501</v>
      </c>
      <c r="C1328" s="4">
        <v>3723.39</v>
      </c>
      <c r="D1328" s="5">
        <v>3.90733152446682E-4</v>
      </c>
      <c r="E1328" s="5">
        <v>6.5421026728821395E-5</v>
      </c>
      <c r="F1328" s="2">
        <v>3</v>
      </c>
      <c r="G1328" s="2" t="s">
        <v>359</v>
      </c>
      <c r="H1328" s="2">
        <v>4</v>
      </c>
      <c r="I1328" s="3">
        <v>9786.5431278319793</v>
      </c>
      <c r="J1328" s="2" t="s">
        <v>745</v>
      </c>
      <c r="K1328" s="3">
        <v>16.316694201596601</v>
      </c>
      <c r="L1328" s="3">
        <v>16.576366700299602</v>
      </c>
      <c r="M1328" s="1">
        <v>16.461024625666901</v>
      </c>
    </row>
    <row r="1329" spans="1:13" ht="16.2" customHeight="1" x14ac:dyDescent="0.3">
      <c r="A1329" s="3">
        <v>1081.8204673893699</v>
      </c>
      <c r="B1329" s="5">
        <v>1082.3156768475901</v>
      </c>
      <c r="C1329" s="4">
        <v>3712.93</v>
      </c>
      <c r="D1329" s="5">
        <v>3.8963547834469599E-4</v>
      </c>
      <c r="E1329" s="5">
        <v>6.5237241538555594E-5</v>
      </c>
      <c r="F1329" s="2">
        <v>1</v>
      </c>
      <c r="G1329" s="2" t="s">
        <v>696</v>
      </c>
      <c r="H1329" s="2">
        <v>3</v>
      </c>
      <c r="I1329" s="3">
        <v>533.85293568474697</v>
      </c>
      <c r="J1329" s="2" t="s">
        <v>667</v>
      </c>
      <c r="K1329" s="3">
        <v>2.4753929829279602</v>
      </c>
      <c r="L1329" s="3">
        <v>2.6953701988538099</v>
      </c>
      <c r="M1329" s="1">
        <v>2.5921992834091201</v>
      </c>
    </row>
    <row r="1330" spans="1:13" ht="16.2" customHeight="1" x14ac:dyDescent="0.3">
      <c r="A1330" s="3">
        <v>14264.766560530299</v>
      </c>
      <c r="B1330" s="5">
        <v>14271.4298662704</v>
      </c>
      <c r="C1330" s="4">
        <v>3682.85</v>
      </c>
      <c r="D1330" s="5">
        <v>3.8647887825026699E-4</v>
      </c>
      <c r="E1330" s="5">
        <v>6.4708727339397604E-5</v>
      </c>
      <c r="F1330" s="2">
        <v>4</v>
      </c>
      <c r="G1330" s="2" t="s">
        <v>646</v>
      </c>
      <c r="H1330" s="2">
        <v>4</v>
      </c>
      <c r="I1330" s="3">
        <v>13716.799028825701</v>
      </c>
      <c r="J1330" s="2" t="s">
        <v>470</v>
      </c>
      <c r="K1330" s="3">
        <v>18.036817448902099</v>
      </c>
      <c r="L1330" s="3">
        <v>18.418386882114401</v>
      </c>
      <c r="M1330" s="1">
        <v>18.298488300609598</v>
      </c>
    </row>
    <row r="1331" spans="1:13" ht="16.2" customHeight="1" x14ac:dyDescent="0.3">
      <c r="A1331" s="3">
        <v>24100.044463325499</v>
      </c>
      <c r="B1331" s="5">
        <v>24111.3079610147</v>
      </c>
      <c r="C1331" s="4">
        <v>3677.98</v>
      </c>
      <c r="D1331" s="5">
        <v>3.85967819657851E-4</v>
      </c>
      <c r="E1331" s="5">
        <v>6.4623160047180201E-5</v>
      </c>
      <c r="F1331" s="2">
        <v>3</v>
      </c>
      <c r="G1331" s="2" t="s">
        <v>27</v>
      </c>
      <c r="H1331" s="2">
        <v>4</v>
      </c>
      <c r="I1331" s="3">
        <v>23552.076931620901</v>
      </c>
      <c r="J1331" s="2" t="s">
        <v>12</v>
      </c>
      <c r="K1331" s="3">
        <v>19.688552198378201</v>
      </c>
      <c r="L1331" s="3">
        <v>19.982875150013001</v>
      </c>
      <c r="M1331" s="1">
        <v>19.8394280250549</v>
      </c>
    </row>
    <row r="1332" spans="1:13" ht="16.2" customHeight="1" x14ac:dyDescent="0.3">
      <c r="A1332" s="3">
        <v>1261.8021065289599</v>
      </c>
      <c r="B1332" s="5">
        <v>1262.39179330567</v>
      </c>
      <c r="C1332" s="4">
        <v>3669.65</v>
      </c>
      <c r="D1332" s="5">
        <v>3.8509366810244601E-4</v>
      </c>
      <c r="E1332" s="5">
        <v>6.44767995658309E-5</v>
      </c>
      <c r="F1332" s="2">
        <v>1</v>
      </c>
      <c r="G1332" s="2" t="s">
        <v>696</v>
      </c>
      <c r="H1332" s="2">
        <v>4</v>
      </c>
      <c r="I1332" s="3">
        <v>713.83457482434096</v>
      </c>
      <c r="J1332" s="2" t="s">
        <v>1128</v>
      </c>
      <c r="K1332" s="3">
        <v>23.781668601004299</v>
      </c>
      <c r="L1332" s="3">
        <v>24.182285950152099</v>
      </c>
      <c r="M1332" s="1">
        <v>24.108135634231601</v>
      </c>
    </row>
    <row r="1333" spans="1:13" ht="16.2" customHeight="1" x14ac:dyDescent="0.3">
      <c r="A1333" s="3">
        <v>1061.82190907014</v>
      </c>
      <c r="B1333" s="5">
        <v>1062.3055907038199</v>
      </c>
      <c r="C1333" s="4">
        <v>3663.56</v>
      </c>
      <c r="D1333" s="5">
        <v>3.84454582511519E-4</v>
      </c>
      <c r="E1333" s="5">
        <v>6.4369796524844502E-5</v>
      </c>
      <c r="F1333" s="2">
        <v>1</v>
      </c>
      <c r="G1333" s="2" t="s">
        <v>696</v>
      </c>
      <c r="H1333" s="2">
        <v>3</v>
      </c>
      <c r="I1333" s="3">
        <v>513.85437736552001</v>
      </c>
      <c r="J1333" s="2" t="s">
        <v>608</v>
      </c>
      <c r="K1333" s="3">
        <v>3.7573831844329802E-2</v>
      </c>
      <c r="L1333" s="3">
        <v>0.26416034854253101</v>
      </c>
      <c r="M1333" s="1">
        <v>0.11530820684433001</v>
      </c>
    </row>
    <row r="1334" spans="1:13" ht="16.2" customHeight="1" x14ac:dyDescent="0.3">
      <c r="A1334" s="3">
        <v>503.99372165435</v>
      </c>
      <c r="B1334" s="5">
        <v>504.20919310886802</v>
      </c>
      <c r="C1334" s="4">
        <v>3663.19</v>
      </c>
      <c r="D1334" s="5">
        <v>3.84415754651315E-4</v>
      </c>
      <c r="E1334" s="5">
        <v>6.4363295519070295E-5</v>
      </c>
      <c r="F1334" s="2">
        <v>1</v>
      </c>
      <c r="G1334" s="2" t="s">
        <v>696</v>
      </c>
      <c r="H1334" s="2">
        <v>4</v>
      </c>
      <c r="I1334" s="3">
        <v>-43.973810050269201</v>
      </c>
      <c r="J1334" s="2" t="s">
        <v>1243</v>
      </c>
      <c r="K1334" s="3">
        <v>17.396173117128999</v>
      </c>
      <c r="L1334" s="3">
        <v>17.667607567278498</v>
      </c>
      <c r="M1334" s="1">
        <v>17.5104941999594</v>
      </c>
    </row>
    <row r="1335" spans="1:13" ht="16.2" customHeight="1" x14ac:dyDescent="0.3">
      <c r="A1335" s="3">
        <v>1011.87294067407</v>
      </c>
      <c r="B1335" s="5">
        <v>1012.32681713365</v>
      </c>
      <c r="C1335" s="4">
        <v>3649.77</v>
      </c>
      <c r="D1335" s="5">
        <v>3.8300745766769702E-4</v>
      </c>
      <c r="E1335" s="5">
        <v>6.4127502282610799E-5</v>
      </c>
      <c r="F1335" s="2">
        <v>1</v>
      </c>
      <c r="G1335" s="2" t="s">
        <v>696</v>
      </c>
      <c r="H1335" s="2">
        <v>3</v>
      </c>
      <c r="I1335" s="3">
        <v>463.90540896944998</v>
      </c>
      <c r="J1335" s="2" t="s">
        <v>777</v>
      </c>
      <c r="K1335" s="3">
        <v>16.056821816730501</v>
      </c>
      <c r="L1335" s="3">
        <v>16.273611948458299</v>
      </c>
      <c r="M1335" s="1">
        <v>16.158103042411799</v>
      </c>
    </row>
    <row r="1336" spans="1:13" ht="16.2" customHeight="1" x14ac:dyDescent="0.3">
      <c r="A1336" s="3">
        <v>1082.9300460038501</v>
      </c>
      <c r="B1336" s="5">
        <v>1083.4258885069301</v>
      </c>
      <c r="C1336" s="4">
        <v>3648.76</v>
      </c>
      <c r="D1336" s="5">
        <v>3.8290146810335599E-4</v>
      </c>
      <c r="E1336" s="5">
        <v>6.4109756293875798E-5</v>
      </c>
      <c r="F1336" s="2">
        <v>1</v>
      </c>
      <c r="G1336" s="2" t="s">
        <v>696</v>
      </c>
      <c r="H1336" s="2">
        <v>3</v>
      </c>
      <c r="I1336" s="3">
        <v>534.96251429922802</v>
      </c>
      <c r="J1336" s="2" t="s">
        <v>519</v>
      </c>
      <c r="K1336" s="3">
        <v>20.063780949083998</v>
      </c>
      <c r="L1336" s="3">
        <v>20.292373233604401</v>
      </c>
      <c r="M1336" s="1">
        <v>20.175616108941998</v>
      </c>
    </row>
    <row r="1337" spans="1:13" ht="16.2" customHeight="1" x14ac:dyDescent="0.3">
      <c r="A1337" s="3">
        <v>551.95702465902605</v>
      </c>
      <c r="B1337" s="5">
        <v>552.19946442334594</v>
      </c>
      <c r="C1337" s="4">
        <v>3644.71</v>
      </c>
      <c r="D1337" s="5">
        <v>3.8247646044436501E-4</v>
      </c>
      <c r="E1337" s="5">
        <v>6.4038596636076901E-5</v>
      </c>
      <c r="F1337" s="2">
        <v>1</v>
      </c>
      <c r="G1337" s="2" t="s">
        <v>696</v>
      </c>
      <c r="H1337" s="2">
        <v>5</v>
      </c>
      <c r="I1337" s="3">
        <v>3.98949295440661</v>
      </c>
      <c r="J1337" s="2" t="s">
        <v>51</v>
      </c>
      <c r="K1337" s="3">
        <v>18.8247848685265</v>
      </c>
      <c r="L1337" s="3">
        <v>19.278527098464998</v>
      </c>
      <c r="M1337" s="1">
        <v>18.942763425477299</v>
      </c>
    </row>
    <row r="1338" spans="1:13" ht="16.2" customHeight="1" x14ac:dyDescent="0.3">
      <c r="A1338" s="3">
        <v>24227.223654674501</v>
      </c>
      <c r="B1338" s="5">
        <v>24238.545324143801</v>
      </c>
      <c r="C1338" s="4">
        <v>3643.69</v>
      </c>
      <c r="D1338" s="5">
        <v>3.8236942147839702E-4</v>
      </c>
      <c r="E1338" s="5">
        <v>6.4020674944483103E-5</v>
      </c>
      <c r="F1338" s="2">
        <v>3</v>
      </c>
      <c r="G1338" s="2" t="s">
        <v>717</v>
      </c>
      <c r="H1338" s="2">
        <v>3</v>
      </c>
      <c r="I1338" s="3">
        <v>23679.256122969899</v>
      </c>
      <c r="J1338" s="2" t="s">
        <v>965</v>
      </c>
      <c r="K1338" s="3">
        <v>19.688552198378201</v>
      </c>
      <c r="L1338" s="3">
        <v>19.948470967578899</v>
      </c>
      <c r="M1338" s="1">
        <v>19.8394280250549</v>
      </c>
    </row>
    <row r="1339" spans="1:13" ht="16.2" customHeight="1" x14ac:dyDescent="0.3">
      <c r="A1339" s="3">
        <v>9339.3722270638009</v>
      </c>
      <c r="B1339" s="5">
        <v>9343.7328518599206</v>
      </c>
      <c r="C1339" s="4">
        <v>3640.25</v>
      </c>
      <c r="D1339" s="5">
        <v>3.8200842731866199E-4</v>
      </c>
      <c r="E1339" s="5">
        <v>6.3960233161068799E-5</v>
      </c>
      <c r="F1339" s="2">
        <v>2</v>
      </c>
      <c r="G1339" s="2" t="s">
        <v>1462</v>
      </c>
      <c r="H1339" s="2">
        <v>6</v>
      </c>
      <c r="I1339" s="3">
        <v>8791.4046953591806</v>
      </c>
      <c r="J1339" s="2" t="s">
        <v>1402</v>
      </c>
      <c r="K1339" s="3">
        <v>15.8975586827278</v>
      </c>
      <c r="L1339" s="3">
        <v>16.273611948458299</v>
      </c>
      <c r="M1339" s="1">
        <v>16.1292142585595</v>
      </c>
    </row>
    <row r="1340" spans="1:13" ht="16.2" customHeight="1" x14ac:dyDescent="0.3">
      <c r="A1340" s="3">
        <v>20074.665301130601</v>
      </c>
      <c r="B1340" s="5">
        <v>20084.050863748798</v>
      </c>
      <c r="C1340" s="4">
        <v>3635.33</v>
      </c>
      <c r="D1340" s="5">
        <v>3.81492121718111E-4</v>
      </c>
      <c r="E1340" s="5">
        <v>6.38737873545576E-5</v>
      </c>
      <c r="F1340" s="2">
        <v>5</v>
      </c>
      <c r="G1340" s="2" t="s">
        <v>486</v>
      </c>
      <c r="H1340" s="2">
        <v>3</v>
      </c>
      <c r="I1340" s="3">
        <v>19526.697769425999</v>
      </c>
      <c r="J1340" s="2" t="s">
        <v>574</v>
      </c>
      <c r="K1340" s="3">
        <v>19.1558588838259</v>
      </c>
      <c r="L1340" s="3">
        <v>19.4963350152651</v>
      </c>
      <c r="M1340" s="1">
        <v>19.271490927108101</v>
      </c>
    </row>
    <row r="1341" spans="1:13" ht="16.2" customHeight="1" x14ac:dyDescent="0.3">
      <c r="A1341" s="3">
        <v>1023.80691082075</v>
      </c>
      <c r="B1341" s="5">
        <v>1024.26804377847</v>
      </c>
      <c r="C1341" s="4">
        <v>3630.71</v>
      </c>
      <c r="D1341" s="5">
        <v>3.8100729816637299E-4</v>
      </c>
      <c r="E1341" s="5">
        <v>6.3792612633809204E-5</v>
      </c>
      <c r="F1341" s="2">
        <v>1</v>
      </c>
      <c r="G1341" s="2" t="s">
        <v>696</v>
      </c>
      <c r="H1341" s="2">
        <v>3</v>
      </c>
      <c r="I1341" s="3">
        <v>475.83937911612901</v>
      </c>
      <c r="J1341" s="2" t="s">
        <v>214</v>
      </c>
      <c r="K1341" s="3">
        <v>19.4963350152651</v>
      </c>
      <c r="L1341" s="3">
        <v>19.727403217124898</v>
      </c>
      <c r="M1341" s="1">
        <v>19.613048290777201</v>
      </c>
    </row>
    <row r="1342" spans="1:13" ht="16.2" customHeight="1" x14ac:dyDescent="0.3">
      <c r="A1342" s="3">
        <v>951.87437275754803</v>
      </c>
      <c r="B1342" s="5">
        <v>952.30226043615505</v>
      </c>
      <c r="C1342" s="4">
        <v>3630.29</v>
      </c>
      <c r="D1342" s="5">
        <v>3.8096322329803301E-4</v>
      </c>
      <c r="E1342" s="5">
        <v>6.3785233113741201E-5</v>
      </c>
      <c r="F1342" s="2">
        <v>1</v>
      </c>
      <c r="G1342" s="2" t="s">
        <v>696</v>
      </c>
      <c r="H1342" s="2">
        <v>4</v>
      </c>
      <c r="I1342" s="3">
        <v>403.906841052929</v>
      </c>
      <c r="J1342" s="2" t="s">
        <v>1143</v>
      </c>
      <c r="K1342" s="3">
        <v>0.81988593495686901</v>
      </c>
      <c r="L1342" s="3">
        <v>1.23929953333537</v>
      </c>
      <c r="M1342" s="1">
        <v>0.97480498310724895</v>
      </c>
    </row>
    <row r="1343" spans="1:13" ht="16.2" customHeight="1" x14ac:dyDescent="0.3">
      <c r="A1343" s="3">
        <v>18875.4006768443</v>
      </c>
      <c r="B1343" s="5">
        <v>18884.222271410999</v>
      </c>
      <c r="C1343" s="4">
        <v>3627.1</v>
      </c>
      <c r="D1343" s="5">
        <v>3.8062846417897698E-4</v>
      </c>
      <c r="E1343" s="5">
        <v>6.3729183901795904E-5</v>
      </c>
      <c r="F1343" s="2">
        <v>4</v>
      </c>
      <c r="G1343" s="2" t="s">
        <v>447</v>
      </c>
      <c r="H1343" s="2">
        <v>4</v>
      </c>
      <c r="I1343" s="3">
        <v>18327.433145139701</v>
      </c>
      <c r="J1343" s="2" t="s">
        <v>1632</v>
      </c>
      <c r="K1343" s="3">
        <v>18.936002581882502</v>
      </c>
      <c r="L1343" s="3">
        <v>19.278527098464998</v>
      </c>
      <c r="M1343" s="1">
        <v>19.087471899954501</v>
      </c>
    </row>
    <row r="1344" spans="1:13" ht="16.2" customHeight="1" x14ac:dyDescent="0.3">
      <c r="A1344" s="3">
        <v>19728.631554792399</v>
      </c>
      <c r="B1344" s="5">
        <v>19737.8553316047</v>
      </c>
      <c r="C1344" s="4">
        <v>3626.25</v>
      </c>
      <c r="D1344" s="5">
        <v>3.8053926504067002E-4</v>
      </c>
      <c r="E1344" s="5">
        <v>6.3714249158801101E-5</v>
      </c>
      <c r="F1344" s="2">
        <v>4</v>
      </c>
      <c r="G1344" s="2" t="s">
        <v>575</v>
      </c>
      <c r="H1344" s="2">
        <v>4</v>
      </c>
      <c r="I1344" s="3">
        <v>19180.6640230878</v>
      </c>
      <c r="J1344" s="2" t="s">
        <v>1215</v>
      </c>
      <c r="K1344" s="3">
        <v>19.1558588838259</v>
      </c>
      <c r="L1344" s="3">
        <v>19.427747501500399</v>
      </c>
      <c r="M1344" s="1">
        <v>19.271490927108101</v>
      </c>
    </row>
    <row r="1345" spans="1:13" ht="16.2" customHeight="1" x14ac:dyDescent="0.3">
      <c r="A1345" s="3">
        <v>15860.0442126043</v>
      </c>
      <c r="B1345" s="5">
        <v>15867.4481541065</v>
      </c>
      <c r="C1345" s="4">
        <v>3610.28</v>
      </c>
      <c r="D1345" s="5">
        <v>3.7886337064213201E-4</v>
      </c>
      <c r="E1345" s="5">
        <v>6.3433651693357198E-5</v>
      </c>
      <c r="F1345" s="2">
        <v>4</v>
      </c>
      <c r="G1345" s="2" t="s">
        <v>1252</v>
      </c>
      <c r="H1345" s="2">
        <v>4</v>
      </c>
      <c r="I1345" s="3">
        <v>15312.0766808997</v>
      </c>
      <c r="J1345" s="2" t="s">
        <v>1009</v>
      </c>
      <c r="K1345" s="3">
        <v>18.446512351004301</v>
      </c>
      <c r="L1345" s="3">
        <v>18.783049998251599</v>
      </c>
      <c r="M1345" s="1">
        <v>18.6362535849889</v>
      </c>
    </row>
    <row r="1346" spans="1:13" ht="16.2" customHeight="1" x14ac:dyDescent="0.3">
      <c r="A1346" s="3">
        <v>703.88175005955702</v>
      </c>
      <c r="B1346" s="5">
        <v>704.20221191323606</v>
      </c>
      <c r="C1346" s="4">
        <v>3610</v>
      </c>
      <c r="D1346" s="5">
        <v>3.7883398739657203E-4</v>
      </c>
      <c r="E1346" s="5">
        <v>6.3428732013311799E-5</v>
      </c>
      <c r="F1346" s="2">
        <v>1</v>
      </c>
      <c r="G1346" s="2" t="s">
        <v>696</v>
      </c>
      <c r="H1346" s="2">
        <v>4</v>
      </c>
      <c r="I1346" s="3">
        <v>155.91421835493699</v>
      </c>
      <c r="J1346" s="2" t="s">
        <v>1612</v>
      </c>
      <c r="K1346" s="3">
        <v>12.407380916245801</v>
      </c>
      <c r="L1346" s="3">
        <v>12.7544596846581</v>
      </c>
      <c r="M1346" s="1">
        <v>12.6386593834241</v>
      </c>
    </row>
    <row r="1347" spans="1:13" ht="16.2" customHeight="1" x14ac:dyDescent="0.3">
      <c r="A1347" s="3">
        <v>12048.4411534181</v>
      </c>
      <c r="B1347" s="5">
        <v>12054.061357058499</v>
      </c>
      <c r="C1347" s="4">
        <v>3595.58</v>
      </c>
      <c r="D1347" s="5">
        <v>3.7732075025024003E-4</v>
      </c>
      <c r="E1347" s="5">
        <v>6.3175368490976099E-5</v>
      </c>
      <c r="F1347" s="2">
        <v>2</v>
      </c>
      <c r="G1347" s="2" t="s">
        <v>768</v>
      </c>
      <c r="H1347" s="2">
        <v>6</v>
      </c>
      <c r="I1347" s="3">
        <v>11500.4736217135</v>
      </c>
      <c r="J1347" s="2" t="s">
        <v>1107</v>
      </c>
      <c r="K1347" s="3">
        <v>17.510682981777201</v>
      </c>
      <c r="L1347" s="3">
        <v>17.852573682435299</v>
      </c>
      <c r="M1347" s="1">
        <v>17.6604002431711</v>
      </c>
    </row>
    <row r="1348" spans="1:13" ht="16.2" customHeight="1" x14ac:dyDescent="0.3">
      <c r="A1348" s="3">
        <v>10460.248909969599</v>
      </c>
      <c r="B1348" s="5">
        <v>10465.1344876475</v>
      </c>
      <c r="C1348" s="4">
        <v>3590.73</v>
      </c>
      <c r="D1348" s="5">
        <v>3.76811790461078E-4</v>
      </c>
      <c r="E1348" s="5">
        <v>6.3090152604476196E-5</v>
      </c>
      <c r="F1348" s="2">
        <v>2</v>
      </c>
      <c r="G1348" s="2" t="s">
        <v>1462</v>
      </c>
      <c r="H1348" s="2">
        <v>4</v>
      </c>
      <c r="I1348" s="3">
        <v>9912.2813782649391</v>
      </c>
      <c r="J1348" s="2" t="s">
        <v>80</v>
      </c>
      <c r="K1348" s="3">
        <v>16.763581766255701</v>
      </c>
      <c r="L1348" s="3">
        <v>17.022324583498602</v>
      </c>
      <c r="M1348" s="1">
        <v>16.914471425183599</v>
      </c>
    </row>
    <row r="1349" spans="1:13" ht="16.2" customHeight="1" x14ac:dyDescent="0.3">
      <c r="A1349" s="3">
        <v>6280.6659441854799</v>
      </c>
      <c r="B1349" s="5">
        <v>6283.5980101319301</v>
      </c>
      <c r="C1349" s="4">
        <v>3589.98</v>
      </c>
      <c r="D1349" s="5">
        <v>3.7673308533904299E-4</v>
      </c>
      <c r="E1349" s="5">
        <v>6.3076974890068999E-5</v>
      </c>
      <c r="F1349" s="2">
        <v>2</v>
      </c>
      <c r="G1349" s="2" t="s">
        <v>896</v>
      </c>
      <c r="H1349" s="2">
        <v>5</v>
      </c>
      <c r="I1349" s="3">
        <v>5732.6984124808596</v>
      </c>
      <c r="J1349" s="2" t="s">
        <v>172</v>
      </c>
      <c r="K1349" s="3">
        <v>14.0301040982882</v>
      </c>
      <c r="L1349" s="3">
        <v>14.3197120841026</v>
      </c>
      <c r="M1349" s="1">
        <v>14.2111409500917</v>
      </c>
    </row>
    <row r="1350" spans="1:13" ht="16.2" customHeight="1" x14ac:dyDescent="0.3">
      <c r="A1350" s="3">
        <v>24480.947766759</v>
      </c>
      <c r="B1350" s="5">
        <v>24492.385093981102</v>
      </c>
      <c r="C1350" s="4">
        <v>3587.59</v>
      </c>
      <c r="D1350" s="5">
        <v>3.7648227835015697E-4</v>
      </c>
      <c r="E1350" s="5">
        <v>6.3034981906824695E-5</v>
      </c>
      <c r="F1350" s="2">
        <v>3</v>
      </c>
      <c r="G1350" s="2" t="s">
        <v>879</v>
      </c>
      <c r="H1350" s="2">
        <v>3</v>
      </c>
      <c r="I1350" s="3">
        <v>23932.980235054401</v>
      </c>
      <c r="J1350" s="2" t="s">
        <v>965</v>
      </c>
      <c r="K1350" s="3">
        <v>19.688552198378201</v>
      </c>
      <c r="L1350" s="3">
        <v>19.948470967578899</v>
      </c>
      <c r="M1350" s="1">
        <v>19.803901850748101</v>
      </c>
    </row>
    <row r="1351" spans="1:13" ht="16.2" customHeight="1" x14ac:dyDescent="0.3">
      <c r="A1351" s="3">
        <v>24456.0112153394</v>
      </c>
      <c r="B1351" s="5">
        <v>24467.4371987536</v>
      </c>
      <c r="C1351" s="4">
        <v>3585.99</v>
      </c>
      <c r="D1351" s="5">
        <v>3.7631437408981499E-4</v>
      </c>
      <c r="E1351" s="5">
        <v>6.3006869449422695E-5</v>
      </c>
      <c r="F1351" s="2">
        <v>3</v>
      </c>
      <c r="G1351" s="2" t="s">
        <v>971</v>
      </c>
      <c r="H1351" s="2">
        <v>4</v>
      </c>
      <c r="I1351" s="3">
        <v>23908.043683634802</v>
      </c>
      <c r="J1351" s="2" t="s">
        <v>1249</v>
      </c>
      <c r="K1351" s="3">
        <v>19.579039750067398</v>
      </c>
      <c r="L1351" s="3">
        <v>19.834951751995099</v>
      </c>
      <c r="M1351" s="1">
        <v>19.761751975186701</v>
      </c>
    </row>
    <row r="1352" spans="1:13" ht="16.2" customHeight="1" x14ac:dyDescent="0.3">
      <c r="A1352" s="3">
        <v>15543.0169451236</v>
      </c>
      <c r="B1352" s="5">
        <v>15550.271608761301</v>
      </c>
      <c r="C1352" s="4">
        <v>3570.86</v>
      </c>
      <c r="D1352" s="5">
        <v>3.7472662942795602E-4</v>
      </c>
      <c r="E1352" s="5">
        <v>6.2741031024114797E-5</v>
      </c>
      <c r="F1352" s="2">
        <v>3</v>
      </c>
      <c r="G1352" s="2" t="s">
        <v>1565</v>
      </c>
      <c r="H1352" s="2">
        <v>6</v>
      </c>
      <c r="I1352" s="3">
        <v>14995.049413418999</v>
      </c>
      <c r="J1352" s="2" t="s">
        <v>14</v>
      </c>
      <c r="K1352" s="3">
        <v>18.263317499128998</v>
      </c>
      <c r="L1352" s="3">
        <v>18.783049998251599</v>
      </c>
      <c r="M1352" s="1">
        <v>18.524033476479801</v>
      </c>
    </row>
    <row r="1353" spans="1:13" ht="16.2" customHeight="1" x14ac:dyDescent="0.3">
      <c r="A1353" s="3">
        <v>1111.8182799112701</v>
      </c>
      <c r="B1353" s="5">
        <v>1112.3303670775699</v>
      </c>
      <c r="C1353" s="4">
        <v>3570.41</v>
      </c>
      <c r="D1353" s="5">
        <v>3.7467940635473501E-4</v>
      </c>
      <c r="E1353" s="5">
        <v>6.2733124395470498E-5</v>
      </c>
      <c r="F1353" s="2">
        <v>1</v>
      </c>
      <c r="G1353" s="2" t="s">
        <v>696</v>
      </c>
      <c r="H1353" s="2">
        <v>3</v>
      </c>
      <c r="I1353" s="3">
        <v>563.85074820665102</v>
      </c>
      <c r="J1353" s="2" t="s">
        <v>652</v>
      </c>
      <c r="K1353" s="3">
        <v>19.278527098464998</v>
      </c>
      <c r="L1353" s="3">
        <v>19.4963350152651</v>
      </c>
      <c r="M1353" s="1">
        <v>19.394113866059001</v>
      </c>
    </row>
    <row r="1354" spans="1:13" ht="16.2" customHeight="1" x14ac:dyDescent="0.3">
      <c r="A1354" s="3">
        <v>11672.619711102499</v>
      </c>
      <c r="B1354" s="5">
        <v>11678.067533163199</v>
      </c>
      <c r="C1354" s="4">
        <v>3559.02</v>
      </c>
      <c r="D1354" s="5">
        <v>3.73484137901426E-4</v>
      </c>
      <c r="E1354" s="5">
        <v>6.2532998839339896E-5</v>
      </c>
      <c r="F1354" s="2">
        <v>3</v>
      </c>
      <c r="G1354" s="2" t="s">
        <v>25</v>
      </c>
      <c r="H1354" s="2">
        <v>5</v>
      </c>
      <c r="I1354" s="3">
        <v>11124.652179397901</v>
      </c>
      <c r="J1354" s="2" t="s">
        <v>1494</v>
      </c>
      <c r="K1354" s="3">
        <v>16.993420399792999</v>
      </c>
      <c r="L1354" s="3">
        <v>17.324372082519499</v>
      </c>
      <c r="M1354" s="1">
        <v>17.209508982865</v>
      </c>
    </row>
    <row r="1355" spans="1:13" ht="16.2" customHeight="1" x14ac:dyDescent="0.3">
      <c r="A1355" s="3">
        <v>1165.8366320899399</v>
      </c>
      <c r="B1355" s="5">
        <v>1166.377919666</v>
      </c>
      <c r="C1355" s="4">
        <v>3546.47</v>
      </c>
      <c r="D1355" s="5">
        <v>3.7216713885936798E-4</v>
      </c>
      <c r="E1355" s="5">
        <v>6.2312491751592797E-5</v>
      </c>
      <c r="F1355" s="2">
        <v>1</v>
      </c>
      <c r="G1355" s="2" t="s">
        <v>696</v>
      </c>
      <c r="H1355" s="2">
        <v>4</v>
      </c>
      <c r="I1355" s="3">
        <v>617.86910038531801</v>
      </c>
      <c r="J1355" s="2" t="s">
        <v>1510</v>
      </c>
      <c r="K1355" s="3">
        <v>23.588873332309699</v>
      </c>
      <c r="L1355" s="3">
        <v>23.855697784392</v>
      </c>
      <c r="M1355" s="1">
        <v>23.737119425900801</v>
      </c>
    </row>
    <row r="1356" spans="1:13" ht="16.2" customHeight="1" x14ac:dyDescent="0.3">
      <c r="A1356" s="3">
        <v>8227.0918108131791</v>
      </c>
      <c r="B1356" s="5">
        <v>8230.9367081718992</v>
      </c>
      <c r="C1356" s="4">
        <v>3520.24</v>
      </c>
      <c r="D1356" s="5">
        <v>3.6941455839138699E-4</v>
      </c>
      <c r="E1356" s="5">
        <v>6.1851623153058398E-5</v>
      </c>
      <c r="F1356" s="2">
        <v>1</v>
      </c>
      <c r="G1356" s="2" t="s">
        <v>1458</v>
      </c>
      <c r="H1356" s="2">
        <v>3</v>
      </c>
      <c r="I1356" s="3">
        <v>7679.1242791085597</v>
      </c>
      <c r="J1356" s="2" t="s">
        <v>965</v>
      </c>
      <c r="K1356" s="3">
        <v>19.688552198378201</v>
      </c>
      <c r="L1356" s="3">
        <v>19.948470967578899</v>
      </c>
      <c r="M1356" s="1">
        <v>19.8394280250549</v>
      </c>
    </row>
    <row r="1357" spans="1:13" ht="16.2" customHeight="1" x14ac:dyDescent="0.3">
      <c r="A1357" s="3">
        <v>1021.8207503562199</v>
      </c>
      <c r="B1357" s="5">
        <v>1022.2806816341</v>
      </c>
      <c r="C1357" s="4">
        <v>3509.08</v>
      </c>
      <c r="D1357" s="5">
        <v>3.6824342617550198E-4</v>
      </c>
      <c r="E1357" s="5">
        <v>6.1655538762679304E-5</v>
      </c>
      <c r="F1357" s="2">
        <v>1</v>
      </c>
      <c r="G1357" s="2" t="s">
        <v>696</v>
      </c>
      <c r="H1357" s="2">
        <v>4</v>
      </c>
      <c r="I1357" s="3">
        <v>473.85321865159898</v>
      </c>
      <c r="J1357" s="2" t="s">
        <v>60</v>
      </c>
      <c r="K1357" s="3">
        <v>16.576366700299602</v>
      </c>
      <c r="L1357" s="3">
        <v>17.094347482490502</v>
      </c>
      <c r="M1357" s="1">
        <v>17.022343074846301</v>
      </c>
    </row>
    <row r="1358" spans="1:13" ht="16.2" customHeight="1" x14ac:dyDescent="0.3">
      <c r="A1358" s="3">
        <v>1141.8617517868699</v>
      </c>
      <c r="B1358" s="5">
        <v>1142.39026320686</v>
      </c>
      <c r="C1358" s="4">
        <v>3494.09</v>
      </c>
      <c r="D1358" s="5">
        <v>3.66670373136423E-4</v>
      </c>
      <c r="E1358" s="5">
        <v>6.1392160177394105E-5</v>
      </c>
      <c r="F1358" s="2">
        <v>1</v>
      </c>
      <c r="G1358" s="2" t="s">
        <v>696</v>
      </c>
      <c r="H1358" s="2">
        <v>4</v>
      </c>
      <c r="I1358" s="3">
        <v>593.89422008225495</v>
      </c>
      <c r="J1358" s="2" t="s">
        <v>423</v>
      </c>
      <c r="K1358" s="3">
        <v>15.115165382194499</v>
      </c>
      <c r="L1358" s="3">
        <v>15.491130500602701</v>
      </c>
      <c r="M1358" s="1">
        <v>15.3750834262053</v>
      </c>
    </row>
    <row r="1359" spans="1:13" ht="16.2" customHeight="1" x14ac:dyDescent="0.3">
      <c r="A1359" s="3">
        <v>11415.335544366701</v>
      </c>
      <c r="B1359" s="5">
        <v>11420.6650766361</v>
      </c>
      <c r="C1359" s="4">
        <v>3490.07</v>
      </c>
      <c r="D1359" s="5">
        <v>3.6624851368231398E-4</v>
      </c>
      <c r="E1359" s="5">
        <v>6.1321527628171505E-5</v>
      </c>
      <c r="F1359" s="2">
        <v>4</v>
      </c>
      <c r="G1359" s="2" t="s">
        <v>224</v>
      </c>
      <c r="H1359" s="2">
        <v>4</v>
      </c>
      <c r="I1359" s="3">
        <v>10867.3680126621</v>
      </c>
      <c r="J1359" s="2" t="s">
        <v>132</v>
      </c>
      <c r="K1359" s="3">
        <v>17.1376433507284</v>
      </c>
      <c r="L1359" s="3">
        <v>17.553348618316701</v>
      </c>
      <c r="M1359" s="1">
        <v>17.4390965159416</v>
      </c>
    </row>
    <row r="1360" spans="1:13" ht="16.2" customHeight="1" x14ac:dyDescent="0.3">
      <c r="A1360" s="3">
        <v>1424.8255380952901</v>
      </c>
      <c r="B1360" s="5">
        <v>1425.4885758709599</v>
      </c>
      <c r="C1360" s="4">
        <v>3488.41</v>
      </c>
      <c r="D1360" s="5">
        <v>3.6607431301220901E-4</v>
      </c>
      <c r="E1360" s="5">
        <v>6.1292360953616899E-5</v>
      </c>
      <c r="F1360" s="2">
        <v>1</v>
      </c>
      <c r="G1360" s="2" t="s">
        <v>696</v>
      </c>
      <c r="H1360" s="2">
        <v>3</v>
      </c>
      <c r="I1360" s="3">
        <v>876.85800639067304</v>
      </c>
      <c r="J1360" s="2" t="s">
        <v>123</v>
      </c>
      <c r="K1360" s="3">
        <v>5.5531322335878999</v>
      </c>
      <c r="L1360" s="3">
        <v>5.8526145672480299</v>
      </c>
      <c r="M1360" s="1">
        <v>5.6686806177775102</v>
      </c>
    </row>
    <row r="1361" spans="1:13" ht="16.2" customHeight="1" x14ac:dyDescent="0.3">
      <c r="A1361" s="3">
        <v>20078.6436741004</v>
      </c>
      <c r="B1361" s="5">
        <v>20088.0310688012</v>
      </c>
      <c r="C1361" s="4">
        <v>3467.24</v>
      </c>
      <c r="D1361" s="5">
        <v>3.63852729767559E-4</v>
      </c>
      <c r="E1361" s="5">
        <v>6.0920398001616398E-5</v>
      </c>
      <c r="F1361" s="2">
        <v>4</v>
      </c>
      <c r="G1361" s="2" t="s">
        <v>309</v>
      </c>
      <c r="H1361" s="2">
        <v>4</v>
      </c>
      <c r="I1361" s="3">
        <v>19530.676142395801</v>
      </c>
      <c r="J1361" s="2" t="s">
        <v>1392</v>
      </c>
      <c r="K1361" s="3">
        <v>19.237678716150899</v>
      </c>
      <c r="L1361" s="3">
        <v>19.4963350152651</v>
      </c>
      <c r="M1361" s="1">
        <v>19.353137299982698</v>
      </c>
    </row>
    <row r="1362" spans="1:13" ht="16.2" customHeight="1" x14ac:dyDescent="0.3">
      <c r="A1362" s="3">
        <v>1514.81417037603</v>
      </c>
      <c r="B1362" s="5">
        <v>1515.51655729393</v>
      </c>
      <c r="C1362" s="4">
        <v>3466.18</v>
      </c>
      <c r="D1362" s="5">
        <v>3.6374149319508303E-4</v>
      </c>
      <c r="E1362" s="5">
        <v>6.0901773498587601E-5</v>
      </c>
      <c r="F1362" s="2">
        <v>1</v>
      </c>
      <c r="G1362" s="2" t="s">
        <v>696</v>
      </c>
      <c r="H1362" s="2">
        <v>3</v>
      </c>
      <c r="I1362" s="3">
        <v>966.84663867141398</v>
      </c>
      <c r="J1362" s="2" t="s">
        <v>337</v>
      </c>
      <c r="K1362" s="3">
        <v>3.0371748820622799</v>
      </c>
      <c r="L1362" s="3">
        <v>3.4178947662989301</v>
      </c>
      <c r="M1362" s="1">
        <v>3.3022997831980399</v>
      </c>
    </row>
    <row r="1363" spans="1:13" ht="16.2" customHeight="1" x14ac:dyDescent="0.3">
      <c r="A1363" s="3">
        <v>24629.285177173399</v>
      </c>
      <c r="B1363" s="5">
        <v>24640.790182147699</v>
      </c>
      <c r="C1363" s="4">
        <v>3465.57</v>
      </c>
      <c r="D1363" s="5">
        <v>3.6367747969582697E-4</v>
      </c>
      <c r="E1363" s="5">
        <v>6.0891055624203103E-5</v>
      </c>
      <c r="F1363" s="2">
        <v>4</v>
      </c>
      <c r="G1363" s="2" t="s">
        <v>971</v>
      </c>
      <c r="H1363" s="2">
        <v>3</v>
      </c>
      <c r="I1363" s="3">
        <v>24081.3176454688</v>
      </c>
      <c r="J1363" s="2" t="s">
        <v>448</v>
      </c>
      <c r="K1363" s="3">
        <v>19.800363649495399</v>
      </c>
      <c r="L1363" s="3">
        <v>20.099452266661299</v>
      </c>
      <c r="M1363" s="1">
        <v>19.8744173085372</v>
      </c>
    </row>
    <row r="1364" spans="1:13" ht="16.2" customHeight="1" x14ac:dyDescent="0.3">
      <c r="A1364" s="3">
        <v>13832.9179736236</v>
      </c>
      <c r="B1364" s="5">
        <v>13839.381043527401</v>
      </c>
      <c r="C1364" s="4">
        <v>3463.47</v>
      </c>
      <c r="D1364" s="5">
        <v>3.6345710535412899E-4</v>
      </c>
      <c r="E1364" s="5">
        <v>6.0854158023862899E-5</v>
      </c>
      <c r="F1364" s="2">
        <v>4</v>
      </c>
      <c r="G1364" s="2" t="s">
        <v>1252</v>
      </c>
      <c r="H1364" s="2">
        <v>5</v>
      </c>
      <c r="I1364" s="3">
        <v>13284.9504419189</v>
      </c>
      <c r="J1364" s="2" t="s">
        <v>510</v>
      </c>
      <c r="K1364" s="3">
        <v>17.781411768563601</v>
      </c>
      <c r="L1364" s="3">
        <v>18.305645650196102</v>
      </c>
      <c r="M1364" s="1">
        <v>17.923430507946001</v>
      </c>
    </row>
    <row r="1365" spans="1:13" ht="16.2" customHeight="1" x14ac:dyDescent="0.3">
      <c r="A1365" s="3">
        <v>1069.8267844800901</v>
      </c>
      <c r="B1365" s="5">
        <v>1070.3151074320299</v>
      </c>
      <c r="C1365" s="4">
        <v>3457.88</v>
      </c>
      <c r="D1365" s="5">
        <v>3.6287048984455901E-4</v>
      </c>
      <c r="E1365" s="5">
        <v>6.0755940125814603E-5</v>
      </c>
      <c r="F1365" s="2">
        <v>1</v>
      </c>
      <c r="G1365" s="2" t="s">
        <v>696</v>
      </c>
      <c r="H1365" s="2">
        <v>3</v>
      </c>
      <c r="I1365" s="3">
        <v>521.85925277546596</v>
      </c>
      <c r="J1365" s="2" t="s">
        <v>146</v>
      </c>
      <c r="K1365" s="3">
        <v>11.7729620353063</v>
      </c>
      <c r="L1365" s="3">
        <v>12.0311512167931</v>
      </c>
      <c r="M1365" s="1">
        <v>11.8878834918817</v>
      </c>
    </row>
    <row r="1366" spans="1:13" ht="16.2" customHeight="1" x14ac:dyDescent="0.3">
      <c r="A1366" s="3">
        <v>11339.404873832</v>
      </c>
      <c r="B1366" s="5">
        <v>11344.6997979548</v>
      </c>
      <c r="C1366" s="4">
        <v>3442.98</v>
      </c>
      <c r="D1366" s="5">
        <v>3.6130688142012399E-4</v>
      </c>
      <c r="E1366" s="5">
        <v>6.04941428662583E-5</v>
      </c>
      <c r="F1366" s="2">
        <v>3</v>
      </c>
      <c r="G1366" s="2" t="s">
        <v>25</v>
      </c>
      <c r="H1366" s="2">
        <v>3</v>
      </c>
      <c r="I1366" s="3">
        <v>10791.437342127299</v>
      </c>
      <c r="J1366" s="2" t="s">
        <v>821</v>
      </c>
      <c r="K1366" s="3">
        <v>17.209417348671</v>
      </c>
      <c r="L1366" s="3">
        <v>17.467939700253801</v>
      </c>
      <c r="M1366" s="1">
        <v>17.324411133496</v>
      </c>
    </row>
    <row r="1367" spans="1:13" ht="16.2" customHeight="1" x14ac:dyDescent="0.3">
      <c r="A1367" s="3">
        <v>24216.213965302799</v>
      </c>
      <c r="B1367" s="5">
        <v>24227.530604191099</v>
      </c>
      <c r="C1367" s="4">
        <v>3442.67</v>
      </c>
      <c r="D1367" s="5">
        <v>3.6127434996968298E-4</v>
      </c>
      <c r="E1367" s="5">
        <v>6.0488696077636599E-5</v>
      </c>
      <c r="F1367" s="2">
        <v>3</v>
      </c>
      <c r="G1367" s="2" t="s">
        <v>1170</v>
      </c>
      <c r="H1367" s="2">
        <v>3</v>
      </c>
      <c r="I1367" s="3">
        <v>23668.2464335982</v>
      </c>
      <c r="J1367" s="2" t="s">
        <v>451</v>
      </c>
      <c r="K1367" s="3">
        <v>19.914398067760501</v>
      </c>
      <c r="L1367" s="3">
        <v>20.1360268012365</v>
      </c>
      <c r="M1367" s="1">
        <v>19.9890895084222</v>
      </c>
    </row>
    <row r="1368" spans="1:13" ht="16.2" customHeight="1" x14ac:dyDescent="0.3">
      <c r="A1368" s="3">
        <v>16725.2949176369</v>
      </c>
      <c r="B1368" s="5">
        <v>16733.1129566403</v>
      </c>
      <c r="C1368" s="4">
        <v>3437.63</v>
      </c>
      <c r="D1368" s="5">
        <v>3.6074545154960602E-4</v>
      </c>
      <c r="E1368" s="5">
        <v>6.04001418368202E-5</v>
      </c>
      <c r="F1368" s="2">
        <v>6</v>
      </c>
      <c r="G1368" s="2" t="s">
        <v>1446</v>
      </c>
      <c r="H1368" s="2">
        <v>5</v>
      </c>
      <c r="I1368" s="3">
        <v>16177.3273859322</v>
      </c>
      <c r="J1368" s="2" t="s">
        <v>1086</v>
      </c>
      <c r="K1368" s="3">
        <v>18.601554601955399</v>
      </c>
      <c r="L1368" s="3">
        <v>18.936002581882502</v>
      </c>
      <c r="M1368" s="1">
        <v>18.713265565602001</v>
      </c>
    </row>
    <row r="1369" spans="1:13" ht="16.2" customHeight="1" x14ac:dyDescent="0.3">
      <c r="A1369" s="3">
        <v>12244.7758773527</v>
      </c>
      <c r="B1369" s="5">
        <v>12250.489268643099</v>
      </c>
      <c r="C1369" s="4">
        <v>3429.02</v>
      </c>
      <c r="D1369" s="5">
        <v>3.5984191674864099E-4</v>
      </c>
      <c r="E1369" s="5">
        <v>6.0248861675425602E-5</v>
      </c>
      <c r="F1369" s="2">
        <v>4</v>
      </c>
      <c r="G1369" s="2" t="s">
        <v>646</v>
      </c>
      <c r="H1369" s="2">
        <v>5</v>
      </c>
      <c r="I1369" s="3">
        <v>11696.8083456481</v>
      </c>
      <c r="J1369" s="2" t="s">
        <v>699</v>
      </c>
      <c r="K1369" s="3">
        <v>17.180678750642102</v>
      </c>
      <c r="L1369" s="3">
        <v>17.510682981777201</v>
      </c>
      <c r="M1369" s="1">
        <v>17.396155891386702</v>
      </c>
    </row>
    <row r="1370" spans="1:13" ht="16.2" customHeight="1" x14ac:dyDescent="0.3">
      <c r="A1370" s="3">
        <v>1047.83261843586</v>
      </c>
      <c r="B1370" s="5">
        <v>1048.3081007808</v>
      </c>
      <c r="C1370" s="4">
        <v>3426.8</v>
      </c>
      <c r="D1370" s="5">
        <v>3.59608949587416E-4</v>
      </c>
      <c r="E1370" s="5">
        <v>6.02098556407803E-5</v>
      </c>
      <c r="F1370" s="2">
        <v>1</v>
      </c>
      <c r="G1370" s="2" t="s">
        <v>696</v>
      </c>
      <c r="H1370" s="2">
        <v>3</v>
      </c>
      <c r="I1370" s="3">
        <v>499.86508673123899</v>
      </c>
      <c r="J1370" s="2" t="s">
        <v>68</v>
      </c>
      <c r="K1370" s="3">
        <v>24.674550149409001</v>
      </c>
      <c r="L1370" s="3">
        <v>24.897614667383799</v>
      </c>
      <c r="M1370" s="1">
        <v>24.793508141803699</v>
      </c>
    </row>
    <row r="1371" spans="1:13" ht="16.2" customHeight="1" x14ac:dyDescent="0.3">
      <c r="A1371" s="3">
        <v>1768.73743698621</v>
      </c>
      <c r="B1371" s="5">
        <v>1769.57082465503</v>
      </c>
      <c r="C1371" s="4">
        <v>3421.14</v>
      </c>
      <c r="D1371" s="5">
        <v>3.5901498826645598E-4</v>
      </c>
      <c r="E1371" s="5">
        <v>6.0110407822720702E-5</v>
      </c>
      <c r="F1371" s="2">
        <v>1</v>
      </c>
      <c r="G1371" s="2" t="s">
        <v>483</v>
      </c>
      <c r="H1371" s="2">
        <v>9</v>
      </c>
      <c r="I1371" s="3">
        <v>1220.7699052815899</v>
      </c>
      <c r="J1371" s="2" t="s">
        <v>1104</v>
      </c>
      <c r="K1371" s="3">
        <v>20.0287981009165</v>
      </c>
      <c r="L1371" s="3">
        <v>20.9691852982521</v>
      </c>
      <c r="M1371" s="1">
        <v>20.699768991835899</v>
      </c>
    </row>
    <row r="1372" spans="1:13" ht="16.2" customHeight="1" x14ac:dyDescent="0.3">
      <c r="A1372" s="3">
        <v>943.81766117089205</v>
      </c>
      <c r="B1372" s="5">
        <v>944.24238757914702</v>
      </c>
      <c r="C1372" s="4">
        <v>3420.81</v>
      </c>
      <c r="D1372" s="5">
        <v>3.5898035801276099E-4</v>
      </c>
      <c r="E1372" s="5">
        <v>6.0104609628381501E-5</v>
      </c>
      <c r="F1372" s="2">
        <v>1</v>
      </c>
      <c r="G1372" s="2" t="s">
        <v>696</v>
      </c>
      <c r="H1372" s="2">
        <v>3</v>
      </c>
      <c r="I1372" s="3">
        <v>395.85012946627302</v>
      </c>
      <c r="J1372" s="2" t="s">
        <v>499</v>
      </c>
      <c r="K1372" s="3">
        <v>3.8238208985010802</v>
      </c>
      <c r="L1372" s="3">
        <v>4.1610819514274597</v>
      </c>
      <c r="M1372" s="1">
        <v>4.0465222592830701</v>
      </c>
    </row>
    <row r="1373" spans="1:13" ht="16.2" customHeight="1" x14ac:dyDescent="0.3">
      <c r="A1373" s="3">
        <v>1145.83783159476</v>
      </c>
      <c r="B1373" s="5">
        <v>1146.3684818312599</v>
      </c>
      <c r="C1373" s="4">
        <v>3414.3</v>
      </c>
      <c r="D1373" s="5">
        <v>3.5829719755349401E-4</v>
      </c>
      <c r="E1373" s="5">
        <v>5.9990227067326997E-5</v>
      </c>
      <c r="F1373" s="2">
        <v>1</v>
      </c>
      <c r="G1373" s="2" t="s">
        <v>696</v>
      </c>
      <c r="H1373" s="2">
        <v>3</v>
      </c>
      <c r="I1373" s="3">
        <v>597.870299890144</v>
      </c>
      <c r="J1373" s="2" t="s">
        <v>608</v>
      </c>
      <c r="K1373" s="3">
        <v>3.7573831844329802E-2</v>
      </c>
      <c r="L1373" s="3">
        <v>0.26416034854253101</v>
      </c>
      <c r="M1373" s="1">
        <v>0.11530820684433001</v>
      </c>
    </row>
    <row r="1374" spans="1:13" ht="16.2" customHeight="1" x14ac:dyDescent="0.3">
      <c r="A1374" s="3">
        <v>15202.9802793035</v>
      </c>
      <c r="B1374" s="5">
        <v>15210.079630890999</v>
      </c>
      <c r="C1374" s="4">
        <v>3412.56</v>
      </c>
      <c r="D1374" s="5">
        <v>3.5811460167037301E-4</v>
      </c>
      <c r="E1374" s="5">
        <v>5.9959654769902299E-5</v>
      </c>
      <c r="F1374" s="2">
        <v>4</v>
      </c>
      <c r="G1374" s="2" t="s">
        <v>478</v>
      </c>
      <c r="H1374" s="2">
        <v>6</v>
      </c>
      <c r="I1374" s="3">
        <v>14655.012747598899</v>
      </c>
      <c r="J1374" s="2" t="s">
        <v>590</v>
      </c>
      <c r="K1374" s="3">
        <v>18.2208814000765</v>
      </c>
      <c r="L1374" s="3">
        <v>18.713195734787</v>
      </c>
      <c r="M1374" s="1">
        <v>18.601228284406702</v>
      </c>
    </row>
    <row r="1375" spans="1:13" ht="16.2" customHeight="1" x14ac:dyDescent="0.3">
      <c r="A1375" s="3">
        <v>1676.75077549966</v>
      </c>
      <c r="B1375" s="5">
        <v>1677.5401051353999</v>
      </c>
      <c r="C1375" s="4">
        <v>3411.3</v>
      </c>
      <c r="D1375" s="5">
        <v>3.5798237706535302E-4</v>
      </c>
      <c r="E1375" s="5">
        <v>5.9937516209698202E-5</v>
      </c>
      <c r="F1375" s="2">
        <v>1</v>
      </c>
      <c r="G1375" s="2" t="s">
        <v>483</v>
      </c>
      <c r="H1375" s="2">
        <v>9</v>
      </c>
      <c r="I1375" s="3">
        <v>1128.7832437950401</v>
      </c>
      <c r="J1375" s="2" t="s">
        <v>585</v>
      </c>
      <c r="K1375" s="3">
        <v>6.1927755848248802</v>
      </c>
      <c r="L1375" s="3">
        <v>7.08391896642049</v>
      </c>
      <c r="M1375" s="1">
        <v>6.9395144656976102</v>
      </c>
    </row>
    <row r="1376" spans="1:13" ht="16.2" customHeight="1" x14ac:dyDescent="0.3">
      <c r="A1376" s="3">
        <v>1435.81158268545</v>
      </c>
      <c r="B1376" s="5">
        <v>1436.4792069425</v>
      </c>
      <c r="C1376" s="4">
        <v>3406.21</v>
      </c>
      <c r="D1376" s="5">
        <v>3.5744823163713998E-4</v>
      </c>
      <c r="E1376" s="5">
        <v>5.9848083454588001E-5</v>
      </c>
      <c r="F1376" s="2">
        <v>1</v>
      </c>
      <c r="G1376" s="2" t="s">
        <v>696</v>
      </c>
      <c r="H1376" s="2">
        <v>4</v>
      </c>
      <c r="I1376" s="3">
        <v>887.844050980828</v>
      </c>
      <c r="J1376" s="2" t="s">
        <v>1362</v>
      </c>
      <c r="K1376" s="3">
        <v>24.405981232293399</v>
      </c>
      <c r="L1376" s="3">
        <v>24.8233025328</v>
      </c>
      <c r="M1376" s="1">
        <v>24.480691666968699</v>
      </c>
    </row>
    <row r="1377" spans="1:13" ht="16.2" customHeight="1" x14ac:dyDescent="0.3">
      <c r="A1377" s="3">
        <v>11414.3263654127</v>
      </c>
      <c r="B1377" s="5">
        <v>11419.655438363099</v>
      </c>
      <c r="C1377" s="4">
        <v>3405.96</v>
      </c>
      <c r="D1377" s="5">
        <v>3.57421996596462E-4</v>
      </c>
      <c r="E1377" s="5">
        <v>5.9843690883119001E-5</v>
      </c>
      <c r="F1377" s="2">
        <v>3</v>
      </c>
      <c r="G1377" s="2" t="s">
        <v>25</v>
      </c>
      <c r="H1377" s="2">
        <v>6</v>
      </c>
      <c r="I1377" s="3">
        <v>10866.3588337081</v>
      </c>
      <c r="J1377" s="2" t="s">
        <v>900</v>
      </c>
      <c r="K1377" s="3">
        <v>17.180678750642102</v>
      </c>
      <c r="L1377" s="3">
        <v>17.581918968327798</v>
      </c>
      <c r="M1377" s="1">
        <v>17.324411133496</v>
      </c>
    </row>
    <row r="1378" spans="1:13" ht="16.2" customHeight="1" x14ac:dyDescent="0.3">
      <c r="A1378" s="3">
        <v>17858.285674038201</v>
      </c>
      <c r="B1378" s="5">
        <v>17866.6283700678</v>
      </c>
      <c r="C1378" s="4">
        <v>3404.96</v>
      </c>
      <c r="D1378" s="5">
        <v>3.5731705643374798E-4</v>
      </c>
      <c r="E1378" s="5">
        <v>5.9826120597242702E-5</v>
      </c>
      <c r="F1378" s="2">
        <v>6</v>
      </c>
      <c r="G1378" s="2" t="s">
        <v>1203</v>
      </c>
      <c r="H1378" s="2">
        <v>3</v>
      </c>
      <c r="I1378" s="3">
        <v>17310.318142333501</v>
      </c>
      <c r="J1378" s="2" t="s">
        <v>1173</v>
      </c>
      <c r="K1378" s="3">
        <v>18.8247848685265</v>
      </c>
      <c r="L1378" s="3">
        <v>19.046666631666799</v>
      </c>
      <c r="M1378" s="1">
        <v>18.970440858173401</v>
      </c>
    </row>
    <row r="1379" spans="1:13" ht="16.2" customHeight="1" x14ac:dyDescent="0.3">
      <c r="A1379" s="3">
        <v>5972.6292508865199</v>
      </c>
      <c r="B1379" s="5">
        <v>5975.4178920445202</v>
      </c>
      <c r="C1379" s="4">
        <v>3404.32</v>
      </c>
      <c r="D1379" s="5">
        <v>3.5724989472961101E-4</v>
      </c>
      <c r="E1379" s="5">
        <v>5.9814875614281901E-5</v>
      </c>
      <c r="F1379" s="2">
        <v>2</v>
      </c>
      <c r="G1379" s="2" t="s">
        <v>46</v>
      </c>
      <c r="H1379" s="2">
        <v>4</v>
      </c>
      <c r="I1379" s="3">
        <v>5424.6617191818996</v>
      </c>
      <c r="J1379" s="2" t="s">
        <v>914</v>
      </c>
      <c r="K1379" s="3">
        <v>13.9136969343503</v>
      </c>
      <c r="L1379" s="3">
        <v>14.1746949171702</v>
      </c>
      <c r="M1379" s="1">
        <v>14.0298136071046</v>
      </c>
    </row>
    <row r="1380" spans="1:13" ht="16.2" customHeight="1" x14ac:dyDescent="0.3">
      <c r="A1380" s="3">
        <v>24170.075261596601</v>
      </c>
      <c r="B1380" s="5">
        <v>24181.3708078167</v>
      </c>
      <c r="C1380" s="4">
        <v>3402.12</v>
      </c>
      <c r="D1380" s="5">
        <v>3.5701902637164101E-4</v>
      </c>
      <c r="E1380" s="5">
        <v>5.9776220985354098E-5</v>
      </c>
      <c r="F1380" s="2">
        <v>3</v>
      </c>
      <c r="G1380" s="2" t="s">
        <v>27</v>
      </c>
      <c r="H1380" s="2">
        <v>4</v>
      </c>
      <c r="I1380" s="3">
        <v>23622.107729891999</v>
      </c>
      <c r="J1380" s="2" t="s">
        <v>1469</v>
      </c>
      <c r="K1380" s="3">
        <v>19.647954250939701</v>
      </c>
      <c r="L1380" s="3">
        <v>19.948470967578899</v>
      </c>
      <c r="M1380" s="1">
        <v>19.8394280250549</v>
      </c>
    </row>
    <row r="1381" spans="1:13" ht="16.2" customHeight="1" x14ac:dyDescent="0.3">
      <c r="A1381" s="3">
        <v>709.97742942865</v>
      </c>
      <c r="B1381" s="5">
        <v>710.30080793022603</v>
      </c>
      <c r="C1381" s="4">
        <v>3396.69</v>
      </c>
      <c r="D1381" s="5">
        <v>3.5644920128810598E-4</v>
      </c>
      <c r="E1381" s="5">
        <v>5.9680814333046E-5</v>
      </c>
      <c r="F1381" s="2">
        <v>1</v>
      </c>
      <c r="G1381" s="2" t="s">
        <v>696</v>
      </c>
      <c r="H1381" s="2">
        <v>3</v>
      </c>
      <c r="I1381" s="3">
        <v>162.00989772403</v>
      </c>
      <c r="J1381" s="2" t="s">
        <v>1080</v>
      </c>
      <c r="K1381" s="3">
        <v>18.866441934871698</v>
      </c>
      <c r="L1381" s="3">
        <v>19.087844281959502</v>
      </c>
      <c r="M1381" s="1">
        <v>18.970440858173401</v>
      </c>
    </row>
    <row r="1382" spans="1:13" ht="16.2" customHeight="1" x14ac:dyDescent="0.3">
      <c r="A1382" s="3">
        <v>6520.8586984927697</v>
      </c>
      <c r="B1382" s="5">
        <v>6523.8986462186003</v>
      </c>
      <c r="C1382" s="4">
        <v>3388.99</v>
      </c>
      <c r="D1382" s="5">
        <v>3.5564116203520998E-4</v>
      </c>
      <c r="E1382" s="5">
        <v>5.9545523131798798E-5</v>
      </c>
      <c r="F1382" s="2">
        <v>2</v>
      </c>
      <c r="G1382" s="2" t="s">
        <v>420</v>
      </c>
      <c r="H1382" s="2">
        <v>5</v>
      </c>
      <c r="I1382" s="3">
        <v>5972.8911667881503</v>
      </c>
      <c r="J1382" s="2" t="s">
        <v>566</v>
      </c>
      <c r="K1382" s="3">
        <v>14.0301040982882</v>
      </c>
      <c r="L1382" s="3">
        <v>14.3630256509463</v>
      </c>
      <c r="M1382" s="1">
        <v>14.2111409500917</v>
      </c>
    </row>
    <row r="1383" spans="1:13" ht="16.2" customHeight="1" x14ac:dyDescent="0.3">
      <c r="A1383" s="3">
        <v>13310.631178080601</v>
      </c>
      <c r="B1383" s="5">
        <v>13316.850652335201</v>
      </c>
      <c r="C1383" s="4">
        <v>3382.71</v>
      </c>
      <c r="D1383" s="5">
        <v>3.5498213781336797E-4</v>
      </c>
      <c r="E1383" s="5">
        <v>5.9435181736495803E-5</v>
      </c>
      <c r="F1383" s="2">
        <v>3</v>
      </c>
      <c r="G1383" s="2" t="s">
        <v>1549</v>
      </c>
      <c r="H1383" s="2">
        <v>5</v>
      </c>
      <c r="I1383" s="3">
        <v>12762.663646376001</v>
      </c>
      <c r="J1383" s="2" t="s">
        <v>203</v>
      </c>
      <c r="K1383" s="3">
        <v>17.696162765789001</v>
      </c>
      <c r="L1383" s="3">
        <v>18.192776868311601</v>
      </c>
      <c r="M1383" s="1">
        <v>18.072303217220298</v>
      </c>
    </row>
    <row r="1384" spans="1:13" ht="16.2" customHeight="1" x14ac:dyDescent="0.3">
      <c r="A1384" s="3">
        <v>13938.7280963378</v>
      </c>
      <c r="B1384" s="5">
        <v>13945.240800797899</v>
      </c>
      <c r="C1384" s="4">
        <v>3374.46</v>
      </c>
      <c r="D1384" s="5">
        <v>3.5411638147097901E-4</v>
      </c>
      <c r="E1384" s="5">
        <v>5.9290226878016702E-5</v>
      </c>
      <c r="F1384" s="2">
        <v>4</v>
      </c>
      <c r="G1384" s="2" t="s">
        <v>646</v>
      </c>
      <c r="H1384" s="2">
        <v>4</v>
      </c>
      <c r="I1384" s="3">
        <v>13390.760564633199</v>
      </c>
      <c r="J1384" s="2" t="s">
        <v>470</v>
      </c>
      <c r="K1384" s="3">
        <v>18.036817448902099</v>
      </c>
      <c r="L1384" s="3">
        <v>18.418386882114401</v>
      </c>
      <c r="M1384" s="1">
        <v>18.298488300609598</v>
      </c>
    </row>
    <row r="1385" spans="1:13" ht="16.2" customHeight="1" x14ac:dyDescent="0.3">
      <c r="A1385" s="3">
        <v>1001.87151282001</v>
      </c>
      <c r="B1385" s="5">
        <v>1002.31924044422</v>
      </c>
      <c r="C1385" s="4">
        <v>3372.93</v>
      </c>
      <c r="D1385" s="5">
        <v>3.5395582302202698E-4</v>
      </c>
      <c r="E1385" s="5">
        <v>5.9263344340625998E-5</v>
      </c>
      <c r="F1385" s="2">
        <v>1</v>
      </c>
      <c r="G1385" s="2" t="s">
        <v>696</v>
      </c>
      <c r="H1385" s="2">
        <v>3</v>
      </c>
      <c r="I1385" s="3">
        <v>453.90398111539201</v>
      </c>
      <c r="J1385" s="2" t="s">
        <v>387</v>
      </c>
      <c r="K1385" s="3">
        <v>21.3343587493579</v>
      </c>
      <c r="L1385" s="3">
        <v>21.568631817467999</v>
      </c>
      <c r="M1385" s="1">
        <v>21.4515692507903</v>
      </c>
    </row>
    <row r="1386" spans="1:13" ht="16.2" customHeight="1" x14ac:dyDescent="0.3">
      <c r="A1386" s="3">
        <v>10067.417402524899</v>
      </c>
      <c r="B1386" s="5">
        <v>10072.1176840807</v>
      </c>
      <c r="C1386" s="4">
        <v>3362.53</v>
      </c>
      <c r="D1386" s="5">
        <v>3.5286444532980498E-4</v>
      </c>
      <c r="E1386" s="5">
        <v>5.9080613367512898E-5</v>
      </c>
      <c r="F1386" s="2">
        <v>2</v>
      </c>
      <c r="G1386" s="2" t="s">
        <v>37</v>
      </c>
      <c r="H1386" s="2">
        <v>4</v>
      </c>
      <c r="I1386" s="3">
        <v>9519.4498708202591</v>
      </c>
      <c r="J1386" s="2" t="s">
        <v>290</v>
      </c>
      <c r="K1386" s="3">
        <v>16.201606700388599</v>
      </c>
      <c r="L1386" s="3">
        <v>16.504220848846401</v>
      </c>
      <c r="M1386" s="1">
        <v>16.352797640927601</v>
      </c>
    </row>
    <row r="1387" spans="1:13" ht="16.2" customHeight="1" x14ac:dyDescent="0.3">
      <c r="A1387" s="3">
        <v>19158.499618444999</v>
      </c>
      <c r="B1387" s="5">
        <v>19167.4554830505</v>
      </c>
      <c r="C1387" s="4">
        <v>3362</v>
      </c>
      <c r="D1387" s="5">
        <v>3.5280882704356598E-4</v>
      </c>
      <c r="E1387" s="5">
        <v>5.9071301115998398E-5</v>
      </c>
      <c r="F1387" s="2">
        <v>3</v>
      </c>
      <c r="G1387" s="2" t="s">
        <v>1425</v>
      </c>
      <c r="H1387" s="2">
        <v>3</v>
      </c>
      <c r="I1387" s="3">
        <v>18610.532086740401</v>
      </c>
      <c r="J1387" s="2" t="s">
        <v>1133</v>
      </c>
      <c r="K1387" s="3">
        <v>19.019084916082999</v>
      </c>
      <c r="L1387" s="3">
        <v>19.237678716150899</v>
      </c>
      <c r="M1387" s="1">
        <v>19.121648708550101</v>
      </c>
    </row>
    <row r="1388" spans="1:13" ht="16.2" customHeight="1" x14ac:dyDescent="0.3">
      <c r="A1388" s="3">
        <v>4228.4670808459596</v>
      </c>
      <c r="B1388" s="5">
        <v>4230.43887732659</v>
      </c>
      <c r="C1388" s="4">
        <v>3336.11</v>
      </c>
      <c r="D1388" s="5">
        <v>3.5009192623090802E-4</v>
      </c>
      <c r="E1388" s="5">
        <v>5.8616406414661998E-5</v>
      </c>
      <c r="F1388" s="2">
        <v>1</v>
      </c>
      <c r="G1388" s="2" t="s">
        <v>484</v>
      </c>
      <c r="H1388" s="2">
        <v>6</v>
      </c>
      <c r="I1388" s="3">
        <v>3680.4995491413401</v>
      </c>
      <c r="J1388" s="2" t="s">
        <v>141</v>
      </c>
      <c r="K1388" s="3">
        <v>11.256859415340401</v>
      </c>
      <c r="L1388" s="3">
        <v>11.5869042650541</v>
      </c>
      <c r="M1388" s="1">
        <v>11.4360841508389</v>
      </c>
    </row>
    <row r="1389" spans="1:13" ht="16.2" customHeight="1" x14ac:dyDescent="0.3">
      <c r="A1389" s="3">
        <v>1563.2819999999999</v>
      </c>
      <c r="B1389" s="5">
        <v>1564.01178372958</v>
      </c>
      <c r="C1389" s="4">
        <v>3298.8</v>
      </c>
      <c r="D1389" s="5">
        <v>3.46176608760058E-4</v>
      </c>
      <c r="E1389" s="5">
        <v>5.7960859048618597E-5</v>
      </c>
      <c r="F1389" s="2">
        <v>1</v>
      </c>
      <c r="G1389" s="2" t="s">
        <v>483</v>
      </c>
      <c r="H1389" s="2">
        <v>3</v>
      </c>
      <c r="I1389" s="3">
        <v>1015.31446829538</v>
      </c>
      <c r="J1389" s="2" t="s">
        <v>1561</v>
      </c>
      <c r="K1389" s="3">
        <v>0.33413791812261001</v>
      </c>
      <c r="L1389" s="3">
        <v>0.56341398315429703</v>
      </c>
      <c r="M1389" s="1">
        <v>0.45205409086545301</v>
      </c>
    </row>
    <row r="1390" spans="1:13" ht="16.2" customHeight="1" x14ac:dyDescent="0.3">
      <c r="A1390" s="3">
        <v>806.05897392706595</v>
      </c>
      <c r="B1390" s="5">
        <v>806.42637569978206</v>
      </c>
      <c r="C1390" s="4">
        <v>3295.87</v>
      </c>
      <c r="D1390" s="5">
        <v>3.4586913408330702E-4</v>
      </c>
      <c r="E1390" s="5">
        <v>5.7909378111001098E-5</v>
      </c>
      <c r="F1390" s="2">
        <v>1</v>
      </c>
      <c r="G1390" s="2" t="s">
        <v>696</v>
      </c>
      <c r="H1390" s="2">
        <v>3</v>
      </c>
      <c r="I1390" s="3">
        <v>258.09144222244697</v>
      </c>
      <c r="J1390" s="2" t="s">
        <v>1009</v>
      </c>
      <c r="K1390" s="3">
        <v>18.446512351004301</v>
      </c>
      <c r="L1390" s="3">
        <v>18.783049998251599</v>
      </c>
      <c r="M1390" s="1">
        <v>18.6362535849889</v>
      </c>
    </row>
    <row r="1391" spans="1:13" ht="16.2" customHeight="1" x14ac:dyDescent="0.3">
      <c r="A1391" s="3">
        <v>17611.179257907901</v>
      </c>
      <c r="B1391" s="5">
        <v>17619.409820628902</v>
      </c>
      <c r="C1391" s="4">
        <v>3283.06</v>
      </c>
      <c r="D1391" s="5">
        <v>3.4452485059894401E-4</v>
      </c>
      <c r="E1391" s="5">
        <v>5.7684302748926201E-5</v>
      </c>
      <c r="F1391" s="2">
        <v>3</v>
      </c>
      <c r="G1391" s="2" t="s">
        <v>1013</v>
      </c>
      <c r="H1391" s="2">
        <v>3</v>
      </c>
      <c r="I1391" s="3">
        <v>17063.211726203201</v>
      </c>
      <c r="J1391" s="2" t="s">
        <v>1080</v>
      </c>
      <c r="K1391" s="3">
        <v>18.866441934871698</v>
      </c>
      <c r="L1391" s="3">
        <v>19.087844281959502</v>
      </c>
      <c r="M1391" s="1">
        <v>18.970440858173401</v>
      </c>
    </row>
    <row r="1392" spans="1:13" ht="16.2" customHeight="1" x14ac:dyDescent="0.3">
      <c r="A1392" s="3">
        <v>7259.8082435450597</v>
      </c>
      <c r="B1392" s="5">
        <v>7263.2011414007102</v>
      </c>
      <c r="C1392" s="4">
        <v>3281.13</v>
      </c>
      <c r="D1392" s="5">
        <v>3.4432231608490699E-4</v>
      </c>
      <c r="E1392" s="5">
        <v>5.7650392097185E-5</v>
      </c>
      <c r="F1392" s="2">
        <v>2</v>
      </c>
      <c r="G1392" s="2" t="s">
        <v>420</v>
      </c>
      <c r="H1392" s="2">
        <v>5</v>
      </c>
      <c r="I1392" s="3">
        <v>6711.8407118404402</v>
      </c>
      <c r="J1392" s="2" t="s">
        <v>661</v>
      </c>
      <c r="K1392" s="3">
        <v>14.956006449031801</v>
      </c>
      <c r="L1392" s="3">
        <v>15.4184747989655</v>
      </c>
      <c r="M1392" s="1">
        <v>15.259377858606999</v>
      </c>
    </row>
    <row r="1393" spans="1:13" ht="16.2" customHeight="1" x14ac:dyDescent="0.3">
      <c r="A1393" s="3">
        <v>796.35023044349498</v>
      </c>
      <c r="B1393" s="5">
        <v>796.713343913156</v>
      </c>
      <c r="C1393" s="4">
        <v>3268.58</v>
      </c>
      <c r="D1393" s="5">
        <v>3.4300531704284902E-4</v>
      </c>
      <c r="E1393" s="5">
        <v>5.7429885009437901E-5</v>
      </c>
      <c r="F1393" s="2">
        <v>1</v>
      </c>
      <c r="G1393" s="2" t="s">
        <v>696</v>
      </c>
      <c r="H1393" s="2">
        <v>3</v>
      </c>
      <c r="I1393" s="3">
        <v>248.382698738876</v>
      </c>
      <c r="J1393" s="2" t="s">
        <v>136</v>
      </c>
      <c r="K1393" s="3">
        <v>18.446512351004301</v>
      </c>
      <c r="L1393" s="3">
        <v>18.6714567001343</v>
      </c>
      <c r="M1393" s="1">
        <v>18.566119141944199</v>
      </c>
    </row>
    <row r="1394" spans="1:13" ht="16.2" customHeight="1" x14ac:dyDescent="0.3">
      <c r="A1394" s="3">
        <v>24178.127174514899</v>
      </c>
      <c r="B1394" s="5">
        <v>24189.426402989899</v>
      </c>
      <c r="C1394" s="4">
        <v>3268.38</v>
      </c>
      <c r="D1394" s="5">
        <v>3.4298432901030702E-4</v>
      </c>
      <c r="E1394" s="5">
        <v>5.7426370952262602E-5</v>
      </c>
      <c r="F1394" s="2">
        <v>4</v>
      </c>
      <c r="G1394" s="2" t="s">
        <v>328</v>
      </c>
      <c r="H1394" s="2">
        <v>4</v>
      </c>
      <c r="I1394" s="3">
        <v>23630.1596428103</v>
      </c>
      <c r="J1394" s="2" t="s">
        <v>739</v>
      </c>
      <c r="K1394" s="3">
        <v>19.579039750067398</v>
      </c>
      <c r="L1394" s="3">
        <v>19.982875150013001</v>
      </c>
      <c r="M1394" s="1">
        <v>19.8744173085372</v>
      </c>
    </row>
    <row r="1395" spans="1:13" ht="16.2" customHeight="1" x14ac:dyDescent="0.3">
      <c r="A1395" s="3">
        <v>5298.4992014004301</v>
      </c>
      <c r="B1395" s="5">
        <v>5300.9801340788899</v>
      </c>
      <c r="C1395" s="4">
        <v>3258.28</v>
      </c>
      <c r="D1395" s="5">
        <v>3.4192443336689799E-4</v>
      </c>
      <c r="E1395" s="5">
        <v>5.7248911064912401E-5</v>
      </c>
      <c r="F1395" s="2">
        <v>1</v>
      </c>
      <c r="G1395" s="2" t="s">
        <v>484</v>
      </c>
      <c r="H1395" s="2">
        <v>4</v>
      </c>
      <c r="I1395" s="3">
        <v>4750.5316696958098</v>
      </c>
      <c r="J1395" s="2" t="s">
        <v>40</v>
      </c>
      <c r="K1395" s="3">
        <v>13.130891598828599</v>
      </c>
      <c r="L1395" s="3">
        <v>13.421392601299299</v>
      </c>
      <c r="M1395" s="1">
        <v>13.276026999521299</v>
      </c>
    </row>
    <row r="1396" spans="1:13" ht="16.2" customHeight="1" x14ac:dyDescent="0.3">
      <c r="A1396" s="3">
        <v>1047.8330194549801</v>
      </c>
      <c r="B1396" s="5">
        <v>1048.30850203917</v>
      </c>
      <c r="C1396" s="4">
        <v>3249.81</v>
      </c>
      <c r="D1396" s="5">
        <v>3.4103559018871301E-4</v>
      </c>
      <c r="E1396" s="5">
        <v>5.71000907435404E-5</v>
      </c>
      <c r="F1396" s="2">
        <v>1</v>
      </c>
      <c r="G1396" s="2" t="s">
        <v>696</v>
      </c>
      <c r="H1396" s="2">
        <v>4</v>
      </c>
      <c r="I1396" s="3">
        <v>499.86548775036403</v>
      </c>
      <c r="J1396" s="2" t="s">
        <v>1064</v>
      </c>
      <c r="K1396" s="3">
        <v>22.610638167031599</v>
      </c>
      <c r="L1396" s="3">
        <v>22.981203867562598</v>
      </c>
      <c r="M1396" s="1">
        <v>22.8778163587729</v>
      </c>
    </row>
    <row r="1397" spans="1:13" ht="16.2" customHeight="1" x14ac:dyDescent="0.3">
      <c r="A1397" s="3">
        <v>13939.726513888399</v>
      </c>
      <c r="B1397" s="5">
        <v>13946.239685583299</v>
      </c>
      <c r="C1397" s="4">
        <v>3243.5</v>
      </c>
      <c r="D1397" s="5">
        <v>3.40373417761989E-4</v>
      </c>
      <c r="E1397" s="5">
        <v>5.6989222239661203E-5</v>
      </c>
      <c r="F1397" s="2">
        <v>3</v>
      </c>
      <c r="G1397" s="2" t="s">
        <v>1614</v>
      </c>
      <c r="H1397" s="2">
        <v>4</v>
      </c>
      <c r="I1397" s="3">
        <v>13391.758982183799</v>
      </c>
      <c r="J1397" s="2" t="s">
        <v>1259</v>
      </c>
      <c r="K1397" s="3">
        <v>18.0793851828257</v>
      </c>
      <c r="L1397" s="3">
        <v>18.446512351004301</v>
      </c>
      <c r="M1397" s="1">
        <v>18.227982375589999</v>
      </c>
    </row>
    <row r="1398" spans="1:13" ht="16.2" customHeight="1" x14ac:dyDescent="0.3">
      <c r="A1398" s="3">
        <v>9467.1721774348607</v>
      </c>
      <c r="B1398" s="5">
        <v>9471.5948351743791</v>
      </c>
      <c r="C1398" s="4">
        <v>3215.27</v>
      </c>
      <c r="D1398" s="5">
        <v>3.3741095696858002E-4</v>
      </c>
      <c r="E1398" s="5">
        <v>5.6493213069374301E-5</v>
      </c>
      <c r="F1398" s="2">
        <v>2</v>
      </c>
      <c r="G1398" s="2" t="s">
        <v>37</v>
      </c>
      <c r="H1398" s="2">
        <v>6</v>
      </c>
      <c r="I1398" s="3">
        <v>8919.2046457302404</v>
      </c>
      <c r="J1398" s="2" t="s">
        <v>771</v>
      </c>
      <c r="K1398" s="3">
        <v>16.345429131952901</v>
      </c>
      <c r="L1398" s="3">
        <v>16.691749033896102</v>
      </c>
      <c r="M1398" s="1">
        <v>16.504175016848201</v>
      </c>
    </row>
    <row r="1399" spans="1:13" ht="16.2" customHeight="1" x14ac:dyDescent="0.3">
      <c r="A1399" s="3">
        <v>4898.5713832587999</v>
      </c>
      <c r="B1399" s="5">
        <v>4900.8533340866998</v>
      </c>
      <c r="C1399" s="4">
        <v>3208.73</v>
      </c>
      <c r="D1399" s="5">
        <v>3.3672464830443298E-4</v>
      </c>
      <c r="E1399" s="5">
        <v>5.6378303399743501E-5</v>
      </c>
      <c r="F1399" s="2">
        <v>1</v>
      </c>
      <c r="G1399" s="2" t="s">
        <v>484</v>
      </c>
      <c r="H1399" s="2">
        <v>6</v>
      </c>
      <c r="I1399" s="3">
        <v>4350.6038515541804</v>
      </c>
      <c r="J1399" s="2" t="s">
        <v>596</v>
      </c>
      <c r="K1399" s="3">
        <v>12.305842933623</v>
      </c>
      <c r="L1399" s="3">
        <v>12.6821336483638</v>
      </c>
      <c r="M1399" s="1">
        <v>12.523019233910199</v>
      </c>
    </row>
    <row r="1400" spans="1:13" ht="16.2" customHeight="1" x14ac:dyDescent="0.3">
      <c r="A1400" s="3">
        <v>23968.0999528949</v>
      </c>
      <c r="B1400" s="5">
        <v>23979.302220848502</v>
      </c>
      <c r="C1400" s="4">
        <v>3206.36</v>
      </c>
      <c r="D1400" s="5">
        <v>3.3647594011880098E-4</v>
      </c>
      <c r="E1400" s="5">
        <v>5.6336661822216697E-5</v>
      </c>
      <c r="F1400" s="2">
        <v>4</v>
      </c>
      <c r="G1400" s="2" t="s">
        <v>27</v>
      </c>
      <c r="H1400" s="2">
        <v>3</v>
      </c>
      <c r="I1400" s="3">
        <v>23420.132421190301</v>
      </c>
      <c r="J1400" s="2" t="s">
        <v>682</v>
      </c>
      <c r="K1400" s="3">
        <v>19.647954250939701</v>
      </c>
      <c r="L1400" s="3">
        <v>19.880400484371201</v>
      </c>
      <c r="M1400" s="1">
        <v>19.803901850748101</v>
      </c>
    </row>
    <row r="1401" spans="1:13" ht="16.2" customHeight="1" x14ac:dyDescent="0.3">
      <c r="A1401" s="3">
        <v>17553.259799623698</v>
      </c>
      <c r="B1401" s="5">
        <v>17561.4639926948</v>
      </c>
      <c r="C1401" s="4">
        <v>3202.47</v>
      </c>
      <c r="D1401" s="5">
        <v>3.3606772288584499E-4</v>
      </c>
      <c r="E1401" s="5">
        <v>5.62683134101581E-5</v>
      </c>
      <c r="F1401" s="2">
        <v>4</v>
      </c>
      <c r="G1401" s="2" t="s">
        <v>1576</v>
      </c>
      <c r="H1401" s="2">
        <v>3</v>
      </c>
      <c r="I1401" s="3">
        <v>17005.2922679191</v>
      </c>
      <c r="J1401" s="2" t="s">
        <v>536</v>
      </c>
      <c r="K1401" s="3">
        <v>18.8247848685265</v>
      </c>
      <c r="L1401" s="3">
        <v>19.1558588838259</v>
      </c>
      <c r="M1401" s="1">
        <v>18.901238526471499</v>
      </c>
    </row>
    <row r="1402" spans="1:13" ht="16.2" customHeight="1" x14ac:dyDescent="0.3">
      <c r="A1402" s="3">
        <v>6439.8739851656101</v>
      </c>
      <c r="B1402" s="5">
        <v>6442.8771147184498</v>
      </c>
      <c r="C1402" s="4">
        <v>3191.57</v>
      </c>
      <c r="D1402" s="5">
        <v>3.3492387511226498E-4</v>
      </c>
      <c r="E1402" s="5">
        <v>5.6076797294106797E-5</v>
      </c>
      <c r="F1402" s="2">
        <v>2</v>
      </c>
      <c r="G1402" s="2" t="s">
        <v>896</v>
      </c>
      <c r="H1402" s="2">
        <v>6</v>
      </c>
      <c r="I1402" s="3">
        <v>5891.9064534609897</v>
      </c>
      <c r="J1402" s="2" t="s">
        <v>557</v>
      </c>
      <c r="K1402" s="3">
        <v>13.348793150552099</v>
      </c>
      <c r="L1402" s="3">
        <v>13.682328635025</v>
      </c>
      <c r="M1402" s="1">
        <v>13.537261024681699</v>
      </c>
    </row>
    <row r="1403" spans="1:13" ht="16.2" customHeight="1" x14ac:dyDescent="0.3">
      <c r="A1403" s="3">
        <v>16567.119470062698</v>
      </c>
      <c r="B1403" s="5">
        <v>16574.8645124922</v>
      </c>
      <c r="C1403" s="4">
        <v>3189.03</v>
      </c>
      <c r="D1403" s="5">
        <v>3.3465732709897202E-4</v>
      </c>
      <c r="E1403" s="5">
        <v>5.6032168767981098E-5</v>
      </c>
      <c r="F1403" s="2">
        <v>3</v>
      </c>
      <c r="G1403" s="2" t="s">
        <v>1013</v>
      </c>
      <c r="H1403" s="2">
        <v>3</v>
      </c>
      <c r="I1403" s="3">
        <v>16019.1519383581</v>
      </c>
      <c r="J1403" s="2" t="s">
        <v>195</v>
      </c>
      <c r="K1403" s="3">
        <v>18.713195734787</v>
      </c>
      <c r="L1403" s="3">
        <v>18.936002581882502</v>
      </c>
      <c r="M1403" s="1">
        <v>18.824660058387099</v>
      </c>
    </row>
    <row r="1404" spans="1:13" ht="16.2" customHeight="1" x14ac:dyDescent="0.3">
      <c r="A1404" s="3">
        <v>783.88060236843501</v>
      </c>
      <c r="B1404" s="5">
        <v>784.23815689369303</v>
      </c>
      <c r="C1404" s="4">
        <v>3186.07</v>
      </c>
      <c r="D1404" s="5">
        <v>3.3434670421733902E-4</v>
      </c>
      <c r="E1404" s="5">
        <v>5.5980160721787302E-5</v>
      </c>
      <c r="F1404" s="2">
        <v>1</v>
      </c>
      <c r="G1404" s="2" t="s">
        <v>696</v>
      </c>
      <c r="H1404" s="2">
        <v>4</v>
      </c>
      <c r="I1404" s="3">
        <v>235.913070663816</v>
      </c>
      <c r="J1404" s="2" t="s">
        <v>1020</v>
      </c>
      <c r="K1404" s="3">
        <v>14.6232048686028</v>
      </c>
      <c r="L1404" s="3">
        <v>14.8836559668859</v>
      </c>
      <c r="M1404" s="1">
        <v>14.7387923832417</v>
      </c>
    </row>
    <row r="1405" spans="1:13" ht="16.2" customHeight="1" x14ac:dyDescent="0.3">
      <c r="A1405" s="3">
        <v>743.89519794866305</v>
      </c>
      <c r="B1405" s="5">
        <v>744.23452868636105</v>
      </c>
      <c r="C1405" s="4">
        <v>3171.59</v>
      </c>
      <c r="D1405" s="5">
        <v>3.3282717066124501E-4</v>
      </c>
      <c r="E1405" s="5">
        <v>5.5725742982299097E-5</v>
      </c>
      <c r="F1405" s="2">
        <v>1</v>
      </c>
      <c r="G1405" s="2" t="s">
        <v>696</v>
      </c>
      <c r="H1405" s="2">
        <v>3</v>
      </c>
      <c r="I1405" s="3">
        <v>195.927666244043</v>
      </c>
      <c r="J1405" s="2" t="s">
        <v>1175</v>
      </c>
      <c r="K1405" s="3">
        <v>14.9271695152601</v>
      </c>
      <c r="L1405" s="3">
        <v>15.230621665287</v>
      </c>
      <c r="M1405" s="1">
        <v>15.1151810005983</v>
      </c>
    </row>
    <row r="1406" spans="1:13" ht="16.2" customHeight="1" x14ac:dyDescent="0.3">
      <c r="A1406" s="3">
        <v>7782.0055806293803</v>
      </c>
      <c r="B1406" s="5">
        <v>7785.6422956486704</v>
      </c>
      <c r="C1406" s="4">
        <v>3153.28</v>
      </c>
      <c r="D1406" s="5">
        <v>3.3090571628195599E-4</v>
      </c>
      <c r="E1406" s="5">
        <v>5.5404031047904699E-5</v>
      </c>
      <c r="F1406" s="2">
        <v>3</v>
      </c>
      <c r="G1406" s="2" t="s">
        <v>895</v>
      </c>
      <c r="H1406" s="2">
        <v>5</v>
      </c>
      <c r="I1406" s="3">
        <v>7234.03804892476</v>
      </c>
      <c r="J1406" s="2" t="s">
        <v>1557</v>
      </c>
      <c r="K1406" s="3">
        <v>14.478625684547399</v>
      </c>
      <c r="L1406" s="3">
        <v>14.782111618487001</v>
      </c>
      <c r="M1406" s="1">
        <v>14.6231675918579</v>
      </c>
    </row>
    <row r="1407" spans="1:13" ht="16.2" customHeight="1" x14ac:dyDescent="0.3">
      <c r="A1407" s="3">
        <v>1754.68769049093</v>
      </c>
      <c r="B1407" s="5">
        <v>1755.51457308878</v>
      </c>
      <c r="C1407" s="4">
        <v>3147.1</v>
      </c>
      <c r="D1407" s="5">
        <v>3.3025718607638502E-4</v>
      </c>
      <c r="E1407" s="5">
        <v>5.5295446681189397E-5</v>
      </c>
      <c r="F1407" s="2">
        <v>1</v>
      </c>
      <c r="G1407" s="2" t="s">
        <v>483</v>
      </c>
      <c r="H1407" s="2">
        <v>3</v>
      </c>
      <c r="I1407" s="3">
        <v>1206.7201587863101</v>
      </c>
      <c r="J1407" s="2" t="s">
        <v>1410</v>
      </c>
      <c r="K1407" s="3">
        <v>18.5309998686791</v>
      </c>
      <c r="L1407" s="3">
        <v>18.755105032094299</v>
      </c>
      <c r="M1407" s="1">
        <v>18.601228284406702</v>
      </c>
    </row>
    <row r="1408" spans="1:13" ht="16.2" customHeight="1" x14ac:dyDescent="0.3">
      <c r="A1408" s="3">
        <v>8221.9648389051508</v>
      </c>
      <c r="B1408" s="5">
        <v>8225.8073789977898</v>
      </c>
      <c r="C1408" s="4">
        <v>3128.84</v>
      </c>
      <c r="D1408" s="5">
        <v>3.2834097870523197E-4</v>
      </c>
      <c r="E1408" s="5">
        <v>5.4974613261088801E-5</v>
      </c>
      <c r="F1408" s="2">
        <v>3</v>
      </c>
      <c r="G1408" s="2" t="s">
        <v>895</v>
      </c>
      <c r="H1408" s="2">
        <v>5</v>
      </c>
      <c r="I1408" s="3">
        <v>7673.9973072005296</v>
      </c>
      <c r="J1408" s="2" t="s">
        <v>307</v>
      </c>
      <c r="K1408" s="3">
        <v>15.679632168579101</v>
      </c>
      <c r="L1408" s="3">
        <v>16.085747283267999</v>
      </c>
      <c r="M1408" s="1">
        <v>15.8612506584009</v>
      </c>
    </row>
    <row r="1409" spans="1:13" ht="16.2" customHeight="1" x14ac:dyDescent="0.3">
      <c r="A1409" s="3">
        <v>16726.272878676798</v>
      </c>
      <c r="B1409" s="5">
        <v>16734.091366222201</v>
      </c>
      <c r="C1409" s="4">
        <v>3127.3</v>
      </c>
      <c r="D1409" s="5">
        <v>3.2817937085465298E-4</v>
      </c>
      <c r="E1409" s="5">
        <v>5.49475550208393E-5</v>
      </c>
      <c r="F1409" s="2">
        <v>4</v>
      </c>
      <c r="G1409" s="2" t="s">
        <v>575</v>
      </c>
      <c r="H1409" s="2">
        <v>5</v>
      </c>
      <c r="I1409" s="3">
        <v>16178.3053469722</v>
      </c>
      <c r="J1409" s="2" t="s">
        <v>1281</v>
      </c>
      <c r="K1409" s="3">
        <v>18.488757150936099</v>
      </c>
      <c r="L1409" s="3">
        <v>18.866441934871698</v>
      </c>
      <c r="M1409" s="1">
        <v>18.7481207843304</v>
      </c>
    </row>
    <row r="1410" spans="1:13" ht="16.2" customHeight="1" x14ac:dyDescent="0.3">
      <c r="A1410" s="3">
        <v>12012.4901812752</v>
      </c>
      <c r="B1410" s="5">
        <v>12018.093134947099</v>
      </c>
      <c r="C1410" s="4">
        <v>3118.81</v>
      </c>
      <c r="D1410" s="5">
        <v>3.2728842887321398E-4</v>
      </c>
      <c r="E1410" s="5">
        <v>5.4798383293749902E-5</v>
      </c>
      <c r="F1410" s="2">
        <v>2</v>
      </c>
      <c r="G1410" s="2" t="s">
        <v>768</v>
      </c>
      <c r="H1410" s="2">
        <v>6</v>
      </c>
      <c r="I1410" s="3">
        <v>11464.522649570599</v>
      </c>
      <c r="J1410" s="2" t="s">
        <v>1107</v>
      </c>
      <c r="K1410" s="3">
        <v>17.510682981777201</v>
      </c>
      <c r="L1410" s="3">
        <v>17.852573682435299</v>
      </c>
      <c r="M1410" s="1">
        <v>17.703143508799901</v>
      </c>
    </row>
    <row r="1411" spans="1:13" ht="16.2" customHeight="1" x14ac:dyDescent="0.3">
      <c r="A1411" s="3">
        <v>14573.8470397686</v>
      </c>
      <c r="B1411" s="5">
        <v>14580.652316127</v>
      </c>
      <c r="C1411" s="4">
        <v>3118.39</v>
      </c>
      <c r="D1411" s="5">
        <v>3.27244354004874E-4</v>
      </c>
      <c r="E1411" s="5">
        <v>5.4791003773681797E-5</v>
      </c>
      <c r="F1411" s="2">
        <v>3</v>
      </c>
      <c r="G1411" s="2" t="s">
        <v>541</v>
      </c>
      <c r="H1411" s="2">
        <v>3</v>
      </c>
      <c r="I1411" s="3">
        <v>14025.879508063999</v>
      </c>
      <c r="J1411" s="2" t="s">
        <v>782</v>
      </c>
      <c r="K1411" s="3">
        <v>18.192776868311601</v>
      </c>
      <c r="L1411" s="3">
        <v>18.446512351004301</v>
      </c>
      <c r="M1411" s="1">
        <v>18.3760790006002</v>
      </c>
    </row>
    <row r="1412" spans="1:13" ht="16.2" customHeight="1" x14ac:dyDescent="0.3">
      <c r="A1412" s="3">
        <v>6240.6777637991099</v>
      </c>
      <c r="B1412" s="5">
        <v>6243.59156634181</v>
      </c>
      <c r="C1412" s="4">
        <v>3118.1</v>
      </c>
      <c r="D1412" s="5">
        <v>3.27213921357687E-4</v>
      </c>
      <c r="E1412" s="5">
        <v>5.4785908390777697E-5</v>
      </c>
      <c r="F1412" s="2">
        <v>3</v>
      </c>
      <c r="G1412" s="2" t="s">
        <v>1209</v>
      </c>
      <c r="H1412" s="2">
        <v>3</v>
      </c>
      <c r="I1412" s="3">
        <v>5692.7102320944896</v>
      </c>
      <c r="J1412" s="2" t="s">
        <v>71</v>
      </c>
      <c r="K1412" s="3">
        <v>13.798080215422299</v>
      </c>
      <c r="L1412" s="3">
        <v>14.131319818464901</v>
      </c>
      <c r="M1412" s="1">
        <v>13.986365933783899</v>
      </c>
    </row>
    <row r="1413" spans="1:13" ht="16.2" customHeight="1" x14ac:dyDescent="0.3">
      <c r="A1413" s="3">
        <v>8852.0113757431009</v>
      </c>
      <c r="B1413" s="5">
        <v>8856.1402395781206</v>
      </c>
      <c r="C1413" s="4">
        <v>3101.55</v>
      </c>
      <c r="D1413" s="5">
        <v>3.2547716166477501E-4</v>
      </c>
      <c r="E1413" s="5">
        <v>5.4495120159525497E-5</v>
      </c>
      <c r="F1413" s="2">
        <v>2</v>
      </c>
      <c r="G1413" s="2" t="s">
        <v>1623</v>
      </c>
      <c r="H1413" s="2">
        <v>5</v>
      </c>
      <c r="I1413" s="3">
        <v>8304.0438440384805</v>
      </c>
      <c r="J1413" s="2" t="s">
        <v>1140</v>
      </c>
      <c r="K1413" s="3">
        <v>16.085747283267999</v>
      </c>
      <c r="L1413" s="3">
        <v>16.461006249554899</v>
      </c>
      <c r="M1413" s="1">
        <v>16.2014275407473</v>
      </c>
    </row>
    <row r="1414" spans="1:13" ht="16.2" customHeight="1" x14ac:dyDescent="0.3">
      <c r="A1414" s="3">
        <v>5178.6735825484002</v>
      </c>
      <c r="B1414" s="5">
        <v>5181.0940595252096</v>
      </c>
      <c r="C1414" s="4">
        <v>3100.46</v>
      </c>
      <c r="D1414" s="5">
        <v>3.2536277688741702E-4</v>
      </c>
      <c r="E1414" s="5">
        <v>5.4475968547920403E-5</v>
      </c>
      <c r="F1414" s="2">
        <v>1</v>
      </c>
      <c r="G1414" s="2" t="s">
        <v>484</v>
      </c>
      <c r="H1414" s="2">
        <v>3</v>
      </c>
      <c r="I1414" s="3">
        <v>4630.7060508437798</v>
      </c>
      <c r="J1414" s="2" t="s">
        <v>605</v>
      </c>
      <c r="K1414" s="3">
        <v>18.418386882114401</v>
      </c>
      <c r="L1414" s="3">
        <v>18.643481132952399</v>
      </c>
      <c r="M1414" s="1">
        <v>18.524033476479801</v>
      </c>
    </row>
    <row r="1415" spans="1:13" ht="16.2" customHeight="1" x14ac:dyDescent="0.3">
      <c r="A1415" s="3">
        <v>24419.026846840999</v>
      </c>
      <c r="B1415" s="5">
        <v>24430.435996503998</v>
      </c>
      <c r="C1415" s="4">
        <v>3085.35</v>
      </c>
      <c r="D1415" s="5">
        <v>3.2377713102881201E-4</v>
      </c>
      <c r="E1415" s="5">
        <v>5.4210481528330099E-5</v>
      </c>
      <c r="F1415" s="2">
        <v>5</v>
      </c>
      <c r="G1415" s="2" t="s">
        <v>1443</v>
      </c>
      <c r="H1415" s="2">
        <v>3</v>
      </c>
      <c r="I1415" s="3">
        <v>23871.059315136401</v>
      </c>
      <c r="J1415" s="2" t="s">
        <v>1627</v>
      </c>
      <c r="K1415" s="3">
        <v>19.606681332556398</v>
      </c>
      <c r="L1415" s="3">
        <v>19.948470967578899</v>
      </c>
      <c r="M1415" s="1">
        <v>19.685569657452898</v>
      </c>
    </row>
    <row r="1416" spans="1:13" ht="16.2" customHeight="1" x14ac:dyDescent="0.3">
      <c r="A1416" s="3">
        <v>1057.83586397404</v>
      </c>
      <c r="B1416" s="5">
        <v>1058.31722083108</v>
      </c>
      <c r="C1416" s="4">
        <v>3081.75</v>
      </c>
      <c r="D1416" s="5">
        <v>3.2339934644304302E-4</v>
      </c>
      <c r="E1416" s="5">
        <v>5.4147228499175502E-5</v>
      </c>
      <c r="F1416" s="2">
        <v>1</v>
      </c>
      <c r="G1416" s="2" t="s">
        <v>696</v>
      </c>
      <c r="H1416" s="2">
        <v>3</v>
      </c>
      <c r="I1416" s="3">
        <v>509.86833226942099</v>
      </c>
      <c r="J1416" s="2" t="s">
        <v>555</v>
      </c>
      <c r="K1416" s="3">
        <v>15.230621665287</v>
      </c>
      <c r="L1416" s="3">
        <v>15.4475743349075</v>
      </c>
      <c r="M1416" s="1">
        <v>15.3750834262053</v>
      </c>
    </row>
    <row r="1417" spans="1:13" ht="16.2" customHeight="1" x14ac:dyDescent="0.3">
      <c r="A1417" s="3">
        <v>24308.143739677202</v>
      </c>
      <c r="B1417" s="5">
        <v>24319.502352960699</v>
      </c>
      <c r="C1417" s="4">
        <v>3066.62</v>
      </c>
      <c r="D1417" s="5">
        <v>3.2181160178118399E-4</v>
      </c>
      <c r="E1417" s="5">
        <v>5.3881390073867698E-5</v>
      </c>
      <c r="F1417" s="2">
        <v>2</v>
      </c>
      <c r="G1417" s="2" t="s">
        <v>66</v>
      </c>
      <c r="H1417" s="2">
        <v>3</v>
      </c>
      <c r="I1417" s="3">
        <v>23760.1762079726</v>
      </c>
      <c r="J1417" s="2" t="s">
        <v>473</v>
      </c>
      <c r="K1417" s="3">
        <v>19.647954250939701</v>
      </c>
      <c r="L1417" s="3">
        <v>19.914398067760501</v>
      </c>
      <c r="M1417" s="1">
        <v>19.8394280250549</v>
      </c>
    </row>
    <row r="1418" spans="1:13" ht="16.2" customHeight="1" x14ac:dyDescent="0.3">
      <c r="A1418" s="3">
        <v>960.84927914987202</v>
      </c>
      <c r="B1418" s="5">
        <v>961.28066499438205</v>
      </c>
      <c r="C1418" s="4">
        <v>3066.36</v>
      </c>
      <c r="D1418" s="5">
        <v>3.21784317338879E-4</v>
      </c>
      <c r="E1418" s="5">
        <v>5.3876821799539799E-5</v>
      </c>
      <c r="F1418" s="2">
        <v>1</v>
      </c>
      <c r="G1418" s="2" t="s">
        <v>696</v>
      </c>
      <c r="H1418" s="2">
        <v>3</v>
      </c>
      <c r="I1418" s="3">
        <v>412.88174744525202</v>
      </c>
      <c r="J1418" s="2" t="s">
        <v>857</v>
      </c>
      <c r="K1418" s="3">
        <v>5.0255659516334497</v>
      </c>
      <c r="L1418" s="3">
        <v>5.25535093304316</v>
      </c>
      <c r="M1418" s="1">
        <v>5.1403672094821902</v>
      </c>
    </row>
    <row r="1419" spans="1:13" ht="16.2" customHeight="1" x14ac:dyDescent="0.3">
      <c r="A1419" s="3">
        <v>9200.0669398943191</v>
      </c>
      <c r="B1419" s="5">
        <v>9204.3595018133001</v>
      </c>
      <c r="C1419" s="4">
        <v>3065.7</v>
      </c>
      <c r="D1419" s="5">
        <v>3.2171505683148801E-4</v>
      </c>
      <c r="E1419" s="5">
        <v>5.3865225410861499E-5</v>
      </c>
      <c r="F1419" s="2">
        <v>2</v>
      </c>
      <c r="G1419" s="2" t="s">
        <v>1623</v>
      </c>
      <c r="H1419" s="2">
        <v>3</v>
      </c>
      <c r="I1419" s="3">
        <v>8652.0994081897006</v>
      </c>
      <c r="J1419" s="2" t="s">
        <v>1296</v>
      </c>
      <c r="K1419" s="3">
        <v>16.345429131952901</v>
      </c>
      <c r="L1419" s="3">
        <v>16.576366700299602</v>
      </c>
      <c r="M1419" s="1">
        <v>16.461024625666901</v>
      </c>
    </row>
    <row r="1420" spans="1:13" ht="16.2" customHeight="1" x14ac:dyDescent="0.3">
      <c r="A1420" s="3">
        <v>16090.228412762401</v>
      </c>
      <c r="B1420" s="5">
        <v>16097.7424294312</v>
      </c>
      <c r="C1420" s="4">
        <v>3062.51</v>
      </c>
      <c r="D1420" s="5">
        <v>3.21380297712431E-4</v>
      </c>
      <c r="E1420" s="5">
        <v>5.3809176198916202E-5</v>
      </c>
      <c r="F1420" s="2">
        <v>3</v>
      </c>
      <c r="G1420" s="2" t="s">
        <v>166</v>
      </c>
      <c r="H1420" s="2">
        <v>3</v>
      </c>
      <c r="I1420" s="3">
        <v>15542.2608810578</v>
      </c>
      <c r="J1420" s="2" t="s">
        <v>136</v>
      </c>
      <c r="K1420" s="3">
        <v>18.446512351004301</v>
      </c>
      <c r="L1420" s="3">
        <v>18.6714567001343</v>
      </c>
      <c r="M1420" s="1">
        <v>18.566119141944199</v>
      </c>
    </row>
    <row r="1421" spans="1:13" ht="16.2" customHeight="1" x14ac:dyDescent="0.3">
      <c r="A1421" s="3">
        <v>7569.8947713574698</v>
      </c>
      <c r="B1421" s="5">
        <v>7573.4296219555799</v>
      </c>
      <c r="C1421" s="4">
        <v>3061.88</v>
      </c>
      <c r="D1421" s="5">
        <v>3.2131418540992098E-4</v>
      </c>
      <c r="E1421" s="5">
        <v>5.3798106918814198E-5</v>
      </c>
      <c r="F1421" s="2">
        <v>2</v>
      </c>
      <c r="G1421" s="2" t="s">
        <v>420</v>
      </c>
      <c r="H1421" s="2">
        <v>3</v>
      </c>
      <c r="I1421" s="3">
        <v>7021.9272396528504</v>
      </c>
      <c r="J1421" s="2" t="s">
        <v>372</v>
      </c>
      <c r="K1421" s="3">
        <v>15.302592517503101</v>
      </c>
      <c r="L1421" s="3">
        <v>15.636098835436499</v>
      </c>
      <c r="M1421" s="1">
        <v>15.3750834262053</v>
      </c>
    </row>
    <row r="1422" spans="1:13" ht="16.2" customHeight="1" x14ac:dyDescent="0.3">
      <c r="A1422" s="3">
        <v>1339.8024564396101</v>
      </c>
      <c r="B1422" s="5">
        <v>1340.4285271381</v>
      </c>
      <c r="C1422" s="4">
        <v>3052.36</v>
      </c>
      <c r="D1422" s="5">
        <v>3.20315155060886E-4</v>
      </c>
      <c r="E1422" s="5">
        <v>5.3630837797272102E-5</v>
      </c>
      <c r="F1422" s="2">
        <v>1</v>
      </c>
      <c r="G1422" s="2" t="s">
        <v>696</v>
      </c>
      <c r="H1422" s="2">
        <v>3</v>
      </c>
      <c r="I1422" s="3">
        <v>791.83492473498802</v>
      </c>
      <c r="J1422" s="2" t="s">
        <v>1516</v>
      </c>
      <c r="K1422" s="3">
        <v>16.806617817846899</v>
      </c>
      <c r="L1422" s="3">
        <v>17.022324583498602</v>
      </c>
      <c r="M1422" s="1">
        <v>16.914471425183599</v>
      </c>
    </row>
    <row r="1423" spans="1:13" ht="16.2" customHeight="1" x14ac:dyDescent="0.3">
      <c r="A1423" s="3">
        <v>6474.8680394357998</v>
      </c>
      <c r="B1423" s="5">
        <v>6477.8864446477801</v>
      </c>
      <c r="C1423" s="4">
        <v>3050.68</v>
      </c>
      <c r="D1423" s="5">
        <v>3.2013885558752702E-4</v>
      </c>
      <c r="E1423" s="5">
        <v>5.3601319717000003E-5</v>
      </c>
      <c r="F1423" s="2">
        <v>2</v>
      </c>
      <c r="G1423" s="2" t="s">
        <v>896</v>
      </c>
      <c r="H1423" s="2">
        <v>3</v>
      </c>
      <c r="I1423" s="3">
        <v>5926.9005077311804</v>
      </c>
      <c r="J1423" s="2" t="s">
        <v>467</v>
      </c>
      <c r="K1423" s="3">
        <v>12.783437182076799</v>
      </c>
      <c r="L1423" s="3">
        <v>13.0155831352552</v>
      </c>
      <c r="M1423" s="1">
        <v>12.899665691026099</v>
      </c>
    </row>
    <row r="1424" spans="1:13" ht="16.2" customHeight="1" x14ac:dyDescent="0.3">
      <c r="A1424" s="3">
        <v>5477.7204718202001</v>
      </c>
      <c r="B1424" s="5">
        <v>5480.2900062054396</v>
      </c>
      <c r="C1424" s="4">
        <v>3047.36</v>
      </c>
      <c r="D1424" s="5">
        <v>3.1979045424731801E-4</v>
      </c>
      <c r="E1424" s="5">
        <v>5.3542986367890797E-5</v>
      </c>
      <c r="F1424" s="2">
        <v>2</v>
      </c>
      <c r="G1424" s="2" t="s">
        <v>896</v>
      </c>
      <c r="H1424" s="2">
        <v>4</v>
      </c>
      <c r="I1424" s="3">
        <v>4929.7529401155798</v>
      </c>
      <c r="J1424" s="2" t="s">
        <v>291</v>
      </c>
      <c r="K1424" s="3">
        <v>11.6299657320658</v>
      </c>
      <c r="L1424" s="3">
        <v>12.0025652185758</v>
      </c>
      <c r="M1424" s="1">
        <v>11.8161346987565</v>
      </c>
    </row>
    <row r="1425" spans="1:13" ht="16.2" customHeight="1" x14ac:dyDescent="0.3">
      <c r="A1425" s="3">
        <v>1617.82806279084</v>
      </c>
      <c r="B1425" s="5">
        <v>1618.5872369236099</v>
      </c>
      <c r="C1425" s="4">
        <v>3046.83</v>
      </c>
      <c r="D1425" s="5">
        <v>3.1973483596107902E-4</v>
      </c>
      <c r="E1425" s="5">
        <v>5.3533674116376399E-5</v>
      </c>
      <c r="F1425" s="2">
        <v>1</v>
      </c>
      <c r="G1425" s="2" t="s">
        <v>696</v>
      </c>
      <c r="H1425" s="2">
        <v>3</v>
      </c>
      <c r="I1425" s="3">
        <v>1069.8605310862199</v>
      </c>
      <c r="J1425" s="2" t="s">
        <v>446</v>
      </c>
      <c r="K1425" s="3">
        <v>2.5165654158274302</v>
      </c>
      <c r="L1425" s="3">
        <v>2.73663530108134</v>
      </c>
      <c r="M1425" s="1">
        <v>2.6197014248053199</v>
      </c>
    </row>
    <row r="1426" spans="1:13" ht="16.2" customHeight="1" x14ac:dyDescent="0.3">
      <c r="A1426" s="3">
        <v>8547.9770082109699</v>
      </c>
      <c r="B1426" s="5">
        <v>8551.9671612168004</v>
      </c>
      <c r="C1426" s="4">
        <v>3037.4</v>
      </c>
      <c r="D1426" s="5">
        <v>3.1874525022668898E-4</v>
      </c>
      <c r="E1426" s="5">
        <v>5.33679863205632E-5</v>
      </c>
      <c r="F1426" s="2">
        <v>2</v>
      </c>
      <c r="G1426" s="2" t="s">
        <v>1623</v>
      </c>
      <c r="H1426" s="2">
        <v>4</v>
      </c>
      <c r="I1426" s="3">
        <v>8000.0094765063504</v>
      </c>
      <c r="J1426" s="2" t="s">
        <v>310</v>
      </c>
      <c r="K1426" s="3">
        <v>15.8975586827278</v>
      </c>
      <c r="L1426" s="3">
        <v>16.316694201596601</v>
      </c>
      <c r="M1426" s="1">
        <v>16.1292142585595</v>
      </c>
    </row>
    <row r="1427" spans="1:13" ht="16.2" customHeight="1" x14ac:dyDescent="0.3">
      <c r="A1427" s="3">
        <v>889.91114504909206</v>
      </c>
      <c r="B1427" s="5">
        <v>890.31419410108902</v>
      </c>
      <c r="C1427" s="4">
        <v>3030.05</v>
      </c>
      <c r="D1427" s="5">
        <v>3.1797394003074301E-4</v>
      </c>
      <c r="E1427" s="5">
        <v>5.3238844719372698E-5</v>
      </c>
      <c r="F1427" s="2">
        <v>1</v>
      </c>
      <c r="G1427" s="2" t="s">
        <v>696</v>
      </c>
      <c r="H1427" s="2">
        <v>3</v>
      </c>
      <c r="I1427" s="3">
        <v>341.943613344472</v>
      </c>
      <c r="J1427" s="2" t="s">
        <v>1311</v>
      </c>
      <c r="K1427" s="3">
        <v>10.9432153677622</v>
      </c>
      <c r="L1427" s="3">
        <v>11.171642734177899</v>
      </c>
      <c r="M1427" s="1">
        <v>11.064641143449199</v>
      </c>
    </row>
    <row r="1428" spans="1:13" ht="16.2" customHeight="1" x14ac:dyDescent="0.3">
      <c r="A1428" s="3">
        <v>9160.1092172259305</v>
      </c>
      <c r="B1428" s="5">
        <v>9164.3821699147702</v>
      </c>
      <c r="C1428" s="4">
        <v>3027.18</v>
      </c>
      <c r="D1428" s="5">
        <v>3.1767276176375501E-4</v>
      </c>
      <c r="E1428" s="5">
        <v>5.3188417998907798E-5</v>
      </c>
      <c r="F1428" s="2">
        <v>2</v>
      </c>
      <c r="G1428" s="2" t="s">
        <v>1623</v>
      </c>
      <c r="H1428" s="2">
        <v>5</v>
      </c>
      <c r="I1428" s="3">
        <v>8612.1416855213101</v>
      </c>
      <c r="J1428" s="2" t="s">
        <v>432</v>
      </c>
      <c r="K1428" s="3">
        <v>16.158037850825</v>
      </c>
      <c r="L1428" s="3">
        <v>16.619693300692202</v>
      </c>
      <c r="M1428" s="1">
        <v>16.309623042313302</v>
      </c>
    </row>
    <row r="1429" spans="1:13" ht="16.2" customHeight="1" x14ac:dyDescent="0.3">
      <c r="A1429" s="3">
        <v>1415.8149835404599</v>
      </c>
      <c r="B1429" s="5">
        <v>1416.47422811502</v>
      </c>
      <c r="C1429" s="4">
        <v>2997.35</v>
      </c>
      <c r="D1429" s="5">
        <v>3.14542396710004E-4</v>
      </c>
      <c r="E1429" s="5">
        <v>5.2664296371218903E-5</v>
      </c>
      <c r="F1429" s="2">
        <v>1</v>
      </c>
      <c r="G1429" s="2" t="s">
        <v>696</v>
      </c>
      <c r="H1429" s="2">
        <v>3</v>
      </c>
      <c r="I1429" s="3">
        <v>867.84745183584096</v>
      </c>
      <c r="J1429" s="2" t="s">
        <v>1118</v>
      </c>
      <c r="K1429" s="3">
        <v>10.9859822686195</v>
      </c>
      <c r="L1429" s="3">
        <v>11.2141062831561</v>
      </c>
      <c r="M1429" s="1">
        <v>11.10030335145</v>
      </c>
    </row>
    <row r="1430" spans="1:13" ht="16.2" customHeight="1" x14ac:dyDescent="0.3">
      <c r="A1430" s="3">
        <v>9217.0300951113095</v>
      </c>
      <c r="B1430" s="5">
        <v>9221.3309700138507</v>
      </c>
      <c r="C1430" s="4">
        <v>2993.44</v>
      </c>
      <c r="D1430" s="5">
        <v>3.1413208067379301E-4</v>
      </c>
      <c r="E1430" s="5">
        <v>5.2595596553442699E-5</v>
      </c>
      <c r="F1430" s="2">
        <v>2</v>
      </c>
      <c r="G1430" s="2" t="s">
        <v>1623</v>
      </c>
      <c r="H1430" s="2">
        <v>4</v>
      </c>
      <c r="I1430" s="3">
        <v>8669.0625634066892</v>
      </c>
      <c r="J1430" s="2" t="s">
        <v>1276</v>
      </c>
      <c r="K1430" s="3">
        <v>16.345429131952901</v>
      </c>
      <c r="L1430" s="3">
        <v>16.619693300692202</v>
      </c>
      <c r="M1430" s="1">
        <v>16.504175016848201</v>
      </c>
    </row>
    <row r="1431" spans="1:13" ht="16.2" customHeight="1" x14ac:dyDescent="0.3">
      <c r="A1431" s="3">
        <v>10823.225190953501</v>
      </c>
      <c r="B1431" s="5">
        <v>10828.2831427827</v>
      </c>
      <c r="C1431" s="4">
        <v>2992.22</v>
      </c>
      <c r="D1431" s="5">
        <v>3.1400405367528302E-4</v>
      </c>
      <c r="E1431" s="5">
        <v>5.2574160804673602E-5</v>
      </c>
      <c r="F1431" s="2">
        <v>3</v>
      </c>
      <c r="G1431" s="2" t="s">
        <v>359</v>
      </c>
      <c r="H1431" s="2">
        <v>3</v>
      </c>
      <c r="I1431" s="3">
        <v>10275.2576592489</v>
      </c>
      <c r="J1431" s="2" t="s">
        <v>1272</v>
      </c>
      <c r="K1431" s="3">
        <v>16.993420399792999</v>
      </c>
      <c r="L1431" s="3">
        <v>17.209417348671</v>
      </c>
      <c r="M1431" s="1">
        <v>17.1374235486666</v>
      </c>
    </row>
    <row r="1432" spans="1:13" ht="16.2" customHeight="1" x14ac:dyDescent="0.3">
      <c r="A1432" s="3">
        <v>14532.8756676826</v>
      </c>
      <c r="B1432" s="5">
        <v>14539.6612738392</v>
      </c>
      <c r="C1432" s="4">
        <v>2991.3</v>
      </c>
      <c r="D1432" s="5">
        <v>3.13907508725586E-4</v>
      </c>
      <c r="E1432" s="5">
        <v>5.2557996141667497E-5</v>
      </c>
      <c r="F1432" s="2">
        <v>3</v>
      </c>
      <c r="G1432" s="2" t="s">
        <v>646</v>
      </c>
      <c r="H1432" s="2">
        <v>6</v>
      </c>
      <c r="I1432" s="3">
        <v>13984.908135977999</v>
      </c>
      <c r="J1432" s="2" t="s">
        <v>1474</v>
      </c>
      <c r="K1432" s="3">
        <v>18.1503191009839</v>
      </c>
      <c r="L1432" s="3">
        <v>18.5309998686791</v>
      </c>
      <c r="M1432" s="1">
        <v>18.298488300609598</v>
      </c>
    </row>
    <row r="1433" spans="1:13" ht="16.2" customHeight="1" x14ac:dyDescent="0.3">
      <c r="A1433" s="3">
        <v>7437.9689430848703</v>
      </c>
      <c r="B1433" s="5">
        <v>7441.44192538072</v>
      </c>
      <c r="C1433" s="4">
        <v>2984.76</v>
      </c>
      <c r="D1433" s="5">
        <v>3.1322120006143799E-4</v>
      </c>
      <c r="E1433" s="5">
        <v>5.2443086472036697E-5</v>
      </c>
      <c r="F1433" s="2">
        <v>3</v>
      </c>
      <c r="G1433" s="2" t="s">
        <v>1459</v>
      </c>
      <c r="H1433" s="2">
        <v>7</v>
      </c>
      <c r="I1433" s="3">
        <v>6890.0014113802499</v>
      </c>
      <c r="J1433" s="2" t="s">
        <v>1573</v>
      </c>
      <c r="K1433" s="3">
        <v>14.3630256509463</v>
      </c>
      <c r="L1433" s="3">
        <v>15.230621665287</v>
      </c>
      <c r="M1433" s="1">
        <v>15.071762251424801</v>
      </c>
    </row>
    <row r="1434" spans="1:13" ht="16.2" customHeight="1" x14ac:dyDescent="0.3">
      <c r="A1434" s="3">
        <v>9867.1343494621105</v>
      </c>
      <c r="B1434" s="5">
        <v>9871.7419793636109</v>
      </c>
      <c r="C1434" s="4">
        <v>2982.04</v>
      </c>
      <c r="D1434" s="5">
        <v>3.1293576281885699E-4</v>
      </c>
      <c r="E1434" s="5">
        <v>5.23952952944533E-5</v>
      </c>
      <c r="F1434" s="2">
        <v>2</v>
      </c>
      <c r="G1434" s="2" t="s">
        <v>1623</v>
      </c>
      <c r="H1434" s="2">
        <v>4</v>
      </c>
      <c r="I1434" s="3">
        <v>9319.1668177574902</v>
      </c>
      <c r="J1434" s="2" t="s">
        <v>594</v>
      </c>
      <c r="K1434" s="3">
        <v>16.619693300692202</v>
      </c>
      <c r="L1434" s="3">
        <v>16.878709500598902</v>
      </c>
      <c r="M1434" s="1">
        <v>16.763635742235198</v>
      </c>
    </row>
    <row r="1435" spans="1:13" ht="16.2" customHeight="1" x14ac:dyDescent="0.3">
      <c r="A1435" s="3">
        <v>1286.8639063027299</v>
      </c>
      <c r="B1435" s="5">
        <v>1287.4655568128201</v>
      </c>
      <c r="C1435" s="4">
        <v>2975.06</v>
      </c>
      <c r="D1435" s="5">
        <v>3.1220328048311502E-4</v>
      </c>
      <c r="E1435" s="5">
        <v>5.2272654699036999E-5</v>
      </c>
      <c r="F1435" s="2">
        <v>1</v>
      </c>
      <c r="G1435" s="2" t="s">
        <v>696</v>
      </c>
      <c r="H1435" s="2">
        <v>4</v>
      </c>
      <c r="I1435" s="3">
        <v>738.89637459811001</v>
      </c>
      <c r="J1435" s="2" t="s">
        <v>252</v>
      </c>
      <c r="K1435" s="3">
        <v>2.81868316488266</v>
      </c>
      <c r="L1435" s="3">
        <v>3.0777494326909398</v>
      </c>
      <c r="M1435" s="1">
        <v>2.9210881328264899</v>
      </c>
    </row>
    <row r="1436" spans="1:13" ht="16.2" customHeight="1" x14ac:dyDescent="0.3">
      <c r="A1436" s="3">
        <v>12915.800458248499</v>
      </c>
      <c r="B1436" s="5">
        <v>12921.836821393999</v>
      </c>
      <c r="C1436" s="4">
        <v>2975.01</v>
      </c>
      <c r="D1436" s="5">
        <v>3.12198033474979E-4</v>
      </c>
      <c r="E1436" s="5">
        <v>5.2271776184743101E-5</v>
      </c>
      <c r="F1436" s="2">
        <v>2</v>
      </c>
      <c r="G1436" s="2" t="s">
        <v>909</v>
      </c>
      <c r="H1436" s="2">
        <v>5</v>
      </c>
      <c r="I1436" s="3">
        <v>12367.832926543901</v>
      </c>
      <c r="J1436" s="2" t="s">
        <v>754</v>
      </c>
      <c r="K1436" s="3">
        <v>17.439069431591001</v>
      </c>
      <c r="L1436" s="3">
        <v>17.852573682435299</v>
      </c>
      <c r="M1436" s="1">
        <v>17.589145274527901</v>
      </c>
    </row>
    <row r="1437" spans="1:13" ht="16.2" customHeight="1" x14ac:dyDescent="0.3">
      <c r="A1437" s="3">
        <v>9073.2767758887094</v>
      </c>
      <c r="B1437" s="5">
        <v>9077.5069819537202</v>
      </c>
      <c r="C1437" s="4">
        <v>2971.43</v>
      </c>
      <c r="D1437" s="5">
        <v>3.1182234769246402E-4</v>
      </c>
      <c r="E1437" s="5">
        <v>5.2208874561306098E-5</v>
      </c>
      <c r="F1437" s="2">
        <v>4</v>
      </c>
      <c r="G1437" s="2" t="s">
        <v>187</v>
      </c>
      <c r="H1437" s="2">
        <v>3</v>
      </c>
      <c r="I1437" s="3">
        <v>8525.3092441840909</v>
      </c>
      <c r="J1437" s="2" t="s">
        <v>1026</v>
      </c>
      <c r="K1437" s="3">
        <v>15.8683576519966</v>
      </c>
      <c r="L1437" s="3">
        <v>16.129243133036301</v>
      </c>
      <c r="M1437" s="1">
        <v>16.0134670670509</v>
      </c>
    </row>
    <row r="1438" spans="1:13" ht="16.2" customHeight="1" x14ac:dyDescent="0.3">
      <c r="A1438" s="3">
        <v>24152.103844438399</v>
      </c>
      <c r="B1438" s="5">
        <v>24163.391170143001</v>
      </c>
      <c r="C1438" s="4">
        <v>2971.28</v>
      </c>
      <c r="D1438" s="5">
        <v>3.1180660666805702E-4</v>
      </c>
      <c r="E1438" s="5">
        <v>5.2206239018424703E-5</v>
      </c>
      <c r="F1438" s="2">
        <v>2</v>
      </c>
      <c r="G1438" s="2" t="s">
        <v>822</v>
      </c>
      <c r="H1438" s="2">
        <v>3</v>
      </c>
      <c r="I1438" s="3">
        <v>23604.136312733801</v>
      </c>
      <c r="J1438" s="2" t="s">
        <v>944</v>
      </c>
      <c r="K1438" s="3">
        <v>19.727403217124898</v>
      </c>
      <c r="L1438" s="3">
        <v>19.948470967578899</v>
      </c>
      <c r="M1438" s="1">
        <v>19.8394280250549</v>
      </c>
    </row>
    <row r="1439" spans="1:13" ht="16.2" customHeight="1" x14ac:dyDescent="0.3">
      <c r="A1439" s="3">
        <v>861.88626344792203</v>
      </c>
      <c r="B1439" s="5">
        <v>862.27766833908504</v>
      </c>
      <c r="C1439" s="4">
        <v>2965.96</v>
      </c>
      <c r="D1439" s="5">
        <v>3.1124832500242002E-4</v>
      </c>
      <c r="E1439" s="5">
        <v>5.2112765097563001E-5</v>
      </c>
      <c r="F1439" s="2">
        <v>1</v>
      </c>
      <c r="G1439" s="2" t="s">
        <v>696</v>
      </c>
      <c r="H1439" s="2">
        <v>3</v>
      </c>
      <c r="I1439" s="3">
        <v>313.918731743303</v>
      </c>
      <c r="J1439" s="2" t="s">
        <v>1536</v>
      </c>
      <c r="K1439" s="3">
        <v>13.609839516449</v>
      </c>
      <c r="L1439" s="3">
        <v>13.841415617434199</v>
      </c>
      <c r="M1439" s="1">
        <v>13.725765591430701</v>
      </c>
    </row>
    <row r="1440" spans="1:13" ht="16.2" customHeight="1" x14ac:dyDescent="0.3">
      <c r="A1440" s="3">
        <v>14572.869284747399</v>
      </c>
      <c r="B1440" s="5">
        <v>14579.674092609799</v>
      </c>
      <c r="C1440" s="4">
        <v>2965.78</v>
      </c>
      <c r="D1440" s="5">
        <v>3.1122943577313101E-4</v>
      </c>
      <c r="E1440" s="5">
        <v>5.2109602446105201E-5</v>
      </c>
      <c r="F1440" s="2">
        <v>3</v>
      </c>
      <c r="G1440" s="2" t="s">
        <v>541</v>
      </c>
      <c r="H1440" s="2">
        <v>4</v>
      </c>
      <c r="I1440" s="3">
        <v>14024.901753042701</v>
      </c>
      <c r="J1440" s="2" t="s">
        <v>1382</v>
      </c>
      <c r="K1440" s="3">
        <v>18.107773234017699</v>
      </c>
      <c r="L1440" s="3">
        <v>18.5309998686791</v>
      </c>
      <c r="M1440" s="1">
        <v>18.411360775995298</v>
      </c>
    </row>
    <row r="1441" spans="1:13" ht="16.2" customHeight="1" x14ac:dyDescent="0.3">
      <c r="A1441" s="3">
        <v>14283.7287712655</v>
      </c>
      <c r="B1441" s="5">
        <v>14290.4007231042</v>
      </c>
      <c r="C1441" s="4">
        <v>2961.42</v>
      </c>
      <c r="D1441" s="5">
        <v>3.1077189666369999E-4</v>
      </c>
      <c r="E1441" s="5">
        <v>5.2032995999684698E-5</v>
      </c>
      <c r="F1441" s="2">
        <v>3</v>
      </c>
      <c r="G1441" s="2" t="s">
        <v>1614</v>
      </c>
      <c r="H1441" s="2">
        <v>4</v>
      </c>
      <c r="I1441" s="3">
        <v>13735.761239560899</v>
      </c>
      <c r="J1441" s="2" t="s">
        <v>701</v>
      </c>
      <c r="K1441" s="3">
        <v>18.1503191009839</v>
      </c>
      <c r="L1441" s="3">
        <v>18.446512351004301</v>
      </c>
      <c r="M1441" s="1">
        <v>18.298488300609598</v>
      </c>
    </row>
    <row r="1442" spans="1:13" ht="16.2" customHeight="1" x14ac:dyDescent="0.3">
      <c r="A1442" s="3">
        <v>1043.8118790957999</v>
      </c>
      <c r="B1442" s="5">
        <v>1044.2849838290099</v>
      </c>
      <c r="C1442" s="4">
        <v>2958.64</v>
      </c>
      <c r="D1442" s="5">
        <v>3.1048016301135498E-4</v>
      </c>
      <c r="E1442" s="5">
        <v>5.1984150604948701E-5</v>
      </c>
      <c r="F1442" s="2">
        <v>1</v>
      </c>
      <c r="G1442" s="2" t="s">
        <v>696</v>
      </c>
      <c r="H1442" s="2">
        <v>3</v>
      </c>
      <c r="I1442" s="3">
        <v>495.84434739118097</v>
      </c>
      <c r="J1442" s="2" t="s">
        <v>936</v>
      </c>
      <c r="K1442" s="3">
        <v>21.480865615177201</v>
      </c>
      <c r="L1442" s="3">
        <v>21.744227132765399</v>
      </c>
      <c r="M1442" s="1">
        <v>21.597959909407301</v>
      </c>
    </row>
    <row r="1443" spans="1:13" ht="16.2" customHeight="1" x14ac:dyDescent="0.3">
      <c r="A1443" s="3">
        <v>9505.1594757682506</v>
      </c>
      <c r="B1443" s="5">
        <v>9509.6004102346797</v>
      </c>
      <c r="C1443" s="4">
        <v>2954.43</v>
      </c>
      <c r="D1443" s="5">
        <v>3.1003836492633102E-4</v>
      </c>
      <c r="E1443" s="5">
        <v>5.1910179701409599E-5</v>
      </c>
      <c r="F1443" s="2">
        <v>2</v>
      </c>
      <c r="G1443" s="2" t="s">
        <v>37</v>
      </c>
      <c r="H1443" s="2">
        <v>5</v>
      </c>
      <c r="I1443" s="3">
        <v>8957.1919440636302</v>
      </c>
      <c r="J1443" s="2" t="s">
        <v>131</v>
      </c>
      <c r="K1443" s="3">
        <v>16.388787283070901</v>
      </c>
      <c r="L1443" s="3">
        <v>16.806617817846899</v>
      </c>
      <c r="M1443" s="1">
        <v>16.540349775123602</v>
      </c>
    </row>
    <row r="1444" spans="1:13" ht="16.2" customHeight="1" x14ac:dyDescent="0.3">
      <c r="A1444" s="3">
        <v>1908.3294084285501</v>
      </c>
      <c r="B1444" s="5">
        <v>1909.2234441984899</v>
      </c>
      <c r="C1444" s="4">
        <v>2953.89</v>
      </c>
      <c r="D1444" s="5">
        <v>3.0998169723846502E-4</v>
      </c>
      <c r="E1444" s="5">
        <v>5.1900691747036498E-5</v>
      </c>
      <c r="F1444" s="2">
        <v>2</v>
      </c>
      <c r="G1444" s="2" t="s">
        <v>17</v>
      </c>
      <c r="H1444" s="2">
        <v>4</v>
      </c>
      <c r="I1444" s="3">
        <v>1360.36187672393</v>
      </c>
      <c r="J1444" s="2" t="s">
        <v>421</v>
      </c>
      <c r="K1444" s="3">
        <v>0.29858163353602102</v>
      </c>
      <c r="L1444" s="3">
        <v>0.56341398315429703</v>
      </c>
      <c r="M1444" s="1">
        <v>0.45205409086545301</v>
      </c>
    </row>
    <row r="1445" spans="1:13" ht="16.2" customHeight="1" x14ac:dyDescent="0.3">
      <c r="A1445" s="3">
        <v>1281.8403000000001</v>
      </c>
      <c r="B1445" s="5">
        <v>1282.4395736715101</v>
      </c>
      <c r="C1445" s="4">
        <v>2951.37</v>
      </c>
      <c r="D1445" s="5">
        <v>3.09717248028427E-4</v>
      </c>
      <c r="E1445" s="5">
        <v>5.1856414626628298E-5</v>
      </c>
      <c r="F1445" s="2">
        <v>1</v>
      </c>
      <c r="G1445" s="2" t="s">
        <v>696</v>
      </c>
      <c r="H1445" s="2">
        <v>3</v>
      </c>
      <c r="I1445" s="3">
        <v>733.87276829538098</v>
      </c>
      <c r="J1445" s="2" t="s">
        <v>1559</v>
      </c>
      <c r="K1445" s="3">
        <v>8.7707947826067603</v>
      </c>
      <c r="L1445" s="3">
        <v>9.0379647151311193</v>
      </c>
      <c r="M1445" s="1">
        <v>8.8901383336067195</v>
      </c>
    </row>
    <row r="1446" spans="1:13" ht="16.2" customHeight="1" x14ac:dyDescent="0.3">
      <c r="A1446" s="3">
        <v>545.02125111601504</v>
      </c>
      <c r="B1446" s="5">
        <v>545.25986557193596</v>
      </c>
      <c r="C1446" s="4">
        <v>2945.75</v>
      </c>
      <c r="D1446" s="5">
        <v>3.0912748431397502E-4</v>
      </c>
      <c r="E1446" s="5">
        <v>5.1757669620003698E-5</v>
      </c>
      <c r="F1446" s="2">
        <v>1</v>
      </c>
      <c r="G1446" s="2" t="s">
        <v>696</v>
      </c>
      <c r="H1446" s="2">
        <v>4</v>
      </c>
      <c r="I1446" s="3">
        <v>-2.9462805886049601</v>
      </c>
      <c r="J1446" s="2" t="s">
        <v>268</v>
      </c>
      <c r="K1446" s="3">
        <v>22.684904851086898</v>
      </c>
      <c r="L1446" s="3">
        <v>22.9519236659686</v>
      </c>
      <c r="M1446" s="1">
        <v>22.8036622400761</v>
      </c>
    </row>
    <row r="1447" spans="1:13" ht="16.2" customHeight="1" x14ac:dyDescent="0.3">
      <c r="A1447" s="3">
        <v>1328.8971581527801</v>
      </c>
      <c r="B1447" s="5">
        <v>1329.51829004059</v>
      </c>
      <c r="C1447" s="4">
        <v>2934.46</v>
      </c>
      <c r="D1447" s="5">
        <v>3.0794270987693698E-4</v>
      </c>
      <c r="E1447" s="5">
        <v>5.1559301092460703E-5</v>
      </c>
      <c r="F1447" s="2">
        <v>1</v>
      </c>
      <c r="G1447" s="2" t="s">
        <v>696</v>
      </c>
      <c r="H1447" s="2">
        <v>4</v>
      </c>
      <c r="I1447" s="3">
        <v>780.92962644815805</v>
      </c>
      <c r="J1447" s="2" t="s">
        <v>1391</v>
      </c>
      <c r="K1447" s="3">
        <v>21.407735949325598</v>
      </c>
      <c r="L1447" s="3">
        <v>21.671136484114299</v>
      </c>
      <c r="M1447" s="1">
        <v>21.524788250096599</v>
      </c>
    </row>
    <row r="1448" spans="1:13" ht="16.2" customHeight="1" x14ac:dyDescent="0.3">
      <c r="A1448" s="3">
        <v>1029.91384463432</v>
      </c>
      <c r="B1448" s="5">
        <v>1030.37865754534</v>
      </c>
      <c r="C1448" s="4">
        <v>2929.92</v>
      </c>
      <c r="D1448" s="5">
        <v>3.07466281538217E-4</v>
      </c>
      <c r="E1448" s="5">
        <v>5.1479531994582399E-5</v>
      </c>
      <c r="F1448" s="2">
        <v>1</v>
      </c>
      <c r="G1448" s="2" t="s">
        <v>696</v>
      </c>
      <c r="H1448" s="2">
        <v>3</v>
      </c>
      <c r="I1448" s="3">
        <v>481.94631292970502</v>
      </c>
      <c r="J1448" s="2" t="s">
        <v>1111</v>
      </c>
      <c r="K1448" s="3">
        <v>7.2354054824193303</v>
      </c>
      <c r="L1448" s="3">
        <v>7.4979826187769598</v>
      </c>
      <c r="M1448" s="1">
        <v>7.3873596087773601</v>
      </c>
    </row>
    <row r="1449" spans="1:13" ht="16.2" customHeight="1" x14ac:dyDescent="0.3">
      <c r="A1449" s="3">
        <v>839.96541943305101</v>
      </c>
      <c r="B1449" s="5">
        <v>840.34753018167498</v>
      </c>
      <c r="C1449" s="4">
        <v>2927.95</v>
      </c>
      <c r="D1449" s="5">
        <v>3.0725954941767102E-4</v>
      </c>
      <c r="E1449" s="5">
        <v>5.1444918531406199E-5</v>
      </c>
      <c r="F1449" s="2">
        <v>1</v>
      </c>
      <c r="G1449" s="2" t="s">
        <v>696</v>
      </c>
      <c r="H1449" s="2">
        <v>3</v>
      </c>
      <c r="I1449" s="3">
        <v>291.99788772843101</v>
      </c>
      <c r="J1449" s="2" t="s">
        <v>866</v>
      </c>
      <c r="K1449" s="3">
        <v>17.252649149862901</v>
      </c>
      <c r="L1449" s="3">
        <v>17.467939700253801</v>
      </c>
      <c r="M1449" s="1">
        <v>17.360222023296402</v>
      </c>
    </row>
    <row r="1450" spans="1:13" ht="16.2" customHeight="1" x14ac:dyDescent="0.3">
      <c r="A1450" s="3">
        <v>871.91039183251303</v>
      </c>
      <c r="B1450" s="5">
        <v>872.30599197404001</v>
      </c>
      <c r="C1450" s="4">
        <v>2924.89</v>
      </c>
      <c r="D1450" s="5">
        <v>3.06938432519767E-4</v>
      </c>
      <c r="E1450" s="5">
        <v>5.1391153456624798E-5</v>
      </c>
      <c r="F1450" s="2">
        <v>1</v>
      </c>
      <c r="G1450" s="2" t="s">
        <v>696</v>
      </c>
      <c r="H1450" s="2">
        <v>3</v>
      </c>
      <c r="I1450" s="3">
        <v>323.94286012789399</v>
      </c>
      <c r="J1450" s="2" t="s">
        <v>708</v>
      </c>
      <c r="K1450" s="3">
        <v>16.461006249554899</v>
      </c>
      <c r="L1450" s="3">
        <v>16.7206015840848</v>
      </c>
      <c r="M1450" s="1">
        <v>16.6125055010796</v>
      </c>
    </row>
    <row r="1451" spans="1:13" ht="16.2" customHeight="1" x14ac:dyDescent="0.3">
      <c r="A1451" s="3">
        <v>7743.0062018610997</v>
      </c>
      <c r="B1451" s="5">
        <v>7746.6243963591496</v>
      </c>
      <c r="C1451" s="4">
        <v>2920.86</v>
      </c>
      <c r="D1451" s="5">
        <v>3.0651552366403102E-4</v>
      </c>
      <c r="E1451" s="5">
        <v>5.1320345204543502E-5</v>
      </c>
      <c r="F1451" s="2">
        <v>3</v>
      </c>
      <c r="G1451" s="2" t="s">
        <v>1459</v>
      </c>
      <c r="H1451" s="2">
        <v>4</v>
      </c>
      <c r="I1451" s="3">
        <v>7195.0386701564803</v>
      </c>
      <c r="J1451" s="2" t="s">
        <v>1054</v>
      </c>
      <c r="K1451" s="3">
        <v>15.115165382194499</v>
      </c>
      <c r="L1451" s="3">
        <v>15.3746617332776</v>
      </c>
      <c r="M1451" s="1">
        <v>15.259377858606999</v>
      </c>
    </row>
    <row r="1452" spans="1:13" ht="16.2" customHeight="1" x14ac:dyDescent="0.3">
      <c r="A1452" s="3">
        <v>11109.297689740701</v>
      </c>
      <c r="B1452" s="5">
        <v>11114.487125591</v>
      </c>
      <c r="C1452" s="4">
        <v>2902.54</v>
      </c>
      <c r="D1452" s="5">
        <v>3.0459301988311499E-4</v>
      </c>
      <c r="E1452" s="5">
        <v>5.09984575672903E-5</v>
      </c>
      <c r="F1452" s="2">
        <v>1</v>
      </c>
      <c r="G1452" s="2" t="s">
        <v>1122</v>
      </c>
      <c r="H1452" s="2">
        <v>3</v>
      </c>
      <c r="I1452" s="3">
        <v>10561.3301580361</v>
      </c>
      <c r="J1452" s="2" t="s">
        <v>1483</v>
      </c>
      <c r="K1452" s="3">
        <v>17.1376433507284</v>
      </c>
      <c r="L1452" s="3">
        <v>17.367510050105999</v>
      </c>
      <c r="M1452" s="1">
        <v>17.252525416580799</v>
      </c>
    </row>
    <row r="1453" spans="1:13" ht="16.2" customHeight="1" x14ac:dyDescent="0.3">
      <c r="A1453" s="3">
        <v>6542.80613853266</v>
      </c>
      <c r="B1453" s="5">
        <v>6545.85724369933</v>
      </c>
      <c r="C1453" s="4">
        <v>2894.35</v>
      </c>
      <c r="D1453" s="5">
        <v>3.0373355995048999E-4</v>
      </c>
      <c r="E1453" s="5">
        <v>5.0854556925963698E-5</v>
      </c>
      <c r="F1453" s="2">
        <v>2</v>
      </c>
      <c r="G1453" s="2" t="s">
        <v>420</v>
      </c>
      <c r="H1453" s="2">
        <v>3</v>
      </c>
      <c r="I1453" s="3">
        <v>5994.8386068280397</v>
      </c>
      <c r="J1453" s="2" t="s">
        <v>1227</v>
      </c>
      <c r="K1453" s="3">
        <v>14.594339702097599</v>
      </c>
      <c r="L1453" s="3">
        <v>14.854799701340999</v>
      </c>
      <c r="M1453" s="1">
        <v>14.7387923832417</v>
      </c>
    </row>
    <row r="1454" spans="1:13" ht="16.2" customHeight="1" x14ac:dyDescent="0.3">
      <c r="A1454" s="3">
        <v>12667.706869621299</v>
      </c>
      <c r="B1454" s="5">
        <v>12673.622608170999</v>
      </c>
      <c r="C1454" s="4">
        <v>2889.95</v>
      </c>
      <c r="D1454" s="5">
        <v>3.0327182323454897E-4</v>
      </c>
      <c r="E1454" s="5">
        <v>5.0777247668108202E-5</v>
      </c>
      <c r="F1454" s="2">
        <v>2</v>
      </c>
      <c r="G1454" s="2" t="s">
        <v>186</v>
      </c>
      <c r="H1454" s="2">
        <v>5</v>
      </c>
      <c r="I1454" s="3">
        <v>12119.739337916701</v>
      </c>
      <c r="J1454" s="2" t="s">
        <v>627</v>
      </c>
      <c r="K1454" s="3">
        <v>17.396173117128999</v>
      </c>
      <c r="L1454" s="3">
        <v>17.738881518014299</v>
      </c>
      <c r="M1454" s="1">
        <v>17.624755692052801</v>
      </c>
    </row>
    <row r="1455" spans="1:13" ht="16.2" customHeight="1" x14ac:dyDescent="0.3">
      <c r="A1455" s="3">
        <v>16262.0507373769</v>
      </c>
      <c r="B1455" s="5">
        <v>16269.649111631399</v>
      </c>
      <c r="C1455" s="4">
        <v>2883.2</v>
      </c>
      <c r="D1455" s="5">
        <v>3.0256347713623102E-4</v>
      </c>
      <c r="E1455" s="5">
        <v>5.0658648238443401E-5</v>
      </c>
      <c r="F1455" s="2">
        <v>2</v>
      </c>
      <c r="G1455" s="2" t="s">
        <v>1565</v>
      </c>
      <c r="H1455" s="2">
        <v>4</v>
      </c>
      <c r="I1455" s="3">
        <v>15714.083205672299</v>
      </c>
      <c r="J1455" s="2" t="s">
        <v>327</v>
      </c>
      <c r="K1455" s="3">
        <v>18.5593114351908</v>
      </c>
      <c r="L1455" s="3">
        <v>18.866441934871698</v>
      </c>
      <c r="M1455" s="1">
        <v>18.713265565602001</v>
      </c>
    </row>
    <row r="1456" spans="1:13" ht="16.2" customHeight="1" x14ac:dyDescent="0.3">
      <c r="A1456" s="3">
        <v>11126.2965150494</v>
      </c>
      <c r="B1456" s="5">
        <v>11131.4937751548</v>
      </c>
      <c r="C1456" s="4">
        <v>2881.51</v>
      </c>
      <c r="D1456" s="5">
        <v>3.0238612826124502E-4</v>
      </c>
      <c r="E1456" s="5">
        <v>5.0628954455312498E-5</v>
      </c>
      <c r="F1456" s="2">
        <v>2</v>
      </c>
      <c r="G1456" s="2" t="s">
        <v>1462</v>
      </c>
      <c r="H1456" s="2">
        <v>4</v>
      </c>
      <c r="I1456" s="3">
        <v>10578.3289833448</v>
      </c>
      <c r="J1456" s="2" t="s">
        <v>452</v>
      </c>
      <c r="K1456" s="3">
        <v>17.094347482490502</v>
      </c>
      <c r="L1456" s="3">
        <v>17.467939700253801</v>
      </c>
      <c r="M1456" s="1">
        <v>17.324411133496</v>
      </c>
    </row>
    <row r="1457" spans="1:13" ht="16.2" customHeight="1" x14ac:dyDescent="0.3">
      <c r="A1457" s="3">
        <v>15822.1269340953</v>
      </c>
      <c r="B1457" s="5">
        <v>15829.513101885001</v>
      </c>
      <c r="C1457" s="4">
        <v>2879.87</v>
      </c>
      <c r="D1457" s="5">
        <v>3.02214026394395E-4</v>
      </c>
      <c r="E1457" s="5">
        <v>5.0600139186475398E-5</v>
      </c>
      <c r="F1457" s="2">
        <v>3</v>
      </c>
      <c r="G1457" s="2" t="s">
        <v>1013</v>
      </c>
      <c r="H1457" s="2">
        <v>5</v>
      </c>
      <c r="I1457" s="3">
        <v>15274.1594023907</v>
      </c>
      <c r="J1457" s="2" t="s">
        <v>1089</v>
      </c>
      <c r="K1457" s="3">
        <v>18.376095201142601</v>
      </c>
      <c r="L1457" s="3">
        <v>18.755105032094299</v>
      </c>
      <c r="M1457" s="1">
        <v>18.601228284406702</v>
      </c>
    </row>
    <row r="1458" spans="1:13" ht="16.2" customHeight="1" x14ac:dyDescent="0.3">
      <c r="A1458" s="3">
        <v>7223.8261747634897</v>
      </c>
      <c r="B1458" s="5">
        <v>7227.2027738159304</v>
      </c>
      <c r="C1458" s="4">
        <v>2871.99</v>
      </c>
      <c r="D1458" s="5">
        <v>3.0138709791221102E-4</v>
      </c>
      <c r="E1458" s="5">
        <v>5.0461685333770498E-5</v>
      </c>
      <c r="F1458" s="2">
        <v>2</v>
      </c>
      <c r="G1458" s="2" t="s">
        <v>420</v>
      </c>
      <c r="H1458" s="2">
        <v>4</v>
      </c>
      <c r="I1458" s="3">
        <v>6675.8586430588703</v>
      </c>
      <c r="J1458" s="2" t="s">
        <v>190</v>
      </c>
      <c r="K1458" s="3">
        <v>14.854799701340999</v>
      </c>
      <c r="L1458" s="3">
        <v>15.143969084389999</v>
      </c>
      <c r="M1458" s="1">
        <v>15.035585915613201</v>
      </c>
    </row>
    <row r="1459" spans="1:13" ht="16.2" customHeight="1" x14ac:dyDescent="0.3">
      <c r="A1459" s="3">
        <v>24531.966805145701</v>
      </c>
      <c r="B1459" s="5">
        <v>24543.427412389101</v>
      </c>
      <c r="C1459" s="4">
        <v>2870.75</v>
      </c>
      <c r="D1459" s="5">
        <v>3.01256972110445E-4</v>
      </c>
      <c r="E1459" s="5">
        <v>5.0439898179283901E-5</v>
      </c>
      <c r="F1459" s="2">
        <v>4</v>
      </c>
      <c r="G1459" s="2" t="s">
        <v>971</v>
      </c>
      <c r="H1459" s="2">
        <v>3</v>
      </c>
      <c r="I1459" s="3">
        <v>23983.999273441099</v>
      </c>
      <c r="J1459" s="2" t="s">
        <v>12</v>
      </c>
      <c r="K1459" s="3">
        <v>19.688552198378201</v>
      </c>
      <c r="L1459" s="3">
        <v>19.982875150013001</v>
      </c>
      <c r="M1459" s="1">
        <v>19.803901850748101</v>
      </c>
    </row>
    <row r="1460" spans="1:13" ht="16.2" customHeight="1" x14ac:dyDescent="0.3">
      <c r="A1460" s="3">
        <v>11033.378353705701</v>
      </c>
      <c r="B1460" s="5">
        <v>11038.532783561401</v>
      </c>
      <c r="C1460" s="4">
        <v>2867.46</v>
      </c>
      <c r="D1460" s="5">
        <v>3.0091171897511702E-4</v>
      </c>
      <c r="E1460" s="5">
        <v>5.0382091938750998E-5</v>
      </c>
      <c r="F1460" s="2">
        <v>2</v>
      </c>
      <c r="G1460" s="2" t="s">
        <v>1553</v>
      </c>
      <c r="H1460" s="2">
        <v>3</v>
      </c>
      <c r="I1460" s="3">
        <v>10485.4108220011</v>
      </c>
      <c r="J1460" s="2" t="s">
        <v>1087</v>
      </c>
      <c r="K1460" s="3">
        <v>17.094347482490502</v>
      </c>
      <c r="L1460" s="3">
        <v>17.367510050105999</v>
      </c>
      <c r="M1460" s="1">
        <v>17.252525416580799</v>
      </c>
    </row>
    <row r="1461" spans="1:13" ht="16.2" customHeight="1" x14ac:dyDescent="0.3">
      <c r="A1461" s="3">
        <v>7936.9107010939697</v>
      </c>
      <c r="B1461" s="5">
        <v>7940.62007282789</v>
      </c>
      <c r="C1461" s="4">
        <v>2859.31</v>
      </c>
      <c r="D1461" s="5">
        <v>3.0005645664900099E-4</v>
      </c>
      <c r="E1461" s="5">
        <v>5.0238894108859402E-5</v>
      </c>
      <c r="F1461" s="2">
        <v>2</v>
      </c>
      <c r="G1461" s="2" t="s">
        <v>420</v>
      </c>
      <c r="H1461" s="2">
        <v>4</v>
      </c>
      <c r="I1461" s="3">
        <v>7388.9431693893503</v>
      </c>
      <c r="J1461" s="2" t="s">
        <v>1050</v>
      </c>
      <c r="K1461" s="3">
        <v>15.636098835436499</v>
      </c>
      <c r="L1461" s="3">
        <v>15.8975586827278</v>
      </c>
      <c r="M1461" s="1">
        <v>15.752336575158401</v>
      </c>
    </row>
    <row r="1462" spans="1:13" ht="16.2" customHeight="1" x14ac:dyDescent="0.3">
      <c r="A1462" s="3">
        <v>858.36832218964696</v>
      </c>
      <c r="B1462" s="5">
        <v>858.75824667746997</v>
      </c>
      <c r="C1462" s="4">
        <v>2834.43</v>
      </c>
      <c r="D1462" s="5">
        <v>2.9744554540068303E-4</v>
      </c>
      <c r="E1462" s="5">
        <v>4.9801745396258002E-5</v>
      </c>
      <c r="F1462" s="2">
        <v>1</v>
      </c>
      <c r="G1462" s="2" t="s">
        <v>696</v>
      </c>
      <c r="H1462" s="2">
        <v>3</v>
      </c>
      <c r="I1462" s="3">
        <v>310.40079048502702</v>
      </c>
      <c r="J1462" s="2" t="s">
        <v>234</v>
      </c>
      <c r="K1462" s="3">
        <v>13.9862656171799</v>
      </c>
      <c r="L1462" s="3">
        <v>14.2180547849019</v>
      </c>
      <c r="M1462" s="1">
        <v>14.102399507729199</v>
      </c>
    </row>
    <row r="1463" spans="1:13" ht="16.2" customHeight="1" x14ac:dyDescent="0.3">
      <c r="A1463" s="3">
        <v>12597.739206121199</v>
      </c>
      <c r="B1463" s="5">
        <v>12603.6202352613</v>
      </c>
      <c r="C1463" s="4">
        <v>2819.87</v>
      </c>
      <c r="D1463" s="5">
        <v>2.9591761663157098E-4</v>
      </c>
      <c r="E1463" s="5">
        <v>4.9545922033899603E-5</v>
      </c>
      <c r="F1463" s="2">
        <v>2</v>
      </c>
      <c r="G1463" s="2" t="s">
        <v>186</v>
      </c>
      <c r="H1463" s="2">
        <v>6</v>
      </c>
      <c r="I1463" s="3">
        <v>12049.771674416599</v>
      </c>
      <c r="J1463" s="2" t="s">
        <v>1239</v>
      </c>
      <c r="K1463" s="3">
        <v>17.553348618316701</v>
      </c>
      <c r="L1463" s="3">
        <v>17.9942873334567</v>
      </c>
      <c r="M1463" s="1">
        <v>17.809994033543301</v>
      </c>
    </row>
    <row r="1464" spans="1:13" ht="16.2" customHeight="1" x14ac:dyDescent="0.3">
      <c r="A1464" s="3">
        <v>13632.636785042199</v>
      </c>
      <c r="B1464" s="5">
        <v>13639.0052722127</v>
      </c>
      <c r="C1464" s="4">
        <v>2809.37</v>
      </c>
      <c r="D1464" s="5">
        <v>2.9481574492307697E-4</v>
      </c>
      <c r="E1464" s="5">
        <v>4.9361434032198803E-5</v>
      </c>
      <c r="F1464" s="2">
        <v>3</v>
      </c>
      <c r="G1464" s="2" t="s">
        <v>1549</v>
      </c>
      <c r="H1464" s="2">
        <v>5</v>
      </c>
      <c r="I1464" s="3">
        <v>13084.669253337601</v>
      </c>
      <c r="J1464" s="2" t="s">
        <v>675</v>
      </c>
      <c r="K1464" s="3">
        <v>17.9235219851812</v>
      </c>
      <c r="L1464" s="3">
        <v>18.305645650196102</v>
      </c>
      <c r="M1464" s="1">
        <v>18.150133291451102</v>
      </c>
    </row>
    <row r="1465" spans="1:13" ht="16.2" customHeight="1" x14ac:dyDescent="0.3">
      <c r="A1465" s="3">
        <v>1276.8277769384999</v>
      </c>
      <c r="B1465" s="5">
        <v>1277.42466846055</v>
      </c>
      <c r="C1465" s="4">
        <v>2802.29</v>
      </c>
      <c r="D1465" s="5">
        <v>2.9407276857106301E-4</v>
      </c>
      <c r="E1465" s="5">
        <v>4.9237036408194903E-5</v>
      </c>
      <c r="F1465" s="2">
        <v>1</v>
      </c>
      <c r="G1465" s="2" t="s">
        <v>696</v>
      </c>
      <c r="H1465" s="2">
        <v>3</v>
      </c>
      <c r="I1465" s="3">
        <v>728.86024523388403</v>
      </c>
      <c r="J1465" s="2" t="s">
        <v>1074</v>
      </c>
      <c r="K1465" s="3">
        <v>18.1503191009839</v>
      </c>
      <c r="L1465" s="3">
        <v>18.418386882114401</v>
      </c>
      <c r="M1465" s="1">
        <v>18.298488300609598</v>
      </c>
    </row>
    <row r="1466" spans="1:13" ht="16.2" customHeight="1" x14ac:dyDescent="0.3">
      <c r="A1466" s="3">
        <v>12373.4452321182</v>
      </c>
      <c r="B1466" s="5">
        <v>12379.2187769835</v>
      </c>
      <c r="C1466" s="4">
        <v>2798.35</v>
      </c>
      <c r="D1466" s="5">
        <v>2.9365930432997099E-4</v>
      </c>
      <c r="E1466" s="5">
        <v>4.9167809481842402E-5</v>
      </c>
      <c r="F1466" s="2">
        <v>3</v>
      </c>
      <c r="G1466" s="2" t="s">
        <v>25</v>
      </c>
      <c r="H1466" s="2">
        <v>4</v>
      </c>
      <c r="I1466" s="3">
        <v>11825.477700413599</v>
      </c>
      <c r="J1466" s="2" t="s">
        <v>289</v>
      </c>
      <c r="K1466" s="3">
        <v>17.553348618316701</v>
      </c>
      <c r="L1466" s="3">
        <v>17.852573682435299</v>
      </c>
      <c r="M1466" s="1">
        <v>17.7387125010967</v>
      </c>
    </row>
    <row r="1467" spans="1:13" ht="16.2" customHeight="1" x14ac:dyDescent="0.3">
      <c r="A1467" s="3">
        <v>24661.2879237573</v>
      </c>
      <c r="B1467" s="5">
        <v>24672.807497081601</v>
      </c>
      <c r="C1467" s="4">
        <v>2795.14</v>
      </c>
      <c r="D1467" s="5">
        <v>2.9332244640766002E-4</v>
      </c>
      <c r="E1467" s="5">
        <v>4.9111408864179598E-5</v>
      </c>
      <c r="F1467" s="2">
        <v>2</v>
      </c>
      <c r="G1467" s="2" t="s">
        <v>507</v>
      </c>
      <c r="H1467" s="2">
        <v>3</v>
      </c>
      <c r="I1467" s="3">
        <v>24113.320392052701</v>
      </c>
      <c r="J1467" s="2" t="s">
        <v>229</v>
      </c>
      <c r="K1467" s="3">
        <v>19.914398067760501</v>
      </c>
      <c r="L1467" s="3">
        <v>20.173509082762401</v>
      </c>
      <c r="M1467" s="1">
        <v>20.059450975624699</v>
      </c>
    </row>
    <row r="1468" spans="1:13" ht="16.2" customHeight="1" x14ac:dyDescent="0.3">
      <c r="A1468" s="3">
        <v>13251.672555204599</v>
      </c>
      <c r="B1468" s="5">
        <v>13257.8650849968</v>
      </c>
      <c r="C1468" s="4">
        <v>2793.77</v>
      </c>
      <c r="D1468" s="5">
        <v>2.9317867838474199E-4</v>
      </c>
      <c r="E1468" s="5">
        <v>4.90873375725291E-5</v>
      </c>
      <c r="F1468" s="2">
        <v>2</v>
      </c>
      <c r="G1468" s="2" t="s">
        <v>1549</v>
      </c>
      <c r="H1468" s="2">
        <v>3</v>
      </c>
      <c r="I1468" s="3">
        <v>12703.705023500001</v>
      </c>
      <c r="J1468" s="2" t="s">
        <v>592</v>
      </c>
      <c r="K1468" s="3">
        <v>17.9235219851812</v>
      </c>
      <c r="L1468" s="3">
        <v>18.192776868311601</v>
      </c>
      <c r="M1468" s="1">
        <v>18.072303217220298</v>
      </c>
    </row>
    <row r="1469" spans="1:13" ht="16.2" customHeight="1" x14ac:dyDescent="0.3">
      <c r="A1469" s="3">
        <v>19135.489781757598</v>
      </c>
      <c r="B1469" s="5">
        <v>19144.434712002701</v>
      </c>
      <c r="C1469" s="4">
        <v>2781.44</v>
      </c>
      <c r="D1469" s="5">
        <v>2.91884766178482E-4</v>
      </c>
      <c r="E1469" s="5">
        <v>4.8870695947674799E-5</v>
      </c>
      <c r="F1469" s="2">
        <v>3</v>
      </c>
      <c r="G1469" s="2" t="s">
        <v>447</v>
      </c>
      <c r="H1469" s="2">
        <v>5</v>
      </c>
      <c r="I1469" s="3">
        <v>18587.522250053</v>
      </c>
      <c r="J1469" s="2" t="s">
        <v>1230</v>
      </c>
      <c r="K1469" s="3">
        <v>19.019084916082999</v>
      </c>
      <c r="L1469" s="3">
        <v>19.346351068782798</v>
      </c>
      <c r="M1469" s="1">
        <v>19.1627614990552</v>
      </c>
    </row>
    <row r="1470" spans="1:13" ht="16.2" customHeight="1" x14ac:dyDescent="0.3">
      <c r="A1470" s="3">
        <v>1187.8623671026401</v>
      </c>
      <c r="B1470" s="5">
        <v>1188.4151426579199</v>
      </c>
      <c r="C1470" s="4">
        <v>2773.84</v>
      </c>
      <c r="D1470" s="5">
        <v>2.91087220941858E-4</v>
      </c>
      <c r="E1470" s="5">
        <v>4.8737161775015202E-5</v>
      </c>
      <c r="F1470" s="2">
        <v>1</v>
      </c>
      <c r="G1470" s="2" t="s">
        <v>696</v>
      </c>
      <c r="H1470" s="2">
        <v>3</v>
      </c>
      <c r="I1470" s="3">
        <v>639.89483539802495</v>
      </c>
      <c r="J1470" s="2" t="s">
        <v>1327</v>
      </c>
      <c r="K1470" s="3">
        <v>2.54403265075684</v>
      </c>
      <c r="L1470" s="3">
        <v>2.77771851774851</v>
      </c>
      <c r="M1470" s="1">
        <v>2.6609326596736902</v>
      </c>
    </row>
    <row r="1471" spans="1:13" ht="16.2" customHeight="1" x14ac:dyDescent="0.3">
      <c r="A1471" s="3">
        <v>1371.83363556222</v>
      </c>
      <c r="B1471" s="5">
        <v>1372.4739473469399</v>
      </c>
      <c r="C1471" s="4">
        <v>2773.28</v>
      </c>
      <c r="D1471" s="5">
        <v>2.9102845445073798E-4</v>
      </c>
      <c r="E1471" s="5">
        <v>4.87273224149245E-5</v>
      </c>
      <c r="F1471" s="2">
        <v>1</v>
      </c>
      <c r="G1471" s="2" t="s">
        <v>696</v>
      </c>
      <c r="H1471" s="2">
        <v>3</v>
      </c>
      <c r="I1471" s="3">
        <v>823.86610385760298</v>
      </c>
      <c r="J1471" s="2" t="s">
        <v>373</v>
      </c>
      <c r="K1471" s="3">
        <v>2.2132470504124999</v>
      </c>
      <c r="L1471" s="3">
        <v>2.4753929829279602</v>
      </c>
      <c r="M1471" s="1">
        <v>2.35823879993757</v>
      </c>
    </row>
    <row r="1472" spans="1:13" ht="16.2" customHeight="1" x14ac:dyDescent="0.3">
      <c r="A1472" s="3">
        <v>13184.874576202399</v>
      </c>
      <c r="B1472" s="5">
        <v>13191.0364656326</v>
      </c>
      <c r="C1472" s="4">
        <v>2768.09</v>
      </c>
      <c r="D1472" s="5">
        <v>2.9048381500625402E-4</v>
      </c>
      <c r="E1472" s="5">
        <v>4.86361326312267E-5</v>
      </c>
      <c r="F1472" s="2">
        <v>5</v>
      </c>
      <c r="G1472" s="2" t="s">
        <v>1408</v>
      </c>
      <c r="H1472" s="2">
        <v>4</v>
      </c>
      <c r="I1472" s="3">
        <v>12636.907044497701</v>
      </c>
      <c r="J1472" s="2" t="s">
        <v>1109</v>
      </c>
      <c r="K1472" s="3">
        <v>17.624875249036201</v>
      </c>
      <c r="L1472" s="3">
        <v>17.8811065490723</v>
      </c>
      <c r="M1472" s="1">
        <v>17.774368224112202</v>
      </c>
    </row>
    <row r="1473" spans="1:13" ht="16.2" customHeight="1" x14ac:dyDescent="0.3">
      <c r="A1473" s="3">
        <v>14606.8437214685</v>
      </c>
      <c r="B1473" s="5">
        <v>14613.6647828765</v>
      </c>
      <c r="C1473" s="4">
        <v>2763.44</v>
      </c>
      <c r="D1473" s="5">
        <v>2.8999584324963503E-4</v>
      </c>
      <c r="E1473" s="5">
        <v>4.8554430801902001E-5</v>
      </c>
      <c r="F1473" s="2">
        <v>3</v>
      </c>
      <c r="G1473" s="2" t="s">
        <v>478</v>
      </c>
      <c r="H1473" s="2">
        <v>5</v>
      </c>
      <c r="I1473" s="3">
        <v>14058.8761897639</v>
      </c>
      <c r="J1473" s="2" t="s">
        <v>1347</v>
      </c>
      <c r="K1473" s="3">
        <v>18.107773234017699</v>
      </c>
      <c r="L1473" s="3">
        <v>18.446512351004301</v>
      </c>
      <c r="M1473" s="1">
        <v>18.3760790006002</v>
      </c>
    </row>
    <row r="1474" spans="1:13" ht="16.2" customHeight="1" x14ac:dyDescent="0.3">
      <c r="A1474" s="3">
        <v>12632.7679323832</v>
      </c>
      <c r="B1474" s="5">
        <v>12638.6663771686</v>
      </c>
      <c r="C1474" s="4">
        <v>2754.48</v>
      </c>
      <c r="D1474" s="5">
        <v>2.8905557939172002E-4</v>
      </c>
      <c r="E1474" s="5">
        <v>4.8397001040450703E-5</v>
      </c>
      <c r="F1474" s="2">
        <v>3</v>
      </c>
      <c r="G1474" s="2" t="s">
        <v>1614</v>
      </c>
      <c r="H1474" s="2">
        <v>3</v>
      </c>
      <c r="I1474" s="3">
        <v>12084.8004006786</v>
      </c>
      <c r="J1474" s="2" t="s">
        <v>1243</v>
      </c>
      <c r="K1474" s="3">
        <v>17.396173117128999</v>
      </c>
      <c r="L1474" s="3">
        <v>17.667607567278498</v>
      </c>
      <c r="M1474" s="1">
        <v>17.546407474645001</v>
      </c>
    </row>
    <row r="1475" spans="1:13" ht="16.2" customHeight="1" x14ac:dyDescent="0.3">
      <c r="A1475" s="3">
        <v>12677.502667168599</v>
      </c>
      <c r="B1475" s="5">
        <v>12683.423240578401</v>
      </c>
      <c r="C1475" s="4">
        <v>2745.36</v>
      </c>
      <c r="D1475" s="5">
        <v>2.8809852510777099E-4</v>
      </c>
      <c r="E1475" s="5">
        <v>4.8236760033259199E-5</v>
      </c>
      <c r="F1475" s="2">
        <v>3</v>
      </c>
      <c r="G1475" s="2" t="s">
        <v>25</v>
      </c>
      <c r="H1475" s="2">
        <v>4</v>
      </c>
      <c r="I1475" s="3">
        <v>12129.535135464001</v>
      </c>
      <c r="J1475" s="2" t="s">
        <v>888</v>
      </c>
      <c r="K1475" s="3">
        <v>17.696162765789001</v>
      </c>
      <c r="L1475" s="3">
        <v>17.9942873334567</v>
      </c>
      <c r="M1475" s="1">
        <v>17.887930750417699</v>
      </c>
    </row>
    <row r="1476" spans="1:13" ht="16.2" customHeight="1" x14ac:dyDescent="0.3">
      <c r="A1476" s="3">
        <v>1141.86104479042</v>
      </c>
      <c r="B1476" s="5">
        <v>1142.3895558351101</v>
      </c>
      <c r="C1476" s="4">
        <v>2741.68</v>
      </c>
      <c r="D1476" s="5">
        <v>2.8771234530898402E-4</v>
      </c>
      <c r="E1476" s="5">
        <v>4.8172101381234603E-5</v>
      </c>
      <c r="F1476" s="2">
        <v>1</v>
      </c>
      <c r="G1476" s="2" t="s">
        <v>696</v>
      </c>
      <c r="H1476" s="2">
        <v>3</v>
      </c>
      <c r="I1476" s="3">
        <v>593.89351308580103</v>
      </c>
      <c r="J1476" s="2" t="s">
        <v>1450</v>
      </c>
      <c r="K1476" s="3">
        <v>12.2625673667272</v>
      </c>
      <c r="L1476" s="3">
        <v>12.5230752841314</v>
      </c>
      <c r="M1476" s="1">
        <v>12.414510050980301</v>
      </c>
    </row>
    <row r="1477" spans="1:13" ht="16.2" customHeight="1" x14ac:dyDescent="0.3">
      <c r="A1477" s="3">
        <v>551.95709999999997</v>
      </c>
      <c r="B1477" s="5">
        <v>552.19953980513196</v>
      </c>
      <c r="C1477" s="4">
        <v>2729.73</v>
      </c>
      <c r="D1477" s="5">
        <v>2.8645831036455498E-4</v>
      </c>
      <c r="E1477" s="5">
        <v>4.7962136465013198E-5</v>
      </c>
      <c r="F1477" s="2">
        <v>1</v>
      </c>
      <c r="G1477" s="2" t="s">
        <v>696</v>
      </c>
      <c r="H1477" s="2">
        <v>3</v>
      </c>
      <c r="I1477" s="3">
        <v>3.9895682953803102</v>
      </c>
      <c r="J1477" s="2" t="s">
        <v>992</v>
      </c>
      <c r="K1477" s="3">
        <v>21.451665017572999</v>
      </c>
      <c r="L1477" s="3">
        <v>21.714913568464901</v>
      </c>
      <c r="M1477" s="1">
        <v>21.5613340909958</v>
      </c>
    </row>
    <row r="1478" spans="1:13" ht="16.2" customHeight="1" x14ac:dyDescent="0.3">
      <c r="A1478" s="3">
        <v>19143.484207518599</v>
      </c>
      <c r="B1478" s="5">
        <v>19152.4329391219</v>
      </c>
      <c r="C1478" s="4">
        <v>2721.53</v>
      </c>
      <c r="D1478" s="5">
        <v>2.8559780103030199E-4</v>
      </c>
      <c r="E1478" s="5">
        <v>4.7818060120827799E-5</v>
      </c>
      <c r="F1478" s="2">
        <v>2</v>
      </c>
      <c r="G1478" s="2" t="s">
        <v>620</v>
      </c>
      <c r="H1478" s="2">
        <v>4</v>
      </c>
      <c r="I1478" s="3">
        <v>18595.516675813898</v>
      </c>
      <c r="J1478" s="2" t="s">
        <v>1539</v>
      </c>
      <c r="K1478" s="3">
        <v>19.087844281959502</v>
      </c>
      <c r="L1478" s="3">
        <v>19.3869943674088</v>
      </c>
      <c r="M1478" s="1">
        <v>19.271490927108101</v>
      </c>
    </row>
    <row r="1479" spans="1:13" ht="16.2" customHeight="1" x14ac:dyDescent="0.3">
      <c r="A1479" s="3">
        <v>10372.4596850986</v>
      </c>
      <c r="B1479" s="5">
        <v>10377.3046217351</v>
      </c>
      <c r="C1479" s="4">
        <v>2718.26</v>
      </c>
      <c r="D1479" s="5">
        <v>2.8525464669822902E-4</v>
      </c>
      <c r="E1479" s="5">
        <v>4.7760605286012498E-5</v>
      </c>
      <c r="F1479" s="2">
        <v>3</v>
      </c>
      <c r="G1479" s="2" t="s">
        <v>359</v>
      </c>
      <c r="H1479" s="2">
        <v>4</v>
      </c>
      <c r="I1479" s="3">
        <v>9824.4921533939305</v>
      </c>
      <c r="J1479" s="2" t="s">
        <v>1276</v>
      </c>
      <c r="K1479" s="3">
        <v>16.345429131952901</v>
      </c>
      <c r="L1479" s="3">
        <v>16.619693300692202</v>
      </c>
      <c r="M1479" s="1">
        <v>16.461024625666901</v>
      </c>
    </row>
    <row r="1480" spans="1:13" ht="16.2" customHeight="1" x14ac:dyDescent="0.3">
      <c r="A1480" s="3">
        <v>784.97221357190199</v>
      </c>
      <c r="B1480" s="5">
        <v>785.33025705303203</v>
      </c>
      <c r="C1480" s="4">
        <v>2714.8</v>
      </c>
      <c r="D1480" s="5">
        <v>2.8489155373523898E-4</v>
      </c>
      <c r="E1480" s="5">
        <v>4.7699812096880599E-5</v>
      </c>
      <c r="F1480" s="2">
        <v>1</v>
      </c>
      <c r="G1480" s="2" t="s">
        <v>696</v>
      </c>
      <c r="H1480" s="2">
        <v>3</v>
      </c>
      <c r="I1480" s="3">
        <v>237.00468186728199</v>
      </c>
      <c r="J1480" s="2" t="s">
        <v>114</v>
      </c>
      <c r="K1480" s="3">
        <v>16.648515098857899</v>
      </c>
      <c r="L1480" s="3">
        <v>16.993420399792999</v>
      </c>
      <c r="M1480" s="1">
        <v>16.878478242524501</v>
      </c>
    </row>
    <row r="1481" spans="1:13" ht="16.2" customHeight="1" x14ac:dyDescent="0.3">
      <c r="A1481" s="3">
        <v>1015.84980314865</v>
      </c>
      <c r="B1481" s="5">
        <v>1016.30610741615</v>
      </c>
      <c r="C1481" s="4">
        <v>2713.54</v>
      </c>
      <c r="D1481" s="5">
        <v>2.8475932913021997E-4</v>
      </c>
      <c r="E1481" s="5">
        <v>4.7677673536676503E-5</v>
      </c>
      <c r="F1481" s="2">
        <v>1</v>
      </c>
      <c r="G1481" s="2" t="s">
        <v>696</v>
      </c>
      <c r="H1481" s="2">
        <v>4</v>
      </c>
      <c r="I1481" s="3">
        <v>467.88227144403498</v>
      </c>
      <c r="J1481" s="2" t="s">
        <v>1060</v>
      </c>
      <c r="K1481" s="3">
        <v>15.7813144659678</v>
      </c>
      <c r="L1481" s="3">
        <v>16.158037850825</v>
      </c>
      <c r="M1481" s="1">
        <v>15.977190249729199</v>
      </c>
    </row>
    <row r="1482" spans="1:13" ht="16.2" customHeight="1" x14ac:dyDescent="0.3">
      <c r="A1482" s="3">
        <v>7624.8348620938004</v>
      </c>
      <c r="B1482" s="5">
        <v>7628.3963660613299</v>
      </c>
      <c r="C1482" s="4">
        <v>2697.58</v>
      </c>
      <c r="D1482" s="5">
        <v>2.8308448413330898E-4</v>
      </c>
      <c r="E1482" s="5">
        <v>4.7397251774091302E-5</v>
      </c>
      <c r="F1482" s="2">
        <v>2</v>
      </c>
      <c r="G1482" s="2" t="s">
        <v>420</v>
      </c>
      <c r="H1482" s="2">
        <v>3</v>
      </c>
      <c r="I1482" s="3">
        <v>7076.8673303891801</v>
      </c>
      <c r="J1482" s="2" t="s">
        <v>1528</v>
      </c>
      <c r="K1482" s="3">
        <v>15.230621665287</v>
      </c>
      <c r="L1482" s="3">
        <v>15.5636696513176</v>
      </c>
      <c r="M1482" s="1">
        <v>15.491072225141499</v>
      </c>
    </row>
    <row r="1483" spans="1:13" ht="16.2" customHeight="1" x14ac:dyDescent="0.3">
      <c r="A1483" s="3">
        <v>2065.6752894932802</v>
      </c>
      <c r="B1483" s="5">
        <v>2066.6418606116199</v>
      </c>
      <c r="C1483" s="4">
        <v>2685.9</v>
      </c>
      <c r="D1483" s="5">
        <v>2.81858783032812E-4</v>
      </c>
      <c r="E1483" s="5">
        <v>4.71920308350566E-5</v>
      </c>
      <c r="F1483" s="2">
        <v>1</v>
      </c>
      <c r="G1483" s="2" t="s">
        <v>483</v>
      </c>
      <c r="H1483" s="2">
        <v>8</v>
      </c>
      <c r="I1483" s="3">
        <v>1517.70775778866</v>
      </c>
      <c r="J1483" s="2" t="s">
        <v>58</v>
      </c>
      <c r="K1483" s="3">
        <v>8.5184197322209698</v>
      </c>
      <c r="L1483" s="3">
        <v>9.3337813512166292</v>
      </c>
      <c r="M1483" s="1">
        <v>9.1507442986647298</v>
      </c>
    </row>
    <row r="1484" spans="1:13" ht="16.2" customHeight="1" x14ac:dyDescent="0.3">
      <c r="A1484" s="3">
        <v>1279.8506226316899</v>
      </c>
      <c r="B1484" s="5">
        <v>1280.4489519989199</v>
      </c>
      <c r="C1484" s="4">
        <v>2685.88</v>
      </c>
      <c r="D1484" s="5">
        <v>2.8185668422955797E-4</v>
      </c>
      <c r="E1484" s="5">
        <v>4.7191679429338998E-5</v>
      </c>
      <c r="F1484" s="2">
        <v>1</v>
      </c>
      <c r="G1484" s="2" t="s">
        <v>696</v>
      </c>
      <c r="H1484" s="2">
        <v>3</v>
      </c>
      <c r="I1484" s="3">
        <v>731.88309092706902</v>
      </c>
      <c r="J1484" s="2" t="s">
        <v>313</v>
      </c>
      <c r="K1484" s="3">
        <v>21.378355166880301</v>
      </c>
      <c r="L1484" s="3">
        <v>21.597911482620201</v>
      </c>
      <c r="M1484" s="1">
        <v>21.4881838833968</v>
      </c>
    </row>
    <row r="1485" spans="1:13" ht="16.2" customHeight="1" x14ac:dyDescent="0.3">
      <c r="A1485" s="3">
        <v>11702.401591005801</v>
      </c>
      <c r="B1485" s="5">
        <v>11707.86309956</v>
      </c>
      <c r="C1485" s="4">
        <v>2682.27</v>
      </c>
      <c r="D1485" s="5">
        <v>2.8147785024216099E-4</v>
      </c>
      <c r="E1485" s="5">
        <v>4.7128250697325699E-5</v>
      </c>
      <c r="F1485" s="2">
        <v>2</v>
      </c>
      <c r="G1485" s="2" t="s">
        <v>1553</v>
      </c>
      <c r="H1485" s="2">
        <v>3</v>
      </c>
      <c r="I1485" s="3">
        <v>11154.4340593011</v>
      </c>
      <c r="J1485" s="2" t="s">
        <v>900</v>
      </c>
      <c r="K1485" s="3">
        <v>17.180678750642102</v>
      </c>
      <c r="L1485" s="3">
        <v>17.581918968327798</v>
      </c>
      <c r="M1485" s="1">
        <v>17.5104941999594</v>
      </c>
    </row>
    <row r="1486" spans="1:13" ht="16.2" customHeight="1" x14ac:dyDescent="0.3">
      <c r="A1486" s="3">
        <v>9122.1415616398499</v>
      </c>
      <c r="B1486" s="5">
        <v>9126.3958458462894</v>
      </c>
      <c r="C1486" s="4">
        <v>2678.3</v>
      </c>
      <c r="D1486" s="5">
        <v>2.81061237796188E-4</v>
      </c>
      <c r="E1486" s="5">
        <v>4.7058496662397003E-5</v>
      </c>
      <c r="F1486" s="2">
        <v>1</v>
      </c>
      <c r="G1486" s="2" t="s">
        <v>560</v>
      </c>
      <c r="H1486" s="2">
        <v>3</v>
      </c>
      <c r="I1486" s="3">
        <v>8574.1740299352296</v>
      </c>
      <c r="J1486" s="2" t="s">
        <v>1269</v>
      </c>
      <c r="K1486" s="3">
        <v>16.230458801555599</v>
      </c>
      <c r="L1486" s="3">
        <v>16.461006249554899</v>
      </c>
      <c r="M1486" s="1">
        <v>16.352797640927601</v>
      </c>
    </row>
    <row r="1487" spans="1:13" ht="16.2" customHeight="1" x14ac:dyDescent="0.3">
      <c r="A1487" s="3">
        <v>1249.8152202455001</v>
      </c>
      <c r="B1487" s="5">
        <v>1250.39908962348</v>
      </c>
      <c r="C1487" s="4">
        <v>2673.73</v>
      </c>
      <c r="D1487" s="5">
        <v>2.8058166125258602E-4</v>
      </c>
      <c r="E1487" s="5">
        <v>4.6978200455942403E-5</v>
      </c>
      <c r="F1487" s="2">
        <v>1</v>
      </c>
      <c r="G1487" s="2" t="s">
        <v>696</v>
      </c>
      <c r="H1487" s="2">
        <v>3</v>
      </c>
      <c r="I1487" s="3">
        <v>701.84768854087997</v>
      </c>
      <c r="J1487" s="2" t="s">
        <v>1640</v>
      </c>
      <c r="K1487" s="3">
        <v>10.4997936343829</v>
      </c>
      <c r="L1487" s="3">
        <v>10.728371232318899</v>
      </c>
      <c r="M1487" s="1">
        <v>10.614126699733699</v>
      </c>
    </row>
    <row r="1488" spans="1:13" ht="16.2" customHeight="1" x14ac:dyDescent="0.3">
      <c r="A1488" s="3">
        <v>24197.137867753401</v>
      </c>
      <c r="B1488" s="5">
        <v>24208.445787966499</v>
      </c>
      <c r="C1488" s="4">
        <v>2668.81</v>
      </c>
      <c r="D1488" s="5">
        <v>2.8006535565203503E-4</v>
      </c>
      <c r="E1488" s="5">
        <v>4.6891754649431197E-5</v>
      </c>
      <c r="F1488" s="2">
        <v>2</v>
      </c>
      <c r="G1488" s="2" t="s">
        <v>328</v>
      </c>
      <c r="H1488" s="2">
        <v>3</v>
      </c>
      <c r="I1488" s="3">
        <v>23649.170336048799</v>
      </c>
      <c r="J1488" s="2" t="s">
        <v>1606</v>
      </c>
      <c r="K1488" s="3">
        <v>19.834951751995099</v>
      </c>
      <c r="L1488" s="3">
        <v>20.099452266661299</v>
      </c>
      <c r="M1488" s="1">
        <v>19.908913451004</v>
      </c>
    </row>
    <row r="1489" spans="1:13" ht="16.2" customHeight="1" x14ac:dyDescent="0.3">
      <c r="A1489" s="3">
        <v>12596.7823298737</v>
      </c>
      <c r="B1489" s="5">
        <v>12602.6628821838</v>
      </c>
      <c r="C1489" s="4">
        <v>2666.26</v>
      </c>
      <c r="D1489" s="5">
        <v>2.79797758237115E-4</v>
      </c>
      <c r="E1489" s="5">
        <v>4.6846950420446701E-5</v>
      </c>
      <c r="F1489" s="2">
        <v>2</v>
      </c>
      <c r="G1489" s="2" t="s">
        <v>186</v>
      </c>
      <c r="H1489" s="2">
        <v>6</v>
      </c>
      <c r="I1489" s="3">
        <v>12048.8147981691</v>
      </c>
      <c r="J1489" s="2" t="s">
        <v>1287</v>
      </c>
      <c r="K1489" s="3">
        <v>17.396173117128999</v>
      </c>
      <c r="L1489" s="3">
        <v>17.9942873334567</v>
      </c>
      <c r="M1489" s="1">
        <v>17.589145274527901</v>
      </c>
    </row>
    <row r="1490" spans="1:13" ht="16.2" customHeight="1" x14ac:dyDescent="0.3">
      <c r="A1490" s="3">
        <v>9072.2765578225699</v>
      </c>
      <c r="B1490" s="5">
        <v>9076.5062704263692</v>
      </c>
      <c r="C1490" s="4">
        <v>2665.62</v>
      </c>
      <c r="D1490" s="5">
        <v>2.7973059653297802E-4</v>
      </c>
      <c r="E1490" s="5">
        <v>4.68357054374859E-5</v>
      </c>
      <c r="F1490" s="2">
        <v>5</v>
      </c>
      <c r="G1490" s="2" t="s">
        <v>1019</v>
      </c>
      <c r="H1490" s="2">
        <v>4</v>
      </c>
      <c r="I1490" s="3">
        <v>8524.3090261179495</v>
      </c>
      <c r="J1490" s="2" t="s">
        <v>1593</v>
      </c>
      <c r="K1490" s="3">
        <v>15.7524056489945</v>
      </c>
      <c r="L1490" s="3">
        <v>16.129243133036301</v>
      </c>
      <c r="M1490" s="1">
        <v>15.977190249729199</v>
      </c>
    </row>
    <row r="1491" spans="1:13" ht="16.2" customHeight="1" x14ac:dyDescent="0.3">
      <c r="A1491" s="3">
        <v>757.88993675905999</v>
      </c>
      <c r="B1491" s="5">
        <v>758.23571595804594</v>
      </c>
      <c r="C1491" s="4">
        <v>2656.76</v>
      </c>
      <c r="D1491" s="5">
        <v>2.7880082669133399E-4</v>
      </c>
      <c r="E1491" s="5">
        <v>4.66800327046222E-5</v>
      </c>
      <c r="F1491" s="2">
        <v>1</v>
      </c>
      <c r="G1491" s="2" t="s">
        <v>696</v>
      </c>
      <c r="H1491" s="2">
        <v>3</v>
      </c>
      <c r="I1491" s="3">
        <v>209.92240505443999</v>
      </c>
      <c r="J1491" s="2" t="s">
        <v>555</v>
      </c>
      <c r="K1491" s="3">
        <v>15.230621665287</v>
      </c>
      <c r="L1491" s="3">
        <v>15.4475743349075</v>
      </c>
      <c r="M1491" s="1">
        <v>15.3389776920954</v>
      </c>
    </row>
    <row r="1492" spans="1:13" ht="16.2" customHeight="1" x14ac:dyDescent="0.3">
      <c r="A1492" s="3">
        <v>1275.7810004056</v>
      </c>
      <c r="B1492" s="5">
        <v>1276.3773931201099</v>
      </c>
      <c r="C1492" s="4">
        <v>2652.87</v>
      </c>
      <c r="D1492" s="5">
        <v>2.78392609458378E-4</v>
      </c>
      <c r="E1492" s="5">
        <v>4.6611684292563597E-5</v>
      </c>
      <c r="F1492" s="2">
        <v>1</v>
      </c>
      <c r="G1492" s="2" t="s">
        <v>696</v>
      </c>
      <c r="H1492" s="2">
        <v>3</v>
      </c>
      <c r="I1492" s="3">
        <v>727.813468700979</v>
      </c>
      <c r="J1492" s="2" t="s">
        <v>198</v>
      </c>
      <c r="K1492" s="3">
        <v>9.0379647151311193</v>
      </c>
      <c r="L1492" s="3">
        <v>9.2634631649335208</v>
      </c>
      <c r="M1492" s="1">
        <v>9.1507442986647298</v>
      </c>
    </row>
    <row r="1493" spans="1:13" ht="16.2" customHeight="1" x14ac:dyDescent="0.3">
      <c r="A1493" s="3">
        <v>13183.8870243857</v>
      </c>
      <c r="B1493" s="5">
        <v>13190.048459985401</v>
      </c>
      <c r="C1493" s="4">
        <v>2641.79</v>
      </c>
      <c r="D1493" s="5">
        <v>2.7722987245550903E-4</v>
      </c>
      <c r="E1493" s="5">
        <v>4.6417005525054602E-5</v>
      </c>
      <c r="F1493" s="2">
        <v>4</v>
      </c>
      <c r="G1493" s="2" t="s">
        <v>1408</v>
      </c>
      <c r="H1493" s="2">
        <v>4</v>
      </c>
      <c r="I1493" s="3">
        <v>12635.9194926811</v>
      </c>
      <c r="J1493" s="2" t="s">
        <v>517</v>
      </c>
      <c r="K1493" s="3">
        <v>17.553348618316701</v>
      </c>
      <c r="L1493" s="3">
        <v>17.809817434914901</v>
      </c>
      <c r="M1493" s="1">
        <v>17.7387125010967</v>
      </c>
    </row>
    <row r="1494" spans="1:13" ht="16.2" customHeight="1" x14ac:dyDescent="0.3">
      <c r="A1494" s="3">
        <v>24194.129575758001</v>
      </c>
      <c r="B1494" s="5">
        <v>24205.436120760001</v>
      </c>
      <c r="C1494" s="4">
        <v>2640.79</v>
      </c>
      <c r="D1494" s="5">
        <v>2.7712493229279598E-4</v>
      </c>
      <c r="E1494" s="5">
        <v>4.6399435239178297E-5</v>
      </c>
      <c r="F1494" s="2">
        <v>3</v>
      </c>
      <c r="G1494" s="2" t="s">
        <v>582</v>
      </c>
      <c r="H1494" s="2">
        <v>3</v>
      </c>
      <c r="I1494" s="3">
        <v>23646.162044053399</v>
      </c>
      <c r="J1494" s="2" t="s">
        <v>1469</v>
      </c>
      <c r="K1494" s="3">
        <v>19.647954250939701</v>
      </c>
      <c r="L1494" s="3">
        <v>19.948470967578899</v>
      </c>
      <c r="M1494" s="1">
        <v>19.8394280250549</v>
      </c>
    </row>
    <row r="1495" spans="1:13" ht="16.2" customHeight="1" x14ac:dyDescent="0.3">
      <c r="A1495" s="3">
        <v>10116.264997151</v>
      </c>
      <c r="B1495" s="5">
        <v>10120.9888097044</v>
      </c>
      <c r="C1495" s="4">
        <v>2640.62</v>
      </c>
      <c r="D1495" s="5">
        <v>2.7710709246513398E-4</v>
      </c>
      <c r="E1495" s="5">
        <v>4.6396448290579301E-5</v>
      </c>
      <c r="F1495" s="2">
        <v>2</v>
      </c>
      <c r="G1495" s="2" t="s">
        <v>1462</v>
      </c>
      <c r="H1495" s="2">
        <v>3</v>
      </c>
      <c r="I1495" s="3">
        <v>9568.2974654464306</v>
      </c>
      <c r="J1495" s="2" t="s">
        <v>1472</v>
      </c>
      <c r="K1495" s="3">
        <v>16.648515098857899</v>
      </c>
      <c r="L1495" s="3">
        <v>16.907485999234499</v>
      </c>
      <c r="M1495" s="1">
        <v>16.763635742235198</v>
      </c>
    </row>
    <row r="1496" spans="1:13" ht="16.2" customHeight="1" x14ac:dyDescent="0.3">
      <c r="A1496" s="3">
        <v>5599.7672907247197</v>
      </c>
      <c r="B1496" s="5">
        <v>5602.3931220116701</v>
      </c>
      <c r="C1496" s="4">
        <v>2640.46</v>
      </c>
      <c r="D1496" s="5">
        <v>2.7709030203910002E-4</v>
      </c>
      <c r="E1496" s="5">
        <v>4.6393637044839102E-5</v>
      </c>
      <c r="F1496" s="2">
        <v>2</v>
      </c>
      <c r="G1496" s="2" t="s">
        <v>46</v>
      </c>
      <c r="H1496" s="2">
        <v>4</v>
      </c>
      <c r="I1496" s="3">
        <v>5051.7997590201003</v>
      </c>
      <c r="J1496" s="2" t="s">
        <v>1388</v>
      </c>
      <c r="K1496" s="3">
        <v>13.305242118803699</v>
      </c>
      <c r="L1496" s="3">
        <v>13.580670282808899</v>
      </c>
      <c r="M1496" s="1">
        <v>13.4648730988979</v>
      </c>
    </row>
    <row r="1497" spans="1:13" ht="16.2" customHeight="1" x14ac:dyDescent="0.3">
      <c r="A1497" s="3">
        <v>1137.8242549746301</v>
      </c>
      <c r="B1497" s="5">
        <v>1138.35058631364</v>
      </c>
      <c r="C1497" s="4">
        <v>2634.67</v>
      </c>
      <c r="D1497" s="5">
        <v>2.7648269849698799E-4</v>
      </c>
      <c r="E1497" s="5">
        <v>4.6291905089615601E-5</v>
      </c>
      <c r="F1497" s="2">
        <v>1</v>
      </c>
      <c r="G1497" s="2" t="s">
        <v>696</v>
      </c>
      <c r="H1497" s="2">
        <v>3</v>
      </c>
      <c r="I1497" s="3">
        <v>589.85672327000702</v>
      </c>
      <c r="J1497" s="2" t="s">
        <v>1456</v>
      </c>
      <c r="K1497" s="3">
        <v>23.544433734385201</v>
      </c>
      <c r="L1497" s="3">
        <v>23.781668601004299</v>
      </c>
      <c r="M1497" s="1">
        <v>23.6631308670521</v>
      </c>
    </row>
    <row r="1498" spans="1:13" ht="16.2" customHeight="1" x14ac:dyDescent="0.3">
      <c r="A1498" s="3">
        <v>13819.890622250299</v>
      </c>
      <c r="B1498" s="5">
        <v>13826.3475652118</v>
      </c>
      <c r="C1498" s="4">
        <v>2631.02</v>
      </c>
      <c r="D1498" s="5">
        <v>2.7609966690308302E-4</v>
      </c>
      <c r="E1498" s="5">
        <v>4.6227773546167201E-5</v>
      </c>
      <c r="F1498" s="2">
        <v>4</v>
      </c>
      <c r="G1498" s="2" t="s">
        <v>1252</v>
      </c>
      <c r="H1498" s="2">
        <v>7</v>
      </c>
      <c r="I1498" s="3">
        <v>13271.923090545701</v>
      </c>
      <c r="J1498" s="2" t="s">
        <v>737</v>
      </c>
      <c r="K1498" s="3">
        <v>17.809817434914901</v>
      </c>
      <c r="L1498" s="3">
        <v>18.305645650196102</v>
      </c>
      <c r="M1498" s="1">
        <v>18.114797158606802</v>
      </c>
    </row>
    <row r="1499" spans="1:13" ht="16.2" customHeight="1" x14ac:dyDescent="0.3">
      <c r="A1499" s="3">
        <v>16897.2002428981</v>
      </c>
      <c r="B1499" s="5">
        <v>16905.0966133642</v>
      </c>
      <c r="C1499" s="4">
        <v>2627.25</v>
      </c>
      <c r="D1499" s="5">
        <v>2.7570404248965198E-4</v>
      </c>
      <c r="E1499" s="5">
        <v>4.6161533568413703E-5</v>
      </c>
      <c r="F1499" s="2">
        <v>3</v>
      </c>
      <c r="G1499" s="2" t="s">
        <v>1013</v>
      </c>
      <c r="H1499" s="2">
        <v>3</v>
      </c>
      <c r="I1499" s="3">
        <v>16349.232711193499</v>
      </c>
      <c r="J1499" s="2" t="s">
        <v>850</v>
      </c>
      <c r="K1499" s="3">
        <v>18.755105032094299</v>
      </c>
      <c r="L1499" s="3">
        <v>18.977692184416501</v>
      </c>
      <c r="M1499" s="1">
        <v>18.859526290066999</v>
      </c>
    </row>
    <row r="1500" spans="1:13" ht="16.2" customHeight="1" x14ac:dyDescent="0.3">
      <c r="A1500" s="3">
        <v>13550.8617309373</v>
      </c>
      <c r="B1500" s="5">
        <v>13557.191359826</v>
      </c>
      <c r="C1500" s="4">
        <v>2616.2600000000002</v>
      </c>
      <c r="D1500" s="5">
        <v>2.74550750101428E-4</v>
      </c>
      <c r="E1500" s="5">
        <v>4.5968436126633598E-5</v>
      </c>
      <c r="F1500" s="2">
        <v>4</v>
      </c>
      <c r="G1500" s="2" t="s">
        <v>478</v>
      </c>
      <c r="H1500" s="2">
        <v>6</v>
      </c>
      <c r="I1500" s="3">
        <v>13002.8941992327</v>
      </c>
      <c r="J1500" s="2" t="s">
        <v>1164</v>
      </c>
      <c r="K1500" s="3">
        <v>17.667607567278498</v>
      </c>
      <c r="L1500" s="3">
        <v>18.036817448902099</v>
      </c>
      <c r="M1500" s="1">
        <v>17.923430507946001</v>
      </c>
    </row>
    <row r="1501" spans="1:13" ht="16.2" customHeight="1" x14ac:dyDescent="0.3">
      <c r="A1501" s="3">
        <v>1993.2748628189599</v>
      </c>
      <c r="B1501" s="5">
        <v>1994.20258990923</v>
      </c>
      <c r="C1501" s="4">
        <v>2615.5</v>
      </c>
      <c r="D1501" s="5">
        <v>2.74470995577765E-4</v>
      </c>
      <c r="E1501" s="5">
        <v>4.5955082709367597E-5</v>
      </c>
      <c r="F1501" s="2">
        <v>2</v>
      </c>
      <c r="G1501" s="2" t="s">
        <v>17</v>
      </c>
      <c r="H1501" s="2">
        <v>3</v>
      </c>
      <c r="I1501" s="3">
        <v>1445.3073311143401</v>
      </c>
      <c r="J1501" s="2" t="s">
        <v>1366</v>
      </c>
      <c r="K1501" s="3">
        <v>0.45453585144678699</v>
      </c>
      <c r="L1501" s="3">
        <v>0.67521875060399394</v>
      </c>
      <c r="M1501" s="1">
        <v>0.56393383301099198</v>
      </c>
    </row>
    <row r="1502" spans="1:13" ht="16.2" customHeight="1" x14ac:dyDescent="0.3">
      <c r="A1502" s="3">
        <v>15595.911786086401</v>
      </c>
      <c r="B1502" s="5">
        <v>15603.191462590499</v>
      </c>
      <c r="C1502" s="4">
        <v>2612.62</v>
      </c>
      <c r="D1502" s="5">
        <v>2.7416876790914999E-4</v>
      </c>
      <c r="E1502" s="5">
        <v>4.5904480286044001E-5</v>
      </c>
      <c r="F1502" s="2">
        <v>4</v>
      </c>
      <c r="G1502" s="2" t="s">
        <v>478</v>
      </c>
      <c r="H1502" s="2">
        <v>4</v>
      </c>
      <c r="I1502" s="3">
        <v>15047.9442543818</v>
      </c>
      <c r="J1502" s="2" t="s">
        <v>686</v>
      </c>
      <c r="K1502" s="3">
        <v>18.446512351004301</v>
      </c>
      <c r="L1502" s="3">
        <v>18.755105032094299</v>
      </c>
      <c r="M1502" s="1">
        <v>18.601228284406702</v>
      </c>
    </row>
    <row r="1503" spans="1:13" ht="16.2" customHeight="1" x14ac:dyDescent="0.3">
      <c r="A1503" s="3">
        <v>10210.1636415627</v>
      </c>
      <c r="B1503" s="5">
        <v>10214.932290401501</v>
      </c>
      <c r="C1503" s="4">
        <v>2611.91</v>
      </c>
      <c r="D1503" s="5">
        <v>2.7409426039362301E-4</v>
      </c>
      <c r="E1503" s="5">
        <v>4.5892005383071803E-5</v>
      </c>
      <c r="F1503" s="2">
        <v>2</v>
      </c>
      <c r="G1503" s="2" t="s">
        <v>37</v>
      </c>
      <c r="H1503" s="2">
        <v>3</v>
      </c>
      <c r="I1503" s="3">
        <v>9662.1961098580705</v>
      </c>
      <c r="J1503" s="2" t="s">
        <v>694</v>
      </c>
      <c r="K1503" s="3">
        <v>16.878709500598902</v>
      </c>
      <c r="L1503" s="3">
        <v>17.094347482490502</v>
      </c>
      <c r="M1503" s="1">
        <v>16.9864578739484</v>
      </c>
    </row>
    <row r="1504" spans="1:13" ht="16.2" customHeight="1" x14ac:dyDescent="0.3">
      <c r="A1504" s="3">
        <v>11073.3605234594</v>
      </c>
      <c r="B1504" s="5">
        <v>11078.5334014407</v>
      </c>
      <c r="C1504" s="4">
        <v>2610.25</v>
      </c>
      <c r="D1504" s="5">
        <v>2.7392005972351799E-4</v>
      </c>
      <c r="E1504" s="5">
        <v>4.5862838708517197E-5</v>
      </c>
      <c r="F1504" s="2">
        <v>3</v>
      </c>
      <c r="G1504" s="2" t="s">
        <v>359</v>
      </c>
      <c r="H1504" s="2">
        <v>3</v>
      </c>
      <c r="I1504" s="3">
        <v>10525.392991754799</v>
      </c>
      <c r="J1504" s="2" t="s">
        <v>866</v>
      </c>
      <c r="K1504" s="3">
        <v>17.252649149862901</v>
      </c>
      <c r="L1504" s="3">
        <v>17.467939700253801</v>
      </c>
      <c r="M1504" s="1">
        <v>17.360222023296402</v>
      </c>
    </row>
    <row r="1505" spans="1:13" ht="16.2" customHeight="1" x14ac:dyDescent="0.3">
      <c r="A1505" s="3">
        <v>15201.971547798699</v>
      </c>
      <c r="B1505" s="5">
        <v>15209.0704359028</v>
      </c>
      <c r="C1505" s="4">
        <v>2610.0500000000002</v>
      </c>
      <c r="D1505" s="5">
        <v>2.7389907169097599E-4</v>
      </c>
      <c r="E1505" s="5">
        <v>4.5859324651341999E-5</v>
      </c>
      <c r="F1505" s="2">
        <v>3</v>
      </c>
      <c r="G1505" s="2" t="s">
        <v>541</v>
      </c>
      <c r="H1505" s="2">
        <v>3</v>
      </c>
      <c r="I1505" s="3">
        <v>14654.004016094101</v>
      </c>
      <c r="J1505" s="2" t="s">
        <v>558</v>
      </c>
      <c r="K1505" s="3">
        <v>18.305645650196102</v>
      </c>
      <c r="L1505" s="3">
        <v>18.6714567001343</v>
      </c>
      <c r="M1505" s="1">
        <v>18.601228284406702</v>
      </c>
    </row>
    <row r="1506" spans="1:13" ht="16.2" customHeight="1" x14ac:dyDescent="0.3">
      <c r="A1506" s="3">
        <v>1455.8095358528899</v>
      </c>
      <c r="B1506" s="5">
        <v>1456.48540255681</v>
      </c>
      <c r="C1506" s="4">
        <v>2606.6799999999998</v>
      </c>
      <c r="D1506" s="5">
        <v>2.7354542334262998E-4</v>
      </c>
      <c r="E1506" s="5">
        <v>4.5800112787938997E-5</v>
      </c>
      <c r="F1506" s="2">
        <v>1</v>
      </c>
      <c r="G1506" s="2" t="s">
        <v>696</v>
      </c>
      <c r="H1506" s="2">
        <v>3</v>
      </c>
      <c r="I1506" s="3">
        <v>907.84200414826603</v>
      </c>
      <c r="J1506" s="2" t="s">
        <v>1357</v>
      </c>
      <c r="K1506" s="3">
        <v>16.504220848846401</v>
      </c>
      <c r="L1506" s="3">
        <v>16.7206015840848</v>
      </c>
      <c r="M1506" s="1">
        <v>16.6125055010796</v>
      </c>
    </row>
    <row r="1507" spans="1:13" ht="16.2" customHeight="1" x14ac:dyDescent="0.3">
      <c r="A1507" s="3">
        <v>13960.7132180057</v>
      </c>
      <c r="B1507" s="5">
        <v>13967.236206690999</v>
      </c>
      <c r="C1507" s="4">
        <v>2606.4499999999998</v>
      </c>
      <c r="D1507" s="5">
        <v>2.7352128710520602E-4</v>
      </c>
      <c r="E1507" s="5">
        <v>4.5796071622187402E-5</v>
      </c>
      <c r="F1507" s="2">
        <v>4</v>
      </c>
      <c r="G1507" s="2" t="s">
        <v>1610</v>
      </c>
      <c r="H1507" s="2">
        <v>3</v>
      </c>
      <c r="I1507" s="3">
        <v>13412.745686301099</v>
      </c>
      <c r="J1507" s="2" t="s">
        <v>61</v>
      </c>
      <c r="K1507" s="3">
        <v>18.0793851828257</v>
      </c>
      <c r="L1507" s="3">
        <v>18.333964401054399</v>
      </c>
      <c r="M1507" s="1">
        <v>18.227982375589999</v>
      </c>
    </row>
    <row r="1508" spans="1:13" ht="16.2" customHeight="1" x14ac:dyDescent="0.3">
      <c r="A1508" s="3">
        <v>10155.223008704799</v>
      </c>
      <c r="B1508" s="5">
        <v>10159.965486592</v>
      </c>
      <c r="C1508" s="4">
        <v>2601.5500000000002</v>
      </c>
      <c r="D1508" s="5">
        <v>2.73007080307909E-4</v>
      </c>
      <c r="E1508" s="5">
        <v>4.5709977221393702E-5</v>
      </c>
      <c r="F1508" s="2">
        <v>2</v>
      </c>
      <c r="G1508" s="2" t="s">
        <v>1462</v>
      </c>
      <c r="H1508" s="2">
        <v>4</v>
      </c>
      <c r="I1508" s="3">
        <v>9607.2554770001898</v>
      </c>
      <c r="J1508" s="2" t="s">
        <v>338</v>
      </c>
      <c r="K1508" s="3">
        <v>16.691749033896102</v>
      </c>
      <c r="L1508" s="3">
        <v>16.950338667202001</v>
      </c>
      <c r="M1508" s="1">
        <v>16.799655542341899</v>
      </c>
    </row>
    <row r="1509" spans="1:13" ht="16.2" customHeight="1" x14ac:dyDescent="0.3">
      <c r="A1509" s="3">
        <v>1927.6334329192</v>
      </c>
      <c r="B1509" s="5">
        <v>1928.53532516578</v>
      </c>
      <c r="C1509" s="4">
        <v>2598.1799999999998</v>
      </c>
      <c r="D1509" s="5">
        <v>2.7265343195956402E-4</v>
      </c>
      <c r="E1509" s="5">
        <v>4.56507653579907E-5</v>
      </c>
      <c r="F1509" s="2">
        <v>1</v>
      </c>
      <c r="G1509" s="2" t="s">
        <v>483</v>
      </c>
      <c r="H1509" s="2">
        <v>3</v>
      </c>
      <c r="I1509" s="3">
        <v>1379.6659012145799</v>
      </c>
      <c r="J1509" s="2" t="s">
        <v>1300</v>
      </c>
      <c r="K1509" s="3">
        <v>20.1360268012365</v>
      </c>
      <c r="L1509" s="3">
        <v>20.361801848379798</v>
      </c>
      <c r="M1509" s="1">
        <v>20.246750541098901</v>
      </c>
    </row>
    <row r="1510" spans="1:13" ht="16.2" customHeight="1" x14ac:dyDescent="0.3">
      <c r="A1510" s="3">
        <v>24211.2146310764</v>
      </c>
      <c r="B1510" s="5">
        <v>24222.528985326</v>
      </c>
      <c r="C1510" s="4">
        <v>2593.96</v>
      </c>
      <c r="D1510" s="5">
        <v>2.7221058447291201E-4</v>
      </c>
      <c r="E1510" s="5">
        <v>4.5576618751592903E-5</v>
      </c>
      <c r="F1510" s="2">
        <v>3</v>
      </c>
      <c r="G1510" s="2" t="s">
        <v>135</v>
      </c>
      <c r="H1510" s="2">
        <v>3</v>
      </c>
      <c r="I1510" s="3">
        <v>23663.247099371802</v>
      </c>
      <c r="J1510" s="2" t="s">
        <v>15</v>
      </c>
      <c r="K1510" s="3">
        <v>19.647954250939701</v>
      </c>
      <c r="L1510" s="3">
        <v>19.982875150013001</v>
      </c>
      <c r="M1510" s="1">
        <v>19.8744173085372</v>
      </c>
    </row>
    <row r="1511" spans="1:13" ht="16.2" customHeight="1" x14ac:dyDescent="0.3">
      <c r="A1511" s="3">
        <v>1265.8276457324801</v>
      </c>
      <c r="B1511" s="5">
        <v>1266.4192722133901</v>
      </c>
      <c r="C1511" s="4">
        <v>2589.21</v>
      </c>
      <c r="D1511" s="5">
        <v>2.7171211870002102E-4</v>
      </c>
      <c r="E1511" s="5">
        <v>4.5493159893680598E-5</v>
      </c>
      <c r="F1511" s="2">
        <v>1</v>
      </c>
      <c r="G1511" s="2" t="s">
        <v>696</v>
      </c>
      <c r="H1511" s="2">
        <v>3</v>
      </c>
      <c r="I1511" s="3">
        <v>717.86011402786198</v>
      </c>
      <c r="J1511" s="2" t="s">
        <v>376</v>
      </c>
      <c r="K1511" s="3">
        <v>24.555402101643899</v>
      </c>
      <c r="L1511" s="3">
        <v>24.942319434452099</v>
      </c>
      <c r="M1511" s="1">
        <v>24.8678967431863</v>
      </c>
    </row>
    <row r="1512" spans="1:13" ht="16.2" customHeight="1" x14ac:dyDescent="0.3">
      <c r="A1512" s="3">
        <v>9865.1235221953102</v>
      </c>
      <c r="B1512" s="5">
        <v>9869.7302401120796</v>
      </c>
      <c r="C1512" s="4">
        <v>2588.79</v>
      </c>
      <c r="D1512" s="5">
        <v>2.7166804383168202E-4</v>
      </c>
      <c r="E1512" s="5">
        <v>4.5485780373612602E-5</v>
      </c>
      <c r="F1512" s="2">
        <v>2</v>
      </c>
      <c r="G1512" s="2" t="s">
        <v>37</v>
      </c>
      <c r="H1512" s="2">
        <v>5</v>
      </c>
      <c r="I1512" s="3">
        <v>9317.1559904906899</v>
      </c>
      <c r="J1512" s="2" t="s">
        <v>1212</v>
      </c>
      <c r="K1512" s="3">
        <v>16.619693300692202</v>
      </c>
      <c r="L1512" s="3">
        <v>16.907485999234499</v>
      </c>
      <c r="M1512" s="1">
        <v>16.763635742235198</v>
      </c>
    </row>
    <row r="1513" spans="1:13" ht="16.2" customHeight="1" x14ac:dyDescent="0.3">
      <c r="A1513" s="3">
        <v>24438.002117768199</v>
      </c>
      <c r="B1513" s="5">
        <v>24449.419905583702</v>
      </c>
      <c r="C1513" s="4">
        <v>2588.16</v>
      </c>
      <c r="D1513" s="5">
        <v>2.71601931529172E-4</v>
      </c>
      <c r="E1513" s="5">
        <v>4.5474711093510598E-5</v>
      </c>
      <c r="F1513" s="2">
        <v>4</v>
      </c>
      <c r="G1513" s="2" t="s">
        <v>717</v>
      </c>
      <c r="H1513" s="2">
        <v>4</v>
      </c>
      <c r="I1513" s="3">
        <v>23890.034586063601</v>
      </c>
      <c r="J1513" s="2" t="s">
        <v>1196</v>
      </c>
      <c r="K1513" s="3">
        <v>19.606681332556398</v>
      </c>
      <c r="L1513" s="3">
        <v>20.0287981009165</v>
      </c>
      <c r="M1513" s="1">
        <v>19.803901850748101</v>
      </c>
    </row>
    <row r="1514" spans="1:13" ht="16.2" customHeight="1" x14ac:dyDescent="0.3">
      <c r="A1514" s="3">
        <v>13021.533292296001</v>
      </c>
      <c r="B1514" s="5">
        <v>13027.619746026099</v>
      </c>
      <c r="C1514" s="4">
        <v>2586.98</v>
      </c>
      <c r="D1514" s="5">
        <v>2.7147810213717E-4</v>
      </c>
      <c r="E1514" s="5">
        <v>4.5453978156176601E-5</v>
      </c>
      <c r="F1514" s="2">
        <v>2</v>
      </c>
      <c r="G1514" s="2" t="s">
        <v>768</v>
      </c>
      <c r="H1514" s="2">
        <v>4</v>
      </c>
      <c r="I1514" s="3">
        <v>12473.5657605914</v>
      </c>
      <c r="J1514" s="2" t="s">
        <v>1461</v>
      </c>
      <c r="K1514" s="3">
        <v>17.809817434914901</v>
      </c>
      <c r="L1514" s="3">
        <v>18.107773234017699</v>
      </c>
      <c r="M1514" s="1">
        <v>17.923430507946001</v>
      </c>
    </row>
    <row r="1515" spans="1:13" ht="16.2" customHeight="1" x14ac:dyDescent="0.3">
      <c r="A1515" s="3">
        <v>6543.8094123330202</v>
      </c>
      <c r="B1515" s="5">
        <v>6546.86102653533</v>
      </c>
      <c r="C1515" s="4">
        <v>2575.12</v>
      </c>
      <c r="D1515" s="5">
        <v>2.7023351180738498E-4</v>
      </c>
      <c r="E1515" s="5">
        <v>4.5245594565684099E-5</v>
      </c>
      <c r="F1515" s="2">
        <v>2</v>
      </c>
      <c r="G1515" s="2" t="s">
        <v>420</v>
      </c>
      <c r="H1515" s="2">
        <v>3</v>
      </c>
      <c r="I1515" s="3">
        <v>5995.8418806283998</v>
      </c>
      <c r="J1515" s="2" t="s">
        <v>1081</v>
      </c>
      <c r="K1515" s="3">
        <v>14.5076579347928</v>
      </c>
      <c r="L1515" s="3">
        <v>14.782111618487001</v>
      </c>
      <c r="M1515" s="1">
        <v>14.6231675918579</v>
      </c>
    </row>
    <row r="1516" spans="1:13" ht="16.2" customHeight="1" x14ac:dyDescent="0.3">
      <c r="A1516" s="3">
        <v>551.96789999999999</v>
      </c>
      <c r="B1516" s="5">
        <v>552.21034573462805</v>
      </c>
      <c r="C1516" s="4">
        <v>2562.2800000000002</v>
      </c>
      <c r="D1516" s="5">
        <v>2.6888608011814099E-4</v>
      </c>
      <c r="E1516" s="5">
        <v>4.50199920950329E-5</v>
      </c>
      <c r="F1516" s="2">
        <v>1</v>
      </c>
      <c r="G1516" s="2" t="s">
        <v>696</v>
      </c>
      <c r="H1516" s="2">
        <v>4</v>
      </c>
      <c r="I1516" s="3">
        <v>4.0003682953803299</v>
      </c>
      <c r="J1516" s="2" t="s">
        <v>874</v>
      </c>
      <c r="K1516" s="3">
        <v>8.8829495683987894</v>
      </c>
      <c r="L1516" s="3">
        <v>9.1506261006673206</v>
      </c>
      <c r="M1516" s="1">
        <v>9.0380380685806294</v>
      </c>
    </row>
    <row r="1517" spans="1:13" ht="16.2" customHeight="1" x14ac:dyDescent="0.3">
      <c r="A1517" s="3">
        <v>1149.8669935789101</v>
      </c>
      <c r="B1517" s="5">
        <v>1150.39980301829</v>
      </c>
      <c r="C1517" s="4">
        <v>2554.2399999999998</v>
      </c>
      <c r="D1517" s="5">
        <v>2.6804236120992202E-4</v>
      </c>
      <c r="E1517" s="5">
        <v>4.4878726996587699E-5</v>
      </c>
      <c r="F1517" s="2">
        <v>1</v>
      </c>
      <c r="G1517" s="2" t="s">
        <v>696</v>
      </c>
      <c r="H1517" s="2">
        <v>3</v>
      </c>
      <c r="I1517" s="3">
        <v>601.899461874292</v>
      </c>
      <c r="J1517" s="2" t="s">
        <v>1047</v>
      </c>
      <c r="K1517" s="3">
        <v>24.600210433769199</v>
      </c>
      <c r="L1517" s="3">
        <v>24.897614667383799</v>
      </c>
      <c r="M1517" s="1">
        <v>24.719201918013901</v>
      </c>
    </row>
    <row r="1518" spans="1:13" ht="16.2" customHeight="1" x14ac:dyDescent="0.3">
      <c r="A1518" s="3">
        <v>12967.664933927401</v>
      </c>
      <c r="B1518" s="5">
        <v>12973.7260421877</v>
      </c>
      <c r="C1518" s="4">
        <v>2554.16</v>
      </c>
      <c r="D1518" s="5">
        <v>2.6803396599690501E-4</v>
      </c>
      <c r="E1518" s="5">
        <v>4.48773213737176E-5</v>
      </c>
      <c r="F1518" s="2">
        <v>2</v>
      </c>
      <c r="G1518" s="2" t="s">
        <v>768</v>
      </c>
      <c r="H1518" s="2">
        <v>3</v>
      </c>
      <c r="I1518" s="3">
        <v>12419.697402222801</v>
      </c>
      <c r="J1518" s="2" t="s">
        <v>1621</v>
      </c>
      <c r="K1518" s="3">
        <v>17.809817434914901</v>
      </c>
      <c r="L1518" s="3">
        <v>18.0793851828257</v>
      </c>
      <c r="M1518" s="1">
        <v>17.958961998987199</v>
      </c>
    </row>
    <row r="1519" spans="1:13" ht="16.2" customHeight="1" x14ac:dyDescent="0.3">
      <c r="A1519" s="3">
        <v>17782.368147951402</v>
      </c>
      <c r="B1519" s="5">
        <v>17790.676457286801</v>
      </c>
      <c r="C1519" s="4">
        <v>2553.98</v>
      </c>
      <c r="D1519" s="5">
        <v>2.6801507676761698E-4</v>
      </c>
      <c r="E1519" s="5">
        <v>4.4874158722259902E-5</v>
      </c>
      <c r="F1519" s="2">
        <v>5</v>
      </c>
      <c r="G1519" s="2" t="s">
        <v>28</v>
      </c>
      <c r="H1519" s="2">
        <v>4</v>
      </c>
      <c r="I1519" s="3">
        <v>17234.400616246799</v>
      </c>
      <c r="J1519" s="2" t="s">
        <v>970</v>
      </c>
      <c r="K1519" s="3">
        <v>18.8247848685265</v>
      </c>
      <c r="L1519" s="3">
        <v>19.196630785433399</v>
      </c>
      <c r="M1519" s="1">
        <v>18.942763425477299</v>
      </c>
    </row>
    <row r="1520" spans="1:13" ht="16.2" customHeight="1" x14ac:dyDescent="0.3">
      <c r="A1520" s="3">
        <v>701.65926850222297</v>
      </c>
      <c r="B1520" s="5">
        <v>701.97866311609596</v>
      </c>
      <c r="C1520" s="4">
        <v>2553.4499999999998</v>
      </c>
      <c r="D1520" s="5">
        <v>2.6795945848137799E-4</v>
      </c>
      <c r="E1520" s="5">
        <v>4.4864846470745401E-5</v>
      </c>
      <c r="F1520" s="2">
        <v>1</v>
      </c>
      <c r="G1520" s="2" t="s">
        <v>696</v>
      </c>
      <c r="H1520" s="2">
        <v>3</v>
      </c>
      <c r="I1520" s="3">
        <v>153.691736797603</v>
      </c>
      <c r="J1520" s="2" t="s">
        <v>97</v>
      </c>
      <c r="K1520" s="3">
        <v>18.446512351004301</v>
      </c>
      <c r="L1520" s="3">
        <v>18.713195734787</v>
      </c>
      <c r="M1520" s="1">
        <v>18.566119141944199</v>
      </c>
    </row>
    <row r="1521" spans="1:13" ht="16.2" customHeight="1" x14ac:dyDescent="0.3">
      <c r="A1521" s="3">
        <v>955.86561940509898</v>
      </c>
      <c r="B1521" s="5">
        <v>956.29506578445705</v>
      </c>
      <c r="C1521" s="4">
        <v>2548.66</v>
      </c>
      <c r="D1521" s="5">
        <v>2.6745679510197998E-4</v>
      </c>
      <c r="E1521" s="5">
        <v>4.4780684801398098E-5</v>
      </c>
      <c r="F1521" s="2">
        <v>1</v>
      </c>
      <c r="G1521" s="2" t="s">
        <v>696</v>
      </c>
      <c r="H1521" s="2">
        <v>3</v>
      </c>
      <c r="I1521" s="3">
        <v>407.89808770048</v>
      </c>
      <c r="J1521" s="2" t="s">
        <v>450</v>
      </c>
      <c r="K1521" s="3">
        <v>8.6232518831888903E-3</v>
      </c>
      <c r="L1521" s="3">
        <v>0.26416034854253101</v>
      </c>
      <c r="M1521" s="1">
        <v>7.9810293086369805E-2</v>
      </c>
    </row>
    <row r="1522" spans="1:13" ht="16.2" customHeight="1" x14ac:dyDescent="0.3">
      <c r="A1522" s="3">
        <v>783.88122860468104</v>
      </c>
      <c r="B1522" s="5">
        <v>784.23878340648605</v>
      </c>
      <c r="C1522" s="4">
        <v>2547.59</v>
      </c>
      <c r="D1522" s="5">
        <v>2.6734450912787601E-4</v>
      </c>
      <c r="E1522" s="5">
        <v>4.4761884595510497E-5</v>
      </c>
      <c r="F1522" s="2">
        <v>1</v>
      </c>
      <c r="G1522" s="2" t="s">
        <v>696</v>
      </c>
      <c r="H1522" s="2">
        <v>3</v>
      </c>
      <c r="I1522" s="3">
        <v>235.91369690006201</v>
      </c>
      <c r="J1522" s="2" t="s">
        <v>304</v>
      </c>
      <c r="K1522" s="3">
        <v>19.278527098464998</v>
      </c>
      <c r="L1522" s="3">
        <v>19.647954250939701</v>
      </c>
      <c r="M1522" s="1">
        <v>19.5721446331024</v>
      </c>
    </row>
    <row r="1523" spans="1:13" ht="16.2" customHeight="1" x14ac:dyDescent="0.3">
      <c r="A1523" s="3">
        <v>6879.7998731396601</v>
      </c>
      <c r="B1523" s="5">
        <v>6883.0171290767703</v>
      </c>
      <c r="C1523" s="4">
        <v>2543.08</v>
      </c>
      <c r="D1523" s="5">
        <v>2.6687122899403702E-4</v>
      </c>
      <c r="E1523" s="5">
        <v>4.4682642606208598E-5</v>
      </c>
      <c r="F1523" s="2">
        <v>3</v>
      </c>
      <c r="G1523" s="2" t="s">
        <v>1209</v>
      </c>
      <c r="H1523" s="2">
        <v>3</v>
      </c>
      <c r="I1523" s="3">
        <v>6331.8323414350398</v>
      </c>
      <c r="J1523" s="2" t="s">
        <v>221</v>
      </c>
      <c r="K1523" s="3">
        <v>14.738584066994999</v>
      </c>
      <c r="L1523" s="3">
        <v>15.143969084389999</v>
      </c>
      <c r="M1523" s="1">
        <v>15.071762251424801</v>
      </c>
    </row>
    <row r="1524" spans="1:13" ht="16.2" customHeight="1" x14ac:dyDescent="0.3">
      <c r="A1524" s="3">
        <v>6624.6591375542203</v>
      </c>
      <c r="B1524" s="5">
        <v>6627.7514835500797</v>
      </c>
      <c r="C1524" s="4">
        <v>2540.7800000000002</v>
      </c>
      <c r="D1524" s="5">
        <v>2.6662986661979502E-4</v>
      </c>
      <c r="E1524" s="5">
        <v>4.4642230948693197E-5</v>
      </c>
      <c r="F1524" s="2">
        <v>2</v>
      </c>
      <c r="G1524" s="2" t="s">
        <v>896</v>
      </c>
      <c r="H1524" s="2">
        <v>4</v>
      </c>
      <c r="I1524" s="3">
        <v>6076.6916058495999</v>
      </c>
      <c r="J1524" s="2" t="s">
        <v>1396</v>
      </c>
      <c r="K1524" s="3">
        <v>14.435204833316799</v>
      </c>
      <c r="L1524" s="3">
        <v>14.6953251337687</v>
      </c>
      <c r="M1524" s="1">
        <v>14.5870746250629</v>
      </c>
    </row>
    <row r="1525" spans="1:13" ht="16.2" customHeight="1" x14ac:dyDescent="0.3">
      <c r="A1525" s="3">
        <v>13004.5662059026</v>
      </c>
      <c r="B1525" s="5">
        <v>13010.644781841</v>
      </c>
      <c r="C1525" s="4">
        <v>2537.52</v>
      </c>
      <c r="D1525" s="5">
        <v>2.66287761689349E-4</v>
      </c>
      <c r="E1525" s="5">
        <v>4.4584951816736598E-5</v>
      </c>
      <c r="F1525" s="2">
        <v>2</v>
      </c>
      <c r="G1525" s="2" t="s">
        <v>768</v>
      </c>
      <c r="H1525" s="2">
        <v>4</v>
      </c>
      <c r="I1525" s="3">
        <v>12456.598674198</v>
      </c>
      <c r="J1525" s="2" t="s">
        <v>1121</v>
      </c>
      <c r="K1525" s="3">
        <v>17.696162765789001</v>
      </c>
      <c r="L1525" s="3">
        <v>18.107773234017699</v>
      </c>
      <c r="M1525" s="1">
        <v>18.0014535840034</v>
      </c>
    </row>
    <row r="1526" spans="1:13" ht="16.2" customHeight="1" x14ac:dyDescent="0.3">
      <c r="A1526" s="3">
        <v>4302.40228910118</v>
      </c>
      <c r="B1526" s="5">
        <v>4304.4077200383599</v>
      </c>
      <c r="C1526" s="4">
        <v>2537.4299999999998</v>
      </c>
      <c r="D1526" s="5">
        <v>2.66278317074704E-4</v>
      </c>
      <c r="E1526" s="5">
        <v>4.4583370491007702E-5</v>
      </c>
      <c r="F1526" s="2">
        <v>1</v>
      </c>
      <c r="G1526" s="2" t="s">
        <v>576</v>
      </c>
      <c r="H1526" s="2">
        <v>3</v>
      </c>
      <c r="I1526" s="3">
        <v>3754.4347573965601</v>
      </c>
      <c r="J1526" s="2" t="s">
        <v>668</v>
      </c>
      <c r="K1526" s="3">
        <v>11.4434865172386</v>
      </c>
      <c r="L1526" s="3">
        <v>11.658476151593501</v>
      </c>
      <c r="M1526" s="1">
        <v>11.5511099910418</v>
      </c>
    </row>
    <row r="1527" spans="1:13" ht="16.2" customHeight="1" x14ac:dyDescent="0.3">
      <c r="A1527" s="3">
        <v>24582.247856445501</v>
      </c>
      <c r="B1527" s="5">
        <v>24593.7314205488</v>
      </c>
      <c r="C1527" s="4">
        <v>2536.34</v>
      </c>
      <c r="D1527" s="5">
        <v>2.6616393229734602E-4</v>
      </c>
      <c r="E1527" s="5">
        <v>4.4564218879402601E-5</v>
      </c>
      <c r="F1527" s="2">
        <v>2</v>
      </c>
      <c r="G1527" s="2" t="s">
        <v>582</v>
      </c>
      <c r="H1527" s="2">
        <v>3</v>
      </c>
      <c r="I1527" s="3">
        <v>24034.280324740899</v>
      </c>
      <c r="J1527" s="2" t="s">
        <v>279</v>
      </c>
      <c r="K1527" s="3">
        <v>19.764457982349398</v>
      </c>
      <c r="L1527" s="3">
        <v>20.063780949083998</v>
      </c>
      <c r="M1527" s="1">
        <v>19.8744173085372</v>
      </c>
    </row>
    <row r="1528" spans="1:13" ht="16.2" customHeight="1" x14ac:dyDescent="0.3">
      <c r="A1528" s="3">
        <v>20035.700976656299</v>
      </c>
      <c r="B1528" s="5">
        <v>20045.068583163</v>
      </c>
      <c r="C1528" s="4">
        <v>2533.4</v>
      </c>
      <c r="D1528" s="5">
        <v>2.6585540821896802E-4</v>
      </c>
      <c r="E1528" s="5">
        <v>4.4512562238926399E-5</v>
      </c>
      <c r="F1528" s="2">
        <v>5</v>
      </c>
      <c r="G1528" s="2" t="s">
        <v>28</v>
      </c>
      <c r="H1528" s="2">
        <v>4</v>
      </c>
      <c r="I1528" s="3">
        <v>19487.7334449517</v>
      </c>
      <c r="J1528" s="2" t="s">
        <v>1094</v>
      </c>
      <c r="K1528" s="3">
        <v>19.046666631666799</v>
      </c>
      <c r="L1528" s="3">
        <v>19.4963350152651</v>
      </c>
      <c r="M1528" s="1">
        <v>19.353137299982698</v>
      </c>
    </row>
    <row r="1529" spans="1:13" ht="16.2" customHeight="1" x14ac:dyDescent="0.3">
      <c r="A1529" s="3">
        <v>6780.9043379009199</v>
      </c>
      <c r="B1529" s="5">
        <v>6784.0738182759396</v>
      </c>
      <c r="C1529" s="4">
        <v>2527.0100000000002</v>
      </c>
      <c r="D1529" s="5">
        <v>2.6518484057922701E-4</v>
      </c>
      <c r="E1529" s="5">
        <v>4.4400288112177001E-5</v>
      </c>
      <c r="F1529" s="2">
        <v>2</v>
      </c>
      <c r="G1529" s="2" t="s">
        <v>1049</v>
      </c>
      <c r="H1529" s="2">
        <v>5</v>
      </c>
      <c r="I1529" s="3">
        <v>6232.9368061962996</v>
      </c>
      <c r="J1529" s="2" t="s">
        <v>287</v>
      </c>
      <c r="K1529" s="3">
        <v>13.2032608484904</v>
      </c>
      <c r="L1529" s="3">
        <v>13.493666551081301</v>
      </c>
      <c r="M1529" s="1">
        <v>13.3486977831205</v>
      </c>
    </row>
    <row r="1530" spans="1:13" ht="16.2" customHeight="1" x14ac:dyDescent="0.3">
      <c r="A1530" s="3">
        <v>1493.93139176259</v>
      </c>
      <c r="B1530" s="5">
        <v>1494.6226012596101</v>
      </c>
      <c r="C1530" s="4">
        <v>2523.61</v>
      </c>
      <c r="D1530" s="5">
        <v>2.6482804402600099E-4</v>
      </c>
      <c r="E1530" s="5">
        <v>4.4340549140197703E-5</v>
      </c>
      <c r="F1530" s="2">
        <v>1</v>
      </c>
      <c r="G1530" s="2" t="s">
        <v>483</v>
      </c>
      <c r="H1530" s="2">
        <v>3</v>
      </c>
      <c r="I1530" s="3">
        <v>945.96386005797399</v>
      </c>
      <c r="J1530" s="2" t="s">
        <v>476</v>
      </c>
      <c r="K1530" s="3">
        <v>18.488757150936099</v>
      </c>
      <c r="L1530" s="3">
        <v>18.755105032094299</v>
      </c>
      <c r="M1530" s="1">
        <v>18.601228284406702</v>
      </c>
    </row>
    <row r="1531" spans="1:13" ht="16.2" customHeight="1" x14ac:dyDescent="0.3">
      <c r="A1531" s="3">
        <v>24042.0294552292</v>
      </c>
      <c r="B1531" s="5">
        <v>24053.266372669601</v>
      </c>
      <c r="C1531" s="4">
        <v>2522.0700000000002</v>
      </c>
      <c r="D1531" s="5">
        <v>2.64666436175422E-4</v>
      </c>
      <c r="E1531" s="5">
        <v>4.4313490899948303E-5</v>
      </c>
      <c r="F1531" s="2">
        <v>3</v>
      </c>
      <c r="G1531" s="2" t="s">
        <v>1170</v>
      </c>
      <c r="H1531" s="2">
        <v>5</v>
      </c>
      <c r="I1531" s="3">
        <v>23494.061923524601</v>
      </c>
      <c r="J1531" s="2" t="s">
        <v>1127</v>
      </c>
      <c r="K1531" s="3">
        <v>19.606681332556398</v>
      </c>
      <c r="L1531" s="3">
        <v>20.063780949083998</v>
      </c>
      <c r="M1531" s="1">
        <v>19.761751975186701</v>
      </c>
    </row>
    <row r="1532" spans="1:13" ht="16.2" customHeight="1" x14ac:dyDescent="0.3">
      <c r="A1532" s="3">
        <v>13900.8246653037</v>
      </c>
      <c r="B1532" s="5">
        <v>13907.3196160149</v>
      </c>
      <c r="C1532" s="4">
        <v>2521.0500000000002</v>
      </c>
      <c r="D1532" s="5">
        <v>2.6455939720945401E-4</v>
      </c>
      <c r="E1532" s="5">
        <v>4.4295569208354498E-5</v>
      </c>
      <c r="F1532" s="2">
        <v>4</v>
      </c>
      <c r="G1532" s="2" t="s">
        <v>424</v>
      </c>
      <c r="H1532" s="2">
        <v>4</v>
      </c>
      <c r="I1532" s="3">
        <v>13352.8571335991</v>
      </c>
      <c r="J1532" s="2" t="s">
        <v>766</v>
      </c>
      <c r="K1532" s="3">
        <v>17.9235219851812</v>
      </c>
      <c r="L1532" s="3">
        <v>18.263317499128998</v>
      </c>
      <c r="M1532" s="1">
        <v>18.072303217220298</v>
      </c>
    </row>
    <row r="1533" spans="1:13" ht="16.2" customHeight="1" x14ac:dyDescent="0.3">
      <c r="A1533" s="3">
        <v>24086.121153838099</v>
      </c>
      <c r="B1533" s="5">
        <v>24097.378274930899</v>
      </c>
      <c r="C1533" s="4">
        <v>2514.54</v>
      </c>
      <c r="D1533" s="5">
        <v>2.6387623675018702E-4</v>
      </c>
      <c r="E1533" s="5">
        <v>4.4181186647300001E-5</v>
      </c>
      <c r="F1533" s="2">
        <v>3</v>
      </c>
      <c r="G1533" s="2" t="s">
        <v>150</v>
      </c>
      <c r="H1533" s="2">
        <v>3</v>
      </c>
      <c r="I1533" s="3">
        <v>23538.153622133501</v>
      </c>
      <c r="J1533" s="2" t="s">
        <v>419</v>
      </c>
      <c r="K1533" s="3">
        <v>19.688552198378201</v>
      </c>
      <c r="L1533" s="3">
        <v>19.914398067760501</v>
      </c>
      <c r="M1533" s="1">
        <v>19.803901850748101</v>
      </c>
    </row>
    <row r="1534" spans="1:13" ht="16.2" customHeight="1" x14ac:dyDescent="0.3">
      <c r="A1534" s="3">
        <v>16605.064601894199</v>
      </c>
      <c r="B1534" s="5">
        <v>16612.827237105001</v>
      </c>
      <c r="C1534" s="4">
        <v>2512.89</v>
      </c>
      <c r="D1534" s="5">
        <v>2.6370308548170901E-4</v>
      </c>
      <c r="E1534" s="5">
        <v>4.4152195675604199E-5</v>
      </c>
      <c r="F1534" s="2">
        <v>3</v>
      </c>
      <c r="G1534" s="2" t="s">
        <v>1565</v>
      </c>
      <c r="H1534" s="2">
        <v>4</v>
      </c>
      <c r="I1534" s="3">
        <v>16057.0970701896</v>
      </c>
      <c r="J1534" s="2" t="s">
        <v>101</v>
      </c>
      <c r="K1534" s="3">
        <v>18.643481132952399</v>
      </c>
      <c r="L1534" s="3">
        <v>18.8942150846799</v>
      </c>
      <c r="M1534" s="1">
        <v>18.789818834829301</v>
      </c>
    </row>
    <row r="1535" spans="1:13" ht="16.2" customHeight="1" x14ac:dyDescent="0.3">
      <c r="A1535" s="3">
        <v>13795.9519851555</v>
      </c>
      <c r="B1535" s="5">
        <v>13802.397660360501</v>
      </c>
      <c r="C1535" s="4">
        <v>2509.41</v>
      </c>
      <c r="D1535" s="5">
        <v>2.6333789371546599E-4</v>
      </c>
      <c r="E1535" s="5">
        <v>4.4091051080754801E-5</v>
      </c>
      <c r="F1535" s="2">
        <v>2</v>
      </c>
      <c r="G1535" s="2" t="s">
        <v>144</v>
      </c>
      <c r="H1535" s="2">
        <v>3</v>
      </c>
      <c r="I1535" s="3">
        <v>13247.984453450899</v>
      </c>
      <c r="J1535" s="2" t="s">
        <v>1268</v>
      </c>
      <c r="K1535" s="3">
        <v>17.809817434914901</v>
      </c>
      <c r="L1535" s="3">
        <v>18.036817448902099</v>
      </c>
      <c r="M1535" s="1">
        <v>17.923430507946001</v>
      </c>
    </row>
    <row r="1536" spans="1:13" ht="16.2" customHeight="1" x14ac:dyDescent="0.3">
      <c r="A1536" s="3">
        <v>8701.2436633448597</v>
      </c>
      <c r="B1536" s="5">
        <v>8705.3046011648294</v>
      </c>
      <c r="C1536" s="4">
        <v>2501.75</v>
      </c>
      <c r="D1536" s="5">
        <v>2.6253405206907798E-4</v>
      </c>
      <c r="E1536" s="5">
        <v>4.3956462690942598E-5</v>
      </c>
      <c r="F1536" s="2">
        <v>4</v>
      </c>
      <c r="G1536" s="2" t="s">
        <v>187</v>
      </c>
      <c r="H1536" s="2">
        <v>3</v>
      </c>
      <c r="I1536" s="3">
        <v>8153.2761316402402</v>
      </c>
      <c r="J1536" s="2" t="s">
        <v>1029</v>
      </c>
      <c r="K1536" s="3">
        <v>15.7813144659678</v>
      </c>
      <c r="L1536" s="3">
        <v>16.056821816730501</v>
      </c>
      <c r="M1536" s="1">
        <v>15.9410113091946</v>
      </c>
    </row>
    <row r="1537" spans="1:13" ht="16.2" customHeight="1" x14ac:dyDescent="0.3">
      <c r="A1537" s="3">
        <v>14100.9899992833</v>
      </c>
      <c r="B1537" s="5">
        <v>14107.5781359593</v>
      </c>
      <c r="C1537" s="4">
        <v>2499.11</v>
      </c>
      <c r="D1537" s="5">
        <v>2.6225701003951399E-4</v>
      </c>
      <c r="E1537" s="5">
        <v>4.39100771362293E-5</v>
      </c>
      <c r="F1537" s="2">
        <v>3</v>
      </c>
      <c r="G1537" s="2" t="s">
        <v>1013</v>
      </c>
      <c r="H1537" s="2">
        <v>6</v>
      </c>
      <c r="I1537" s="3">
        <v>13553.022467578699</v>
      </c>
      <c r="J1537" s="2" t="s">
        <v>428</v>
      </c>
      <c r="K1537" s="3">
        <v>17.852573682435299</v>
      </c>
      <c r="L1537" s="3">
        <v>18.2208814000765</v>
      </c>
      <c r="M1537" s="1">
        <v>18.036908649969099</v>
      </c>
    </row>
    <row r="1538" spans="1:13" ht="16.2" customHeight="1" x14ac:dyDescent="0.3">
      <c r="A1538" s="3">
        <v>8700.2287005630606</v>
      </c>
      <c r="B1538" s="5">
        <v>8704.2891754488192</v>
      </c>
      <c r="C1538" s="4">
        <v>2498.86</v>
      </c>
      <c r="D1538" s="5">
        <v>2.6223077499883601E-4</v>
      </c>
      <c r="E1538" s="5">
        <v>4.3905684564760198E-5</v>
      </c>
      <c r="F1538" s="2">
        <v>4</v>
      </c>
      <c r="G1538" s="2" t="s">
        <v>187</v>
      </c>
      <c r="H1538" s="2">
        <v>4</v>
      </c>
      <c r="I1538" s="3">
        <v>8152.2611688584402</v>
      </c>
      <c r="J1538" s="2" t="s">
        <v>525</v>
      </c>
      <c r="K1538" s="3">
        <v>15.708675350316399</v>
      </c>
      <c r="L1538" s="3">
        <v>16.013664966392501</v>
      </c>
      <c r="M1538" s="1">
        <v>15.897646724748601</v>
      </c>
    </row>
    <row r="1539" spans="1:13" ht="16.2" customHeight="1" x14ac:dyDescent="0.3">
      <c r="A1539" s="3">
        <v>11453.297398346</v>
      </c>
      <c r="B1539" s="5">
        <v>11458.6441960188</v>
      </c>
      <c r="C1539" s="4">
        <v>2495.84</v>
      </c>
      <c r="D1539" s="5">
        <v>2.6191385570743998E-4</v>
      </c>
      <c r="E1539" s="5">
        <v>4.3852622301413897E-5</v>
      </c>
      <c r="F1539" s="2">
        <v>2</v>
      </c>
      <c r="G1539" s="2" t="s">
        <v>1553</v>
      </c>
      <c r="H1539" s="2">
        <v>4</v>
      </c>
      <c r="I1539" s="3">
        <v>10905.329866641399</v>
      </c>
      <c r="J1539" s="2" t="s">
        <v>1041</v>
      </c>
      <c r="K1539" s="3">
        <v>17.281374615001699</v>
      </c>
      <c r="L1539" s="3">
        <v>17.553348618316701</v>
      </c>
      <c r="M1539" s="1">
        <v>17.4390965159416</v>
      </c>
    </row>
    <row r="1540" spans="1:13" ht="16.2" customHeight="1" x14ac:dyDescent="0.3">
      <c r="A1540" s="3">
        <v>19750.604363165701</v>
      </c>
      <c r="B1540" s="5">
        <v>19759.838488945399</v>
      </c>
      <c r="C1540" s="4">
        <v>2485.4</v>
      </c>
      <c r="D1540" s="5">
        <v>2.6081828040870901E-4</v>
      </c>
      <c r="E1540" s="5">
        <v>4.3669188516865697E-5</v>
      </c>
      <c r="F1540" s="2">
        <v>3</v>
      </c>
      <c r="G1540" s="2" t="s">
        <v>309</v>
      </c>
      <c r="H1540" s="2">
        <v>3</v>
      </c>
      <c r="I1540" s="3">
        <v>19202.636831461099</v>
      </c>
      <c r="J1540" s="2" t="s">
        <v>1003</v>
      </c>
      <c r="K1540" s="3">
        <v>19.128721381791401</v>
      </c>
      <c r="L1540" s="3">
        <v>19.346351068782798</v>
      </c>
      <c r="M1540" s="1">
        <v>19.2375284170787</v>
      </c>
    </row>
    <row r="1541" spans="1:13" ht="16.2" customHeight="1" x14ac:dyDescent="0.3">
      <c r="A1541" s="3">
        <v>11111.291529954</v>
      </c>
      <c r="B1541" s="5">
        <v>11116.4818837888</v>
      </c>
      <c r="C1541" s="4">
        <v>2484.88</v>
      </c>
      <c r="D1541" s="5">
        <v>2.6076371152409801E-4</v>
      </c>
      <c r="E1541" s="5">
        <v>4.3660051968210001E-5</v>
      </c>
      <c r="F1541" s="2">
        <v>2</v>
      </c>
      <c r="G1541" s="2" t="s">
        <v>1462</v>
      </c>
      <c r="H1541" s="2">
        <v>3</v>
      </c>
      <c r="I1541" s="3">
        <v>10563.3239982493</v>
      </c>
      <c r="J1541" s="2" t="s">
        <v>209</v>
      </c>
      <c r="K1541" s="3">
        <v>17.180678750642102</v>
      </c>
      <c r="L1541" s="3">
        <v>17.396173117128999</v>
      </c>
      <c r="M1541" s="1">
        <v>17.324411133496</v>
      </c>
    </row>
    <row r="1542" spans="1:13" ht="16.2" customHeight="1" x14ac:dyDescent="0.3">
      <c r="A1542" s="3">
        <v>1059.8785305198201</v>
      </c>
      <c r="B1542" s="5">
        <v>1060.3610798560601</v>
      </c>
      <c r="C1542" s="4">
        <v>2483.73</v>
      </c>
      <c r="D1542" s="5">
        <v>2.6064303033697698E-4</v>
      </c>
      <c r="E1542" s="5">
        <v>4.36398461394523E-5</v>
      </c>
      <c r="F1542" s="2">
        <v>1</v>
      </c>
      <c r="G1542" s="2" t="s">
        <v>696</v>
      </c>
      <c r="H1542" s="2">
        <v>5</v>
      </c>
      <c r="I1542" s="3">
        <v>511.91099881520302</v>
      </c>
      <c r="J1542" s="2" t="s">
        <v>149</v>
      </c>
      <c r="K1542" s="3">
        <v>23.055267434883099</v>
      </c>
      <c r="L1542" s="3">
        <v>23.544433734385201</v>
      </c>
      <c r="M1542" s="1">
        <v>23.2186425264359</v>
      </c>
    </row>
    <row r="1543" spans="1:13" ht="16.2" customHeight="1" x14ac:dyDescent="0.3">
      <c r="A1543" s="3">
        <v>24081.0719292553</v>
      </c>
      <c r="B1543" s="5">
        <v>24092.3267374877</v>
      </c>
      <c r="C1543" s="4">
        <v>2480.58</v>
      </c>
      <c r="D1543" s="5">
        <v>2.60312468824429E-4</v>
      </c>
      <c r="E1543" s="5">
        <v>4.3584499738942097E-5</v>
      </c>
      <c r="F1543" s="2">
        <v>1</v>
      </c>
      <c r="G1543" s="2" t="s">
        <v>216</v>
      </c>
      <c r="H1543" s="2">
        <v>3</v>
      </c>
      <c r="I1543" s="3">
        <v>23533.1043975506</v>
      </c>
      <c r="J1543" s="2" t="s">
        <v>913</v>
      </c>
      <c r="K1543" s="3">
        <v>19.764457982349398</v>
      </c>
      <c r="L1543" s="3">
        <v>20.0287981009165</v>
      </c>
      <c r="M1543" s="1">
        <v>19.908913451004</v>
      </c>
    </row>
    <row r="1544" spans="1:13" ht="16.2" customHeight="1" x14ac:dyDescent="0.3">
      <c r="A1544" s="3">
        <v>12660.554750990599</v>
      </c>
      <c r="B1544" s="5">
        <v>12666.466955698999</v>
      </c>
      <c r="C1544" s="4">
        <v>2478.79</v>
      </c>
      <c r="D1544" s="5">
        <v>2.60124625933171E-4</v>
      </c>
      <c r="E1544" s="5">
        <v>4.3553048927223602E-5</v>
      </c>
      <c r="F1544" s="2">
        <v>3</v>
      </c>
      <c r="G1544" s="2" t="s">
        <v>1610</v>
      </c>
      <c r="H1544" s="2">
        <v>3</v>
      </c>
      <c r="I1544" s="3">
        <v>12112.587219286001</v>
      </c>
      <c r="J1544" s="2" t="s">
        <v>1411</v>
      </c>
      <c r="K1544" s="3">
        <v>17.581918968327798</v>
      </c>
      <c r="L1544" s="3">
        <v>17.966044065920499</v>
      </c>
      <c r="M1544" s="1">
        <v>17.852466876872398</v>
      </c>
    </row>
    <row r="1545" spans="1:13" ht="16.2" customHeight="1" x14ac:dyDescent="0.3">
      <c r="A1545" s="3">
        <v>19134.493292251798</v>
      </c>
      <c r="B1545" s="5">
        <v>19143.437748479999</v>
      </c>
      <c r="C1545" s="4">
        <v>2476.83</v>
      </c>
      <c r="D1545" s="5">
        <v>2.5991894321425202E-4</v>
      </c>
      <c r="E1545" s="5">
        <v>4.3518611166906098E-5</v>
      </c>
      <c r="F1545" s="2">
        <v>3</v>
      </c>
      <c r="G1545" s="2" t="s">
        <v>447</v>
      </c>
      <c r="H1545" s="2">
        <v>3</v>
      </c>
      <c r="I1545" s="3">
        <v>18586.5257605472</v>
      </c>
      <c r="J1545" s="2" t="s">
        <v>1604</v>
      </c>
      <c r="K1545" s="3">
        <v>18.977692184416501</v>
      </c>
      <c r="L1545" s="3">
        <v>19.278527098464998</v>
      </c>
      <c r="M1545" s="1">
        <v>19.2036242401282</v>
      </c>
    </row>
    <row r="1546" spans="1:13" ht="16.2" customHeight="1" x14ac:dyDescent="0.3">
      <c r="A1546" s="3">
        <v>15135.1150877252</v>
      </c>
      <c r="B1546" s="5">
        <v>15142.183175314</v>
      </c>
      <c r="C1546" s="4">
        <v>2471.0700000000002</v>
      </c>
      <c r="D1546" s="5">
        <v>2.5931448787702097E-4</v>
      </c>
      <c r="E1546" s="5">
        <v>4.3417406320258799E-5</v>
      </c>
      <c r="F1546" s="2">
        <v>3</v>
      </c>
      <c r="G1546" s="2" t="s">
        <v>1013</v>
      </c>
      <c r="H1546" s="2">
        <v>4</v>
      </c>
      <c r="I1546" s="3">
        <v>14587.1475560205</v>
      </c>
      <c r="J1546" s="2" t="s">
        <v>782</v>
      </c>
      <c r="K1546" s="3">
        <v>18.192776868311601</v>
      </c>
      <c r="L1546" s="3">
        <v>18.446512351004301</v>
      </c>
      <c r="M1546" s="1">
        <v>18.298488300609598</v>
      </c>
    </row>
    <row r="1547" spans="1:13" ht="16.2" customHeight="1" x14ac:dyDescent="0.3">
      <c r="A1547" s="3">
        <v>12651.733423498301</v>
      </c>
      <c r="B1547" s="5">
        <v>12657.641265181301</v>
      </c>
      <c r="C1547" s="4">
        <v>2470.94</v>
      </c>
      <c r="D1547" s="5">
        <v>2.5930084565586799E-4</v>
      </c>
      <c r="E1547" s="5">
        <v>4.3415122183094897E-5</v>
      </c>
      <c r="F1547" s="2">
        <v>3</v>
      </c>
      <c r="G1547" s="2" t="s">
        <v>1614</v>
      </c>
      <c r="H1547" s="2">
        <v>4</v>
      </c>
      <c r="I1547" s="3">
        <v>12103.765891793701</v>
      </c>
      <c r="J1547" s="2" t="s">
        <v>529</v>
      </c>
      <c r="K1547" s="3">
        <v>17.367510050105999</v>
      </c>
      <c r="L1547" s="3">
        <v>17.738881518014299</v>
      </c>
      <c r="M1547" s="1">
        <v>17.546407474645001</v>
      </c>
    </row>
    <row r="1548" spans="1:13" ht="16.2" customHeight="1" x14ac:dyDescent="0.3">
      <c r="A1548" s="3">
        <v>15534.0443909153</v>
      </c>
      <c r="B1548" s="5">
        <v>15541.294807359</v>
      </c>
      <c r="C1548" s="4">
        <v>2467.4499999999998</v>
      </c>
      <c r="D1548" s="5">
        <v>2.5893460448799698E-4</v>
      </c>
      <c r="E1548" s="5">
        <v>4.3353801885386803E-5</v>
      </c>
      <c r="F1548" s="2">
        <v>2</v>
      </c>
      <c r="G1548" s="2" t="s">
        <v>573</v>
      </c>
      <c r="H1548" s="2">
        <v>4</v>
      </c>
      <c r="I1548" s="3">
        <v>14986.0768592107</v>
      </c>
      <c r="J1548" s="2" t="s">
        <v>464</v>
      </c>
      <c r="K1548" s="3">
        <v>18.263317499128998</v>
      </c>
      <c r="L1548" s="3">
        <v>18.755105032094299</v>
      </c>
      <c r="M1548" s="1">
        <v>18.6362535849889</v>
      </c>
    </row>
    <row r="1549" spans="1:13" ht="16.2" customHeight="1" x14ac:dyDescent="0.3">
      <c r="A1549" s="3">
        <v>8382.1891267563096</v>
      </c>
      <c r="B1549" s="5">
        <v>8386.1044176313007</v>
      </c>
      <c r="C1549" s="4">
        <v>2465.96</v>
      </c>
      <c r="D1549" s="5">
        <v>2.5877824364555402E-4</v>
      </c>
      <c r="E1549" s="5">
        <v>4.3327622159431098E-5</v>
      </c>
      <c r="F1549" s="2">
        <v>2</v>
      </c>
      <c r="G1549" s="2" t="s">
        <v>1623</v>
      </c>
      <c r="H1549" s="2">
        <v>4</v>
      </c>
      <c r="I1549" s="3">
        <v>7834.2215950516902</v>
      </c>
      <c r="J1549" s="2" t="s">
        <v>1629</v>
      </c>
      <c r="K1549" s="3">
        <v>15.3746617332776</v>
      </c>
      <c r="L1549" s="3">
        <v>15.636098835436499</v>
      </c>
      <c r="M1549" s="1">
        <v>15.5273608183543</v>
      </c>
    </row>
    <row r="1550" spans="1:13" ht="16.2" customHeight="1" x14ac:dyDescent="0.3">
      <c r="A1550" s="3">
        <v>1302.8403876352299</v>
      </c>
      <c r="B1550" s="5">
        <v>1303.4495275055399</v>
      </c>
      <c r="C1550" s="4">
        <v>2462.48</v>
      </c>
      <c r="D1550" s="5">
        <v>2.5841305187931002E-4</v>
      </c>
      <c r="E1550" s="5">
        <v>4.32664775645817E-5</v>
      </c>
      <c r="F1550" s="2">
        <v>1</v>
      </c>
      <c r="G1550" s="2" t="s">
        <v>696</v>
      </c>
      <c r="H1550" s="2">
        <v>3</v>
      </c>
      <c r="I1550" s="3">
        <v>754.87285593060994</v>
      </c>
      <c r="J1550" s="2" t="s">
        <v>1442</v>
      </c>
      <c r="K1550" s="3">
        <v>23.514800852107999</v>
      </c>
      <c r="L1550" s="3">
        <v>23.737388401794401</v>
      </c>
      <c r="M1550" s="1">
        <v>23.6185691670259</v>
      </c>
    </row>
    <row r="1551" spans="1:13" ht="16.2" customHeight="1" x14ac:dyDescent="0.3">
      <c r="A1551" s="3">
        <v>908.94173288914703</v>
      </c>
      <c r="B1551" s="5">
        <v>909.35254091121601</v>
      </c>
      <c r="C1551" s="4">
        <v>2462.1799999999998</v>
      </c>
      <c r="D1551" s="5">
        <v>2.5838156983049601E-4</v>
      </c>
      <c r="E1551" s="5">
        <v>4.3261206478818897E-5</v>
      </c>
      <c r="F1551" s="2">
        <v>1</v>
      </c>
      <c r="G1551" s="2" t="s">
        <v>696</v>
      </c>
      <c r="H1551" s="2">
        <v>3</v>
      </c>
      <c r="I1551" s="3">
        <v>360.97420118452698</v>
      </c>
      <c r="J1551" s="2" t="s">
        <v>1338</v>
      </c>
      <c r="K1551" s="3">
        <v>9.1506261006673206</v>
      </c>
      <c r="L1551" s="3">
        <v>9.3759105340321796</v>
      </c>
      <c r="M1551" s="1">
        <v>9.2633573845704404</v>
      </c>
    </row>
    <row r="1552" spans="1:13" ht="16.2" customHeight="1" x14ac:dyDescent="0.3">
      <c r="A1552" s="3">
        <v>4295.5613326349503</v>
      </c>
      <c r="B1552" s="5">
        <v>4297.5636901305998</v>
      </c>
      <c r="C1552" s="4">
        <v>2457.58</v>
      </c>
      <c r="D1552" s="5">
        <v>2.57898845082013E-4</v>
      </c>
      <c r="E1552" s="5">
        <v>4.3180383163788001E-5</v>
      </c>
      <c r="F1552" s="2">
        <v>2</v>
      </c>
      <c r="G1552" s="2" t="s">
        <v>431</v>
      </c>
      <c r="H1552" s="2">
        <v>4</v>
      </c>
      <c r="I1552" s="3">
        <v>3747.59380093033</v>
      </c>
      <c r="J1552" s="2" t="s">
        <v>1515</v>
      </c>
      <c r="K1552" s="3">
        <v>12.0311512167931</v>
      </c>
      <c r="L1552" s="3">
        <v>12.334832983779901</v>
      </c>
      <c r="M1552" s="1">
        <v>12.1899715161006</v>
      </c>
    </row>
    <row r="1553" spans="1:13" ht="16.2" customHeight="1" x14ac:dyDescent="0.3">
      <c r="A1553" s="3">
        <v>12067.400273650601</v>
      </c>
      <c r="B1553" s="5">
        <v>12073.0295508404</v>
      </c>
      <c r="C1553" s="4">
        <v>2455.69</v>
      </c>
      <c r="D1553" s="5">
        <v>2.5770050817448402E-4</v>
      </c>
      <c r="E1553" s="5">
        <v>4.31471753234819E-5</v>
      </c>
      <c r="F1553" s="2">
        <v>2</v>
      </c>
      <c r="G1553" s="2" t="s">
        <v>768</v>
      </c>
      <c r="H1553" s="2">
        <v>4</v>
      </c>
      <c r="I1553" s="3">
        <v>11519.432741946001</v>
      </c>
      <c r="J1553" s="2" t="s">
        <v>517</v>
      </c>
      <c r="K1553" s="3">
        <v>17.553348618316701</v>
      </c>
      <c r="L1553" s="3">
        <v>17.809817434914901</v>
      </c>
      <c r="M1553" s="1">
        <v>17.703143508799901</v>
      </c>
    </row>
    <row r="1554" spans="1:13" ht="16.2" customHeight="1" x14ac:dyDescent="0.3">
      <c r="A1554" s="3">
        <v>10755.4609807335</v>
      </c>
      <c r="B1554" s="5">
        <v>10760.487269553099</v>
      </c>
      <c r="C1554" s="4">
        <v>2455.14</v>
      </c>
      <c r="D1554" s="5">
        <v>2.5764279108499101E-4</v>
      </c>
      <c r="E1554" s="5">
        <v>4.3137511666250002E-5</v>
      </c>
      <c r="F1554" s="2">
        <v>3</v>
      </c>
      <c r="G1554" s="2" t="s">
        <v>25</v>
      </c>
      <c r="H1554" s="2">
        <v>3</v>
      </c>
      <c r="I1554" s="3">
        <v>10207.4934490289</v>
      </c>
      <c r="J1554" s="2" t="s">
        <v>1519</v>
      </c>
      <c r="K1554" s="3">
        <v>16.533261968263002</v>
      </c>
      <c r="L1554" s="3">
        <v>16.763581766255701</v>
      </c>
      <c r="M1554" s="1">
        <v>16.648484142192199</v>
      </c>
    </row>
    <row r="1555" spans="1:13" ht="16.2" customHeight="1" x14ac:dyDescent="0.3">
      <c r="A1555" s="3">
        <v>9162.0942062390695</v>
      </c>
      <c r="B1555" s="5">
        <v>9166.3681339573996</v>
      </c>
      <c r="C1555" s="4">
        <v>2452.9299999999998</v>
      </c>
      <c r="D1555" s="5">
        <v>2.5741087332539401E-4</v>
      </c>
      <c r="E1555" s="5">
        <v>4.3098681334463403E-5</v>
      </c>
      <c r="F1555" s="2">
        <v>2</v>
      </c>
      <c r="G1555" s="2" t="s">
        <v>1623</v>
      </c>
      <c r="H1555" s="2">
        <v>3</v>
      </c>
      <c r="I1555" s="3">
        <v>8614.1266745344492</v>
      </c>
      <c r="J1555" s="2" t="s">
        <v>1276</v>
      </c>
      <c r="K1555" s="3">
        <v>16.345429131952901</v>
      </c>
      <c r="L1555" s="3">
        <v>16.619693300692202</v>
      </c>
      <c r="M1555" s="1">
        <v>16.461024625666901</v>
      </c>
    </row>
    <row r="1556" spans="1:13" ht="16.2" customHeight="1" x14ac:dyDescent="0.3">
      <c r="A1556" s="3">
        <v>11433.3288748327</v>
      </c>
      <c r="B1556" s="5">
        <v>11438.6665937177</v>
      </c>
      <c r="C1556" s="4">
        <v>2452.63</v>
      </c>
      <c r="D1556" s="5">
        <v>2.5737939127658E-4</v>
      </c>
      <c r="E1556" s="5">
        <v>4.3093410248700498E-5</v>
      </c>
      <c r="F1556" s="2">
        <v>3</v>
      </c>
      <c r="G1556" s="2" t="s">
        <v>224</v>
      </c>
      <c r="H1556" s="2">
        <v>4</v>
      </c>
      <c r="I1556" s="3">
        <v>10885.361343128099</v>
      </c>
      <c r="J1556" s="2" t="s">
        <v>1451</v>
      </c>
      <c r="K1556" s="3">
        <v>17.209417348671</v>
      </c>
      <c r="L1556" s="3">
        <v>17.510682981777201</v>
      </c>
      <c r="M1556" s="1">
        <v>17.396155891386702</v>
      </c>
    </row>
    <row r="1557" spans="1:13" ht="16.2" customHeight="1" x14ac:dyDescent="0.3">
      <c r="A1557" s="3">
        <v>973.86177876124998</v>
      </c>
      <c r="B1557" s="5">
        <v>974.29819322092499</v>
      </c>
      <c r="C1557" s="4">
        <v>2447.79</v>
      </c>
      <c r="D1557" s="5">
        <v>2.5687148088904602E-4</v>
      </c>
      <c r="E1557" s="5">
        <v>4.3008370065059399E-5</v>
      </c>
      <c r="F1557" s="2">
        <v>1</v>
      </c>
      <c r="G1557" s="2" t="s">
        <v>696</v>
      </c>
      <c r="H1557" s="2">
        <v>3</v>
      </c>
      <c r="I1557" s="3">
        <v>425.89424705662998</v>
      </c>
      <c r="J1557" s="2" t="s">
        <v>148</v>
      </c>
      <c r="K1557" s="3">
        <v>18.333964401054399</v>
      </c>
      <c r="L1557" s="3">
        <v>18.601554601955399</v>
      </c>
      <c r="M1557" s="1">
        <v>18.488849158652599</v>
      </c>
    </row>
    <row r="1558" spans="1:13" ht="16.2" customHeight="1" x14ac:dyDescent="0.3">
      <c r="A1558" s="3">
        <v>1591.76598908459</v>
      </c>
      <c r="B1558" s="5">
        <v>1592.5113043062499</v>
      </c>
      <c r="C1558" s="4">
        <v>2447</v>
      </c>
      <c r="D1558" s="5">
        <v>2.5678857816050199E-4</v>
      </c>
      <c r="E1558" s="5">
        <v>4.2994489539217203E-5</v>
      </c>
      <c r="F1558" s="2">
        <v>1</v>
      </c>
      <c r="G1558" s="2" t="s">
        <v>696</v>
      </c>
      <c r="H1558" s="2">
        <v>3</v>
      </c>
      <c r="I1558" s="3">
        <v>1043.7984573799699</v>
      </c>
      <c r="J1558" s="2" t="s">
        <v>83</v>
      </c>
      <c r="K1558" s="3">
        <v>11.6299657320658</v>
      </c>
      <c r="L1558" s="3">
        <v>12.0311512167931</v>
      </c>
      <c r="M1558" s="1">
        <v>11.959575165875799</v>
      </c>
    </row>
    <row r="1559" spans="1:13" ht="16.2" customHeight="1" x14ac:dyDescent="0.3">
      <c r="A1559" s="3">
        <v>1693.7699222446699</v>
      </c>
      <c r="B1559" s="5">
        <v>1694.5676716189</v>
      </c>
      <c r="C1559" s="4">
        <v>2444.9</v>
      </c>
      <c r="D1559" s="5">
        <v>2.5656820381880302E-4</v>
      </c>
      <c r="E1559" s="5">
        <v>4.2957591938877E-5</v>
      </c>
      <c r="F1559" s="2">
        <v>1</v>
      </c>
      <c r="G1559" s="2" t="s">
        <v>483</v>
      </c>
      <c r="H1559" s="2">
        <v>3</v>
      </c>
      <c r="I1559" s="3">
        <v>1145.8023905400501</v>
      </c>
      <c r="J1559" s="2" t="s">
        <v>688</v>
      </c>
      <c r="K1559" s="3">
        <v>18.305645650196102</v>
      </c>
      <c r="L1559" s="3">
        <v>18.601554601955399</v>
      </c>
      <c r="M1559" s="1">
        <v>18.524033476479801</v>
      </c>
    </row>
    <row r="1560" spans="1:13" ht="16.2" customHeight="1" x14ac:dyDescent="0.3">
      <c r="A1560" s="3">
        <v>9340.3806304113405</v>
      </c>
      <c r="B1560" s="5">
        <v>9344.7417461822806</v>
      </c>
      <c r="C1560" s="4">
        <v>2440.34</v>
      </c>
      <c r="D1560" s="5">
        <v>2.56089676676828E-4</v>
      </c>
      <c r="E1560" s="5">
        <v>4.2877471435281298E-5</v>
      </c>
      <c r="F1560" s="2">
        <v>2</v>
      </c>
      <c r="G1560" s="2" t="s">
        <v>1553</v>
      </c>
      <c r="H1560" s="2">
        <v>3</v>
      </c>
      <c r="I1560" s="3">
        <v>8792.4130987067201</v>
      </c>
      <c r="J1560" s="2" t="s">
        <v>1558</v>
      </c>
      <c r="K1560" s="3">
        <v>16.013664966392501</v>
      </c>
      <c r="L1560" s="3">
        <v>16.273611948458299</v>
      </c>
      <c r="M1560" s="1">
        <v>16.1292142585595</v>
      </c>
    </row>
    <row r="1561" spans="1:13" ht="16.2" customHeight="1" x14ac:dyDescent="0.3">
      <c r="A1561" s="3">
        <v>965.91128377495102</v>
      </c>
      <c r="B1561" s="5">
        <v>966.34463186578398</v>
      </c>
      <c r="C1561" s="4">
        <v>2438.7600000000002</v>
      </c>
      <c r="D1561" s="5">
        <v>2.5592387121974101E-4</v>
      </c>
      <c r="E1561" s="5">
        <v>4.2849710383596798E-5</v>
      </c>
      <c r="F1561" s="2">
        <v>1</v>
      </c>
      <c r="G1561" s="2" t="s">
        <v>696</v>
      </c>
      <c r="H1561" s="2">
        <v>4</v>
      </c>
      <c r="I1561" s="3">
        <v>417.94375207033198</v>
      </c>
      <c r="J1561" s="2" t="s">
        <v>1273</v>
      </c>
      <c r="K1561" s="3">
        <v>21.3050993656794</v>
      </c>
      <c r="L1561" s="3">
        <v>21.831776548989598</v>
      </c>
      <c r="M1561" s="1">
        <v>21.407612182267499</v>
      </c>
    </row>
    <row r="1562" spans="1:13" ht="16.2" customHeight="1" x14ac:dyDescent="0.3">
      <c r="A1562" s="3">
        <v>5626.5771086428304</v>
      </c>
      <c r="B1562" s="5">
        <v>5629.2150108341602</v>
      </c>
      <c r="C1562" s="4">
        <v>2437.86</v>
      </c>
      <c r="D1562" s="5">
        <v>2.5582942507329802E-4</v>
      </c>
      <c r="E1562" s="5">
        <v>4.2833897126308098E-5</v>
      </c>
      <c r="F1562" s="2">
        <v>1</v>
      </c>
      <c r="G1562" s="2" t="s">
        <v>726</v>
      </c>
      <c r="H1562" s="2">
        <v>3</v>
      </c>
      <c r="I1562" s="3">
        <v>5078.60957693821</v>
      </c>
      <c r="J1562" s="2" t="s">
        <v>391</v>
      </c>
      <c r="K1562" s="3">
        <v>13.537266565926901</v>
      </c>
      <c r="L1562" s="3">
        <v>13.841415617434199</v>
      </c>
      <c r="M1562" s="1">
        <v>13.653242174355199</v>
      </c>
    </row>
    <row r="1563" spans="1:13" ht="16.2" customHeight="1" x14ac:dyDescent="0.3">
      <c r="A1563" s="3">
        <v>1520.93538607805</v>
      </c>
      <c r="B1563" s="5">
        <v>1521.6413026467101</v>
      </c>
      <c r="C1563" s="4">
        <v>2436.8000000000002</v>
      </c>
      <c r="D1563" s="5">
        <v>2.5571818850082199E-4</v>
      </c>
      <c r="E1563" s="5">
        <v>4.2815272623279301E-5</v>
      </c>
      <c r="F1563" s="2">
        <v>1</v>
      </c>
      <c r="G1563" s="2" t="s">
        <v>483</v>
      </c>
      <c r="H1563" s="2">
        <v>4</v>
      </c>
      <c r="I1563" s="3">
        <v>972.96785437343306</v>
      </c>
      <c r="J1563" s="2" t="s">
        <v>496</v>
      </c>
      <c r="K1563" s="3">
        <v>18.5593114351908</v>
      </c>
      <c r="L1563" s="3">
        <v>18.977692184416501</v>
      </c>
      <c r="M1563" s="1">
        <v>18.713265565602001</v>
      </c>
    </row>
    <row r="1564" spans="1:13" ht="16.2" customHeight="1" x14ac:dyDescent="0.3">
      <c r="A1564" s="3">
        <v>1865.7310530515199</v>
      </c>
      <c r="B1564" s="5">
        <v>1866.6073138737299</v>
      </c>
      <c r="C1564" s="4">
        <v>2436.33</v>
      </c>
      <c r="D1564" s="5">
        <v>2.5566886662434598E-4</v>
      </c>
      <c r="E1564" s="5">
        <v>4.28070145889174E-5</v>
      </c>
      <c r="F1564" s="2">
        <v>1</v>
      </c>
      <c r="G1564" s="2" t="s">
        <v>483</v>
      </c>
      <c r="H1564" s="2">
        <v>3</v>
      </c>
      <c r="I1564" s="3">
        <v>1317.7635213469</v>
      </c>
      <c r="J1564" s="2" t="s">
        <v>98</v>
      </c>
      <c r="K1564" s="3">
        <v>6.7540574685414603</v>
      </c>
      <c r="L1564" s="3">
        <v>7.0150095994949302</v>
      </c>
      <c r="M1564" s="1">
        <v>6.85703925844828</v>
      </c>
    </row>
    <row r="1565" spans="1:13" ht="16.2" customHeight="1" x14ac:dyDescent="0.3">
      <c r="A1565" s="3">
        <v>16129.1781879685</v>
      </c>
      <c r="B1565" s="5">
        <v>16136.711402109</v>
      </c>
      <c r="C1565" s="4">
        <v>2433.87</v>
      </c>
      <c r="D1565" s="5">
        <v>2.5541071382407003E-4</v>
      </c>
      <c r="E1565" s="5">
        <v>4.2763791685661801E-5</v>
      </c>
      <c r="F1565" s="2">
        <v>4</v>
      </c>
      <c r="G1565" s="2" t="s">
        <v>185</v>
      </c>
      <c r="H1565" s="2">
        <v>9</v>
      </c>
      <c r="I1565" s="3">
        <v>15581.2106562639</v>
      </c>
      <c r="J1565" s="2" t="s">
        <v>738</v>
      </c>
      <c r="K1565" s="3">
        <v>18.333964401054399</v>
      </c>
      <c r="L1565" s="3">
        <v>18.783049998251599</v>
      </c>
      <c r="M1565" s="1">
        <v>18.566119141944199</v>
      </c>
    </row>
    <row r="1566" spans="1:13" ht="16.2" customHeight="1" x14ac:dyDescent="0.3">
      <c r="A1566" s="3">
        <v>24545.0005016785</v>
      </c>
      <c r="B1566" s="5">
        <v>24556.467063445802</v>
      </c>
      <c r="C1566" s="4">
        <v>2430.8000000000002</v>
      </c>
      <c r="D1566" s="5">
        <v>2.5508854752453899E-4</v>
      </c>
      <c r="E1566" s="5">
        <v>4.2709850908021697E-5</v>
      </c>
      <c r="F1566" s="2">
        <v>3</v>
      </c>
      <c r="G1566" s="2" t="s">
        <v>150</v>
      </c>
      <c r="H1566" s="2">
        <v>4</v>
      </c>
      <c r="I1566" s="3">
        <v>23997.032969973799</v>
      </c>
      <c r="J1566" s="2" t="s">
        <v>1135</v>
      </c>
      <c r="K1566" s="3">
        <v>19.688552198378201</v>
      </c>
      <c r="L1566" s="3">
        <v>20.0287981009165</v>
      </c>
      <c r="M1566" s="1">
        <v>19.8744173085372</v>
      </c>
    </row>
    <row r="1567" spans="1:13" ht="16.2" customHeight="1" x14ac:dyDescent="0.3">
      <c r="A1567" s="3">
        <v>723.87778294597604</v>
      </c>
      <c r="B1567" s="5">
        <v>724.20775530696596</v>
      </c>
      <c r="C1567" s="4">
        <v>2429.2800000000002</v>
      </c>
      <c r="D1567" s="5">
        <v>2.5492903847721402E-4</v>
      </c>
      <c r="E1567" s="5">
        <v>4.2683144073489803E-5</v>
      </c>
      <c r="F1567" s="2">
        <v>1</v>
      </c>
      <c r="G1567" s="2" t="s">
        <v>696</v>
      </c>
      <c r="H1567" s="2">
        <v>4</v>
      </c>
      <c r="I1567" s="3">
        <v>175.91025124135601</v>
      </c>
      <c r="J1567" s="2" t="s">
        <v>469</v>
      </c>
      <c r="K1567" s="3">
        <v>17.738881518014299</v>
      </c>
      <c r="L1567" s="3">
        <v>18.036817448902099</v>
      </c>
      <c r="M1567" s="1">
        <v>17.852466876872398</v>
      </c>
    </row>
    <row r="1568" spans="1:13" ht="16.2" customHeight="1" x14ac:dyDescent="0.3">
      <c r="A1568" s="3">
        <v>20120.5838823103</v>
      </c>
      <c r="B1568" s="5">
        <v>20129.990575871801</v>
      </c>
      <c r="C1568" s="4">
        <v>2426.44</v>
      </c>
      <c r="D1568" s="5">
        <v>2.54631008415107E-4</v>
      </c>
      <c r="E1568" s="5">
        <v>4.26332444616012E-5</v>
      </c>
      <c r="F1568" s="2">
        <v>3</v>
      </c>
      <c r="G1568" s="2" t="s">
        <v>1425</v>
      </c>
      <c r="H1568" s="2">
        <v>4</v>
      </c>
      <c r="I1568" s="3">
        <v>19572.616350605698</v>
      </c>
      <c r="J1568" s="2" t="s">
        <v>993</v>
      </c>
      <c r="K1568" s="3">
        <v>19.196630785433399</v>
      </c>
      <c r="L1568" s="3">
        <v>19.469029781786599</v>
      </c>
      <c r="M1568" s="1">
        <v>19.3123365417798</v>
      </c>
    </row>
    <row r="1569" spans="1:13" ht="16.2" customHeight="1" x14ac:dyDescent="0.3">
      <c r="A1569" s="3">
        <v>2071.6911008698298</v>
      </c>
      <c r="B1569" s="5">
        <v>2072.6608762802398</v>
      </c>
      <c r="C1569" s="4">
        <v>2421.16</v>
      </c>
      <c r="D1569" s="5">
        <v>2.5407692435597902E-4</v>
      </c>
      <c r="E1569" s="5">
        <v>4.2540473352174497E-5</v>
      </c>
      <c r="F1569" s="2">
        <v>1</v>
      </c>
      <c r="G1569" s="2" t="s">
        <v>483</v>
      </c>
      <c r="H1569" s="2">
        <v>3</v>
      </c>
      <c r="I1569" s="3">
        <v>1523.7235691652099</v>
      </c>
      <c r="J1569" s="2" t="s">
        <v>314</v>
      </c>
      <c r="K1569" s="3">
        <v>2.1443726833343502</v>
      </c>
      <c r="L1569" s="3">
        <v>2.4065820669810001</v>
      </c>
      <c r="M1569" s="1">
        <v>2.2891908760547599</v>
      </c>
    </row>
    <row r="1570" spans="1:13" ht="16.2" customHeight="1" x14ac:dyDescent="0.3">
      <c r="A1570" s="3">
        <v>983.81375997463795</v>
      </c>
      <c r="B1570" s="5">
        <v>984.25398620610702</v>
      </c>
      <c r="C1570" s="4">
        <v>2413.0700000000002</v>
      </c>
      <c r="D1570" s="5">
        <v>2.5322795843962499E-4</v>
      </c>
      <c r="E1570" s="5">
        <v>4.23983297394355E-5</v>
      </c>
      <c r="F1570" s="2">
        <v>1</v>
      </c>
      <c r="G1570" s="2" t="s">
        <v>696</v>
      </c>
      <c r="H1570" s="2">
        <v>3</v>
      </c>
      <c r="I1570" s="3">
        <v>435.84622827001903</v>
      </c>
      <c r="J1570" s="2" t="s">
        <v>882</v>
      </c>
      <c r="K1570" s="3">
        <v>9.2634631649335208</v>
      </c>
      <c r="L1570" s="3">
        <v>9.4887580171902997</v>
      </c>
      <c r="M1570" s="1">
        <v>9.3760316745122303</v>
      </c>
    </row>
    <row r="1571" spans="1:13" ht="16.2" customHeight="1" x14ac:dyDescent="0.3">
      <c r="A1571" s="3">
        <v>1259.8086197029299</v>
      </c>
      <c r="B1571" s="5">
        <v>1260.3973433348101</v>
      </c>
      <c r="C1571" s="4">
        <v>2404.16</v>
      </c>
      <c r="D1571" s="5">
        <v>2.5229294158984498E-4</v>
      </c>
      <c r="E1571" s="5">
        <v>4.2241778492277998E-5</v>
      </c>
      <c r="F1571" s="2">
        <v>1</v>
      </c>
      <c r="G1571" s="2" t="s">
        <v>696</v>
      </c>
      <c r="H1571" s="2">
        <v>3</v>
      </c>
      <c r="I1571" s="3">
        <v>711.84108799831199</v>
      </c>
      <c r="J1571" s="2" t="s">
        <v>360</v>
      </c>
      <c r="K1571" s="3">
        <v>21.231856184768699</v>
      </c>
      <c r="L1571" s="3">
        <v>21.480865615177201</v>
      </c>
      <c r="M1571" s="1">
        <v>21.3344499404907</v>
      </c>
    </row>
    <row r="1572" spans="1:13" ht="16.2" customHeight="1" x14ac:dyDescent="0.3">
      <c r="A1572" s="3">
        <v>1492.82499902929</v>
      </c>
      <c r="B1572" s="5">
        <v>1493.51576991559</v>
      </c>
      <c r="C1572" s="4">
        <v>2394.13</v>
      </c>
      <c r="D1572" s="5">
        <v>2.5124039175782698E-4</v>
      </c>
      <c r="E1572" s="5">
        <v>4.2065548524939098E-5</v>
      </c>
      <c r="F1572" s="2">
        <v>1</v>
      </c>
      <c r="G1572" s="2" t="s">
        <v>696</v>
      </c>
      <c r="H1572" s="2">
        <v>3</v>
      </c>
      <c r="I1572" s="3">
        <v>944.85746732467305</v>
      </c>
      <c r="J1572" s="2" t="s">
        <v>1227</v>
      </c>
      <c r="K1572" s="3">
        <v>14.594339702097599</v>
      </c>
      <c r="L1572" s="3">
        <v>14.854799701340999</v>
      </c>
      <c r="M1572" s="1">
        <v>14.702658243544899</v>
      </c>
    </row>
    <row r="1573" spans="1:13" ht="16.2" customHeight="1" x14ac:dyDescent="0.3">
      <c r="A1573" s="3">
        <v>1039.84272827159</v>
      </c>
      <c r="B1573" s="5">
        <v>1040.3134766000001</v>
      </c>
      <c r="C1573" s="4">
        <v>2393.1799999999998</v>
      </c>
      <c r="D1573" s="5">
        <v>2.5114069860324899E-4</v>
      </c>
      <c r="E1573" s="5">
        <v>4.2048856753356703E-5</v>
      </c>
      <c r="F1573" s="2">
        <v>1</v>
      </c>
      <c r="G1573" s="2" t="s">
        <v>696</v>
      </c>
      <c r="H1573" s="2">
        <v>3</v>
      </c>
      <c r="I1573" s="3">
        <v>491.87519656696901</v>
      </c>
      <c r="J1573" s="2" t="s">
        <v>235</v>
      </c>
      <c r="K1573" s="3">
        <v>18.305645650196102</v>
      </c>
      <c r="L1573" s="3">
        <v>18.5593114351908</v>
      </c>
      <c r="M1573" s="1">
        <v>18.411360775995298</v>
      </c>
    </row>
    <row r="1574" spans="1:13" ht="16.2" customHeight="1" x14ac:dyDescent="0.3">
      <c r="A1574" s="3">
        <v>16568.1408741749</v>
      </c>
      <c r="B1574" s="5">
        <v>16575.8863908452</v>
      </c>
      <c r="C1574" s="4">
        <v>2389.61</v>
      </c>
      <c r="D1574" s="5">
        <v>2.5076606222236098E-4</v>
      </c>
      <c r="E1574" s="5">
        <v>4.1986130832778402E-5</v>
      </c>
      <c r="F1574" s="2">
        <v>3</v>
      </c>
      <c r="G1574" s="2" t="s">
        <v>1565</v>
      </c>
      <c r="H1574" s="2">
        <v>3</v>
      </c>
      <c r="I1574" s="3">
        <v>16020.1733424702</v>
      </c>
      <c r="J1574" s="2" t="s">
        <v>153</v>
      </c>
      <c r="K1574" s="3">
        <v>18.643481132952399</v>
      </c>
      <c r="L1574" s="3">
        <v>18.866441934871698</v>
      </c>
      <c r="M1574" s="1">
        <v>18.7481207843304</v>
      </c>
    </row>
    <row r="1575" spans="1:13" ht="16.2" customHeight="1" x14ac:dyDescent="0.3">
      <c r="A1575" s="3">
        <v>1492.9311529331601</v>
      </c>
      <c r="B1575" s="5">
        <v>1493.6219659225701</v>
      </c>
      <c r="C1575" s="4">
        <v>2383.7800000000002</v>
      </c>
      <c r="D1575" s="5">
        <v>2.5015426107373901E-4</v>
      </c>
      <c r="E1575" s="5">
        <v>4.1883696066119801E-5</v>
      </c>
      <c r="F1575" s="2">
        <v>1</v>
      </c>
      <c r="G1575" s="2" t="s">
        <v>483</v>
      </c>
      <c r="H1575" s="2">
        <v>4</v>
      </c>
      <c r="I1575" s="3">
        <v>944.96362122853702</v>
      </c>
      <c r="J1575" s="2" t="s">
        <v>686</v>
      </c>
      <c r="K1575" s="3">
        <v>18.446512351004301</v>
      </c>
      <c r="L1575" s="3">
        <v>18.755105032094299</v>
      </c>
      <c r="M1575" s="1">
        <v>18.566119141944199</v>
      </c>
    </row>
    <row r="1576" spans="1:13" ht="16.2" customHeight="1" x14ac:dyDescent="0.3">
      <c r="A1576" s="3">
        <v>1215.8291518411099</v>
      </c>
      <c r="B1576" s="5">
        <v>1216.3961813936901</v>
      </c>
      <c r="C1576" s="4">
        <v>2383.61</v>
      </c>
      <c r="D1576" s="5">
        <v>2.5013642124607798E-4</v>
      </c>
      <c r="E1576" s="5">
        <v>4.1880709117520798E-5</v>
      </c>
      <c r="F1576" s="2">
        <v>1</v>
      </c>
      <c r="G1576" s="2" t="s">
        <v>696</v>
      </c>
      <c r="H1576" s="2">
        <v>3</v>
      </c>
      <c r="I1576" s="3">
        <v>667.86162013649505</v>
      </c>
      <c r="J1576" s="2" t="s">
        <v>659</v>
      </c>
      <c r="K1576" s="3">
        <v>23.1742225821495</v>
      </c>
      <c r="L1576" s="3">
        <v>23.396370150216399</v>
      </c>
      <c r="M1576" s="1">
        <v>23.2927839592775</v>
      </c>
    </row>
    <row r="1577" spans="1:13" ht="16.2" customHeight="1" x14ac:dyDescent="0.3">
      <c r="A1577" s="3">
        <v>1008.83943308485</v>
      </c>
      <c r="B1577" s="5">
        <v>1009.29145110386</v>
      </c>
      <c r="C1577" s="4">
        <v>2382.48</v>
      </c>
      <c r="D1577" s="5">
        <v>2.5001783886221201E-4</v>
      </c>
      <c r="E1577" s="5">
        <v>4.1860854694480598E-5</v>
      </c>
      <c r="F1577" s="2">
        <v>1</v>
      </c>
      <c r="G1577" s="2" t="s">
        <v>696</v>
      </c>
      <c r="H1577" s="2">
        <v>3</v>
      </c>
      <c r="I1577" s="3">
        <v>460.871901380233</v>
      </c>
      <c r="J1577" s="2" t="s">
        <v>1486</v>
      </c>
      <c r="K1577" s="3">
        <v>19.1558588838259</v>
      </c>
      <c r="L1577" s="3">
        <v>19.3869943674088</v>
      </c>
      <c r="M1577" s="1">
        <v>19.271490927108101</v>
      </c>
    </row>
    <row r="1578" spans="1:13" ht="16.2" customHeight="1" x14ac:dyDescent="0.3">
      <c r="A1578" s="3">
        <v>5154.6747647857101</v>
      </c>
      <c r="B1578" s="5">
        <v>5157.0830137467401</v>
      </c>
      <c r="C1578" s="4">
        <v>2379.46</v>
      </c>
      <c r="D1578" s="5">
        <v>2.4970091957081598E-4</v>
      </c>
      <c r="E1578" s="5">
        <v>4.1807792431134303E-5</v>
      </c>
      <c r="F1578" s="2">
        <v>2</v>
      </c>
      <c r="G1578" s="2" t="s">
        <v>896</v>
      </c>
      <c r="H1578" s="2">
        <v>3</v>
      </c>
      <c r="I1578" s="3">
        <v>4606.7072330810897</v>
      </c>
      <c r="J1578" s="2" t="s">
        <v>591</v>
      </c>
      <c r="K1578" s="3">
        <v>12.305842933623</v>
      </c>
      <c r="L1578" s="3">
        <v>12.5230752841314</v>
      </c>
      <c r="M1578" s="1">
        <v>12.414510050980301</v>
      </c>
    </row>
    <row r="1579" spans="1:13" ht="16.2" customHeight="1" x14ac:dyDescent="0.3">
      <c r="A1579" s="3">
        <v>24758.229238386499</v>
      </c>
      <c r="B1579" s="5">
        <v>24769.7928464127</v>
      </c>
      <c r="C1579" s="4">
        <v>2374.77</v>
      </c>
      <c r="D1579" s="5">
        <v>2.49208750207689E-4</v>
      </c>
      <c r="E1579" s="5">
        <v>4.17253877903747E-5</v>
      </c>
      <c r="F1579" s="2">
        <v>2</v>
      </c>
      <c r="G1579" s="2" t="s">
        <v>1431</v>
      </c>
      <c r="H1579" s="2">
        <v>3</v>
      </c>
      <c r="I1579" s="3">
        <v>24210.261706681798</v>
      </c>
      <c r="J1579" s="2" t="s">
        <v>340</v>
      </c>
      <c r="K1579" s="3">
        <v>19.800363649495399</v>
      </c>
      <c r="L1579" s="3">
        <v>20.0287981009165</v>
      </c>
      <c r="M1579" s="1">
        <v>19.908913451004</v>
      </c>
    </row>
    <row r="1580" spans="1:13" ht="16.2" customHeight="1" x14ac:dyDescent="0.3">
      <c r="A1580" s="3">
        <v>15896.0185175846</v>
      </c>
      <c r="B1580" s="5">
        <v>15903.439301967701</v>
      </c>
      <c r="C1580" s="4">
        <v>2370.59</v>
      </c>
      <c r="D1580" s="5">
        <v>2.4877010032754498E-4</v>
      </c>
      <c r="E1580" s="5">
        <v>4.1651943995411901E-5</v>
      </c>
      <c r="F1580" s="2">
        <v>2</v>
      </c>
      <c r="G1580" s="2" t="s">
        <v>573</v>
      </c>
      <c r="H1580" s="2">
        <v>3</v>
      </c>
      <c r="I1580" s="3">
        <v>15348.05098588</v>
      </c>
      <c r="J1580" s="2" t="s">
        <v>153</v>
      </c>
      <c r="K1580" s="3">
        <v>18.643481132952399</v>
      </c>
      <c r="L1580" s="3">
        <v>18.866441934871698</v>
      </c>
      <c r="M1580" s="1">
        <v>18.713265565602001</v>
      </c>
    </row>
    <row r="1581" spans="1:13" ht="16.2" customHeight="1" x14ac:dyDescent="0.3">
      <c r="A1581" s="3">
        <v>8739.1924226677602</v>
      </c>
      <c r="B1581" s="5">
        <v>8743.2706144426393</v>
      </c>
      <c r="C1581" s="4">
        <v>2366.1799999999998</v>
      </c>
      <c r="D1581" s="5">
        <v>2.4830731420997799E-4</v>
      </c>
      <c r="E1581" s="5">
        <v>4.15744590346975E-5</v>
      </c>
      <c r="F1581" s="2">
        <v>3</v>
      </c>
      <c r="G1581" s="2" t="s">
        <v>429</v>
      </c>
      <c r="H1581" s="2">
        <v>4</v>
      </c>
      <c r="I1581" s="3">
        <v>8191.2248909631398</v>
      </c>
      <c r="J1581" s="2" t="s">
        <v>1029</v>
      </c>
      <c r="K1581" s="3">
        <v>15.7813144659678</v>
      </c>
      <c r="L1581" s="3">
        <v>16.056821816730501</v>
      </c>
      <c r="M1581" s="1">
        <v>15.897646724748601</v>
      </c>
    </row>
    <row r="1582" spans="1:13" ht="16.2" customHeight="1" x14ac:dyDescent="0.3">
      <c r="A1582" s="3">
        <v>1021.8189858561</v>
      </c>
      <c r="B1582" s="5">
        <v>1022.27891606326</v>
      </c>
      <c r="C1582" s="4">
        <v>2365.2600000000002</v>
      </c>
      <c r="D1582" s="5">
        <v>2.4821076926028097E-4</v>
      </c>
      <c r="E1582" s="5">
        <v>4.1558294371691402E-5</v>
      </c>
      <c r="F1582" s="2">
        <v>1</v>
      </c>
      <c r="G1582" s="2" t="s">
        <v>696</v>
      </c>
      <c r="H1582" s="2">
        <v>3</v>
      </c>
      <c r="I1582" s="3">
        <v>473.85145415148099</v>
      </c>
      <c r="J1582" s="2" t="s">
        <v>677</v>
      </c>
      <c r="K1582" s="3">
        <v>10.8428098853111</v>
      </c>
      <c r="L1582" s="3">
        <v>11.1004000003815</v>
      </c>
      <c r="M1582" s="1">
        <v>10.950241567261999</v>
      </c>
    </row>
    <row r="1583" spans="1:13" ht="16.2" customHeight="1" x14ac:dyDescent="0.3">
      <c r="A1583" s="3">
        <v>24669.279871429499</v>
      </c>
      <c r="B1583" s="5">
        <v>24680.8030804351</v>
      </c>
      <c r="C1583" s="4">
        <v>2358.27</v>
      </c>
      <c r="D1583" s="5">
        <v>2.47477237522912E-4</v>
      </c>
      <c r="E1583" s="5">
        <v>4.1435478073416303E-5</v>
      </c>
      <c r="F1583" s="2">
        <v>3</v>
      </c>
      <c r="G1583" s="2" t="s">
        <v>138</v>
      </c>
      <c r="H1583" s="2">
        <v>3</v>
      </c>
      <c r="I1583" s="3">
        <v>24121.3123397249</v>
      </c>
      <c r="J1583" s="2" t="s">
        <v>944</v>
      </c>
      <c r="K1583" s="3">
        <v>19.727403217124898</v>
      </c>
      <c r="L1583" s="3">
        <v>19.948470967578899</v>
      </c>
      <c r="M1583" s="1">
        <v>19.8394280250549</v>
      </c>
    </row>
    <row r="1584" spans="1:13" ht="16.2" customHeight="1" x14ac:dyDescent="0.3">
      <c r="A1584" s="3">
        <v>8565.9524515417306</v>
      </c>
      <c r="B1584" s="5">
        <v>8569.9509989057296</v>
      </c>
      <c r="C1584" s="4">
        <v>2357.7399999999998</v>
      </c>
      <c r="D1584" s="5">
        <v>2.4742161923667398E-4</v>
      </c>
      <c r="E1584" s="5">
        <v>4.1426165821901897E-5</v>
      </c>
      <c r="F1584" s="2">
        <v>2</v>
      </c>
      <c r="G1584" s="2" t="s">
        <v>1016</v>
      </c>
      <c r="H1584" s="2">
        <v>3</v>
      </c>
      <c r="I1584" s="3">
        <v>8017.9849198371103</v>
      </c>
      <c r="J1584" s="2" t="s">
        <v>213</v>
      </c>
      <c r="K1584" s="3">
        <v>15.8975586827278</v>
      </c>
      <c r="L1584" s="3">
        <v>16.230458801555599</v>
      </c>
      <c r="M1584" s="1">
        <v>16.158103042411799</v>
      </c>
    </row>
    <row r="1585" spans="1:13" ht="16.2" customHeight="1" x14ac:dyDescent="0.3">
      <c r="A1585" s="3">
        <v>869.86455230444801</v>
      </c>
      <c r="B1585" s="5">
        <v>870.25929899228299</v>
      </c>
      <c r="C1585" s="4">
        <v>2357.1799999999998</v>
      </c>
      <c r="D1585" s="5">
        <v>2.4736285274555401E-4</v>
      </c>
      <c r="E1585" s="5">
        <v>4.1416326461811202E-5</v>
      </c>
      <c r="F1585" s="2">
        <v>1</v>
      </c>
      <c r="G1585" s="2" t="s">
        <v>696</v>
      </c>
      <c r="H1585" s="2">
        <v>4</v>
      </c>
      <c r="I1585" s="3">
        <v>321.89702059982898</v>
      </c>
      <c r="J1585" s="2" t="s">
        <v>929</v>
      </c>
      <c r="K1585" s="3">
        <v>4.1610819514274597</v>
      </c>
      <c r="L1585" s="3">
        <v>4.4304439162890104</v>
      </c>
      <c r="M1585" s="1">
        <v>4.3160730675538401</v>
      </c>
    </row>
    <row r="1586" spans="1:13" ht="16.2" customHeight="1" x14ac:dyDescent="0.3">
      <c r="A1586" s="3">
        <v>24649.180084677799</v>
      </c>
      <c r="B1586" s="5">
        <v>24660.694148086601</v>
      </c>
      <c r="C1586" s="4">
        <v>2356.13</v>
      </c>
      <c r="D1586" s="5">
        <v>2.4725266557470499E-4</v>
      </c>
      <c r="E1586" s="5">
        <v>4.13978776616411E-5</v>
      </c>
      <c r="F1586" s="2">
        <v>2</v>
      </c>
      <c r="G1586" s="2" t="s">
        <v>90</v>
      </c>
      <c r="H1586" s="2">
        <v>3</v>
      </c>
      <c r="I1586" s="3">
        <v>24101.2125529732</v>
      </c>
      <c r="J1586" s="2" t="s">
        <v>217</v>
      </c>
      <c r="K1586" s="3">
        <v>19.727403217124898</v>
      </c>
      <c r="L1586" s="3">
        <v>19.982875150013001</v>
      </c>
      <c r="M1586" s="1">
        <v>19.8744173085372</v>
      </c>
    </row>
    <row r="1587" spans="1:13" ht="16.2" customHeight="1" x14ac:dyDescent="0.3">
      <c r="A1587" s="3">
        <v>16687.3250528032</v>
      </c>
      <c r="B1587" s="5">
        <v>16695.125650256101</v>
      </c>
      <c r="C1587" s="4">
        <v>2355.1999999999998</v>
      </c>
      <c r="D1587" s="5">
        <v>2.4715507122338102E-4</v>
      </c>
      <c r="E1587" s="5">
        <v>4.1381537295776199E-5</v>
      </c>
      <c r="F1587" s="2">
        <v>4</v>
      </c>
      <c r="G1587" s="2" t="s">
        <v>28</v>
      </c>
      <c r="H1587" s="2">
        <v>3</v>
      </c>
      <c r="I1587" s="3">
        <v>16139.3575210985</v>
      </c>
      <c r="J1587" s="2" t="s">
        <v>153</v>
      </c>
      <c r="K1587" s="3">
        <v>18.643481132952399</v>
      </c>
      <c r="L1587" s="3">
        <v>18.866441934871698</v>
      </c>
      <c r="M1587" s="1">
        <v>18.7481207843304</v>
      </c>
    </row>
    <row r="1588" spans="1:13" ht="16.2" customHeight="1" x14ac:dyDescent="0.3">
      <c r="A1588" s="3">
        <v>748.87506760044596</v>
      </c>
      <c r="B1588" s="5">
        <v>749.21670174290398</v>
      </c>
      <c r="C1588" s="4">
        <v>2351.02</v>
      </c>
      <c r="D1588" s="5">
        <v>2.4671642134323798E-4</v>
      </c>
      <c r="E1588" s="5">
        <v>4.13080935008134E-5</v>
      </c>
      <c r="F1588" s="2">
        <v>1</v>
      </c>
      <c r="G1588" s="2" t="s">
        <v>696</v>
      </c>
      <c r="H1588" s="2">
        <v>3</v>
      </c>
      <c r="I1588" s="3">
        <v>200.90753589582599</v>
      </c>
      <c r="J1588" s="2" t="s">
        <v>1218</v>
      </c>
      <c r="K1588" s="3">
        <v>19.579039750067398</v>
      </c>
      <c r="L1588" s="3">
        <v>19.800363649495399</v>
      </c>
      <c r="M1588" s="1">
        <v>19.685569657452898</v>
      </c>
    </row>
    <row r="1589" spans="1:13" ht="16.2" customHeight="1" x14ac:dyDescent="0.3">
      <c r="A1589" s="3">
        <v>7899.9618111002801</v>
      </c>
      <c r="B1589" s="5">
        <v>7903.6539825374402</v>
      </c>
      <c r="C1589" s="4">
        <v>2348.86</v>
      </c>
      <c r="D1589" s="5">
        <v>2.4648975059177598E-4</v>
      </c>
      <c r="E1589" s="5">
        <v>4.1270141683320698E-5</v>
      </c>
      <c r="F1589" s="2">
        <v>2</v>
      </c>
      <c r="G1589" s="2" t="s">
        <v>1016</v>
      </c>
      <c r="H1589" s="2">
        <v>4</v>
      </c>
      <c r="I1589" s="3">
        <v>7351.9942793956598</v>
      </c>
      <c r="J1589" s="2" t="s">
        <v>1050</v>
      </c>
      <c r="K1589" s="3">
        <v>15.636098835436499</v>
      </c>
      <c r="L1589" s="3">
        <v>15.8975586827278</v>
      </c>
      <c r="M1589" s="1">
        <v>15.752336575158401</v>
      </c>
    </row>
    <row r="1590" spans="1:13" ht="16.2" customHeight="1" x14ac:dyDescent="0.3">
      <c r="A1590" s="3">
        <v>551.96899598691095</v>
      </c>
      <c r="B1590" s="5">
        <v>552.21144232853601</v>
      </c>
      <c r="C1590" s="4">
        <v>2337.85</v>
      </c>
      <c r="D1590" s="5">
        <v>2.4533435940029798E-4</v>
      </c>
      <c r="E1590" s="5">
        <v>4.1076692835822999E-5</v>
      </c>
      <c r="F1590" s="2">
        <v>1</v>
      </c>
      <c r="G1590" s="2" t="s">
        <v>696</v>
      </c>
      <c r="H1590" s="2">
        <v>3</v>
      </c>
      <c r="I1590" s="3">
        <v>4.0014642822912903</v>
      </c>
      <c r="J1590" s="2" t="s">
        <v>21</v>
      </c>
      <c r="K1590" s="3">
        <v>21.641802566814398</v>
      </c>
      <c r="L1590" s="3">
        <v>21.861068818537401</v>
      </c>
      <c r="M1590" s="1">
        <v>21.751456516552</v>
      </c>
    </row>
    <row r="1591" spans="1:13" ht="16.2" customHeight="1" x14ac:dyDescent="0.3">
      <c r="A1591" s="3">
        <v>20091.684944488101</v>
      </c>
      <c r="B1591" s="5">
        <v>20101.078343053101</v>
      </c>
      <c r="C1591" s="4">
        <v>2330.7600000000002</v>
      </c>
      <c r="D1591" s="5">
        <v>2.4459033364665798E-4</v>
      </c>
      <c r="E1591" s="5">
        <v>4.0952119508960301E-5</v>
      </c>
      <c r="F1591" s="2">
        <v>4</v>
      </c>
      <c r="G1591" s="2" t="s">
        <v>762</v>
      </c>
      <c r="H1591" s="2">
        <v>4</v>
      </c>
      <c r="I1591" s="3">
        <v>19543.717412783401</v>
      </c>
      <c r="J1591" s="2" t="s">
        <v>974</v>
      </c>
      <c r="K1591" s="3">
        <v>19.128721381791401</v>
      </c>
      <c r="L1591" s="3">
        <v>19.427747501500399</v>
      </c>
      <c r="M1591" s="1">
        <v>19.271490927108101</v>
      </c>
    </row>
    <row r="1592" spans="1:13" ht="16.2" customHeight="1" x14ac:dyDescent="0.3">
      <c r="A1592" s="3">
        <v>18091.4271355456</v>
      </c>
      <c r="B1592" s="5">
        <v>18099.877334212899</v>
      </c>
      <c r="C1592" s="4">
        <v>2329.77</v>
      </c>
      <c r="D1592" s="5">
        <v>2.4448644288557102E-4</v>
      </c>
      <c r="E1592" s="5">
        <v>4.0934724925942799E-5</v>
      </c>
      <c r="F1592" s="2">
        <v>3</v>
      </c>
      <c r="G1592" s="2" t="s">
        <v>444</v>
      </c>
      <c r="H1592" s="2">
        <v>5</v>
      </c>
      <c r="I1592" s="3">
        <v>17543.459603841002</v>
      </c>
      <c r="J1592" s="2" t="s">
        <v>1509</v>
      </c>
      <c r="K1592" s="3">
        <v>18.783049998251599</v>
      </c>
      <c r="L1592" s="3">
        <v>19.087844281959502</v>
      </c>
      <c r="M1592" s="1">
        <v>18.942763425477299</v>
      </c>
    </row>
    <row r="1593" spans="1:13" ht="16.2" customHeight="1" x14ac:dyDescent="0.3">
      <c r="A1593" s="3">
        <v>1270.8107052243199</v>
      </c>
      <c r="B1593" s="5">
        <v>1271.40472314974</v>
      </c>
      <c r="C1593" s="4">
        <v>2322.98</v>
      </c>
      <c r="D1593" s="5">
        <v>2.43773899180745E-4</v>
      </c>
      <c r="E1593" s="5">
        <v>4.0815422684843E-5</v>
      </c>
      <c r="F1593" s="2">
        <v>1</v>
      </c>
      <c r="G1593" s="2" t="s">
        <v>696</v>
      </c>
      <c r="H1593" s="2">
        <v>3</v>
      </c>
      <c r="I1593" s="3">
        <v>722.84317351970401</v>
      </c>
      <c r="J1593" s="2" t="s">
        <v>1325</v>
      </c>
      <c r="K1593" s="3">
        <v>8.5184197322209698</v>
      </c>
      <c r="L1593" s="3">
        <v>8.7425916488647495</v>
      </c>
      <c r="M1593" s="1">
        <v>8.6235414083480801</v>
      </c>
    </row>
    <row r="1594" spans="1:13" ht="16.2" customHeight="1" x14ac:dyDescent="0.3">
      <c r="A1594" s="3">
        <v>17802.385292058199</v>
      </c>
      <c r="B1594" s="5">
        <v>17810.702673571999</v>
      </c>
      <c r="C1594" s="4">
        <v>2320.63</v>
      </c>
      <c r="D1594" s="5">
        <v>2.43527289798367E-4</v>
      </c>
      <c r="E1594" s="5">
        <v>4.0774132513033701E-5</v>
      </c>
      <c r="F1594" s="2">
        <v>5</v>
      </c>
      <c r="G1594" s="2" t="s">
        <v>1446</v>
      </c>
      <c r="H1594" s="2">
        <v>4</v>
      </c>
      <c r="I1594" s="3">
        <v>17254.417760353601</v>
      </c>
      <c r="J1594" s="2" t="s">
        <v>343</v>
      </c>
      <c r="K1594" s="3">
        <v>18.755105032094299</v>
      </c>
      <c r="L1594" s="3">
        <v>19.046666631666799</v>
      </c>
      <c r="M1594" s="1">
        <v>18.901238526471499</v>
      </c>
    </row>
    <row r="1595" spans="1:13" ht="16.2" customHeight="1" x14ac:dyDescent="0.3">
      <c r="A1595" s="3">
        <v>4542.6020477588299</v>
      </c>
      <c r="B1595" s="5">
        <v>4544.7141105213404</v>
      </c>
      <c r="C1595" s="4">
        <v>2318.88</v>
      </c>
      <c r="D1595" s="5">
        <v>2.4334364451361799E-4</v>
      </c>
      <c r="E1595" s="5">
        <v>4.07433845127503E-5</v>
      </c>
      <c r="F1595" s="2">
        <v>2</v>
      </c>
      <c r="G1595" s="2" t="s">
        <v>46</v>
      </c>
      <c r="H1595" s="2">
        <v>5</v>
      </c>
      <c r="I1595" s="3">
        <v>3994.6345160542101</v>
      </c>
      <c r="J1595" s="2" t="s">
        <v>465</v>
      </c>
      <c r="K1595" s="3">
        <v>11.256859415340401</v>
      </c>
      <c r="L1595" s="3">
        <v>11.543825532563501</v>
      </c>
      <c r="M1595" s="1">
        <v>11.4003038998127</v>
      </c>
    </row>
    <row r="1596" spans="1:13" ht="16.2" customHeight="1" x14ac:dyDescent="0.3">
      <c r="A1596" s="3">
        <v>4569.61316025</v>
      </c>
      <c r="B1596" s="5">
        <v>4571.7384956466003</v>
      </c>
      <c r="C1596" s="4">
        <v>2317.56</v>
      </c>
      <c r="D1596" s="5">
        <v>2.4320512349883599E-4</v>
      </c>
      <c r="E1596" s="5">
        <v>4.0720191735393597E-5</v>
      </c>
      <c r="F1596" s="2">
        <v>2</v>
      </c>
      <c r="G1596" s="2" t="s">
        <v>46</v>
      </c>
      <c r="H1596" s="2">
        <v>5</v>
      </c>
      <c r="I1596" s="3">
        <v>4021.6456285453801</v>
      </c>
      <c r="J1596" s="2" t="s">
        <v>956</v>
      </c>
      <c r="K1596" s="3">
        <v>11.4434865172386</v>
      </c>
      <c r="L1596" s="3">
        <v>11.816210565535201</v>
      </c>
      <c r="M1596" s="1">
        <v>11.5867839510918</v>
      </c>
    </row>
    <row r="1597" spans="1:13" ht="16.2" customHeight="1" x14ac:dyDescent="0.3">
      <c r="A1597" s="3">
        <v>13245.7894290899</v>
      </c>
      <c r="B1597" s="5">
        <v>13251.9792651228</v>
      </c>
      <c r="C1597" s="4">
        <v>2312.04</v>
      </c>
      <c r="D1597" s="5">
        <v>2.4262585380065599E-4</v>
      </c>
      <c r="E1597" s="5">
        <v>4.0623203757356603E-5</v>
      </c>
      <c r="F1597" s="2">
        <v>3</v>
      </c>
      <c r="G1597" s="2" t="s">
        <v>541</v>
      </c>
      <c r="H1597" s="2">
        <v>6</v>
      </c>
      <c r="I1597" s="3">
        <v>12697.8218973853</v>
      </c>
      <c r="J1597" s="2" t="s">
        <v>1506</v>
      </c>
      <c r="K1597" s="3">
        <v>17.581918968327798</v>
      </c>
      <c r="L1597" s="3">
        <v>18.107773234017699</v>
      </c>
      <c r="M1597" s="1">
        <v>17.7387125010967</v>
      </c>
    </row>
    <row r="1598" spans="1:13" ht="16.2" customHeight="1" x14ac:dyDescent="0.3">
      <c r="A1598" s="3">
        <v>8032.6749684260403</v>
      </c>
      <c r="B1598" s="5">
        <v>8036.4290808257001</v>
      </c>
      <c r="C1598" s="4">
        <v>2311.62</v>
      </c>
      <c r="D1598" s="5">
        <v>2.4258177893231699E-4</v>
      </c>
      <c r="E1598" s="5">
        <v>4.06158242372886E-5</v>
      </c>
      <c r="F1598" s="2">
        <v>2</v>
      </c>
      <c r="G1598" s="2" t="s">
        <v>895</v>
      </c>
      <c r="H1598" s="2">
        <v>3</v>
      </c>
      <c r="I1598" s="3">
        <v>7484.70743672142</v>
      </c>
      <c r="J1598" s="2" t="s">
        <v>12</v>
      </c>
      <c r="K1598" s="3">
        <v>19.688552198378201</v>
      </c>
      <c r="L1598" s="3">
        <v>19.982875150013001</v>
      </c>
      <c r="M1598" s="1">
        <v>19.803901850748101</v>
      </c>
    </row>
    <row r="1599" spans="1:13" ht="16.2" customHeight="1" x14ac:dyDescent="0.3">
      <c r="A1599" s="3">
        <v>977.93108300058395</v>
      </c>
      <c r="B1599" s="5">
        <v>978.369059626124</v>
      </c>
      <c r="C1599" s="4">
        <v>2311.5500000000002</v>
      </c>
      <c r="D1599" s="5">
        <v>2.4257443312092699E-4</v>
      </c>
      <c r="E1599" s="5">
        <v>4.0614594317277298E-5</v>
      </c>
      <c r="F1599" s="2">
        <v>1</v>
      </c>
      <c r="G1599" s="2" t="s">
        <v>696</v>
      </c>
      <c r="H1599" s="2">
        <v>3</v>
      </c>
      <c r="I1599" s="3">
        <v>429.96355129596498</v>
      </c>
      <c r="J1599" s="2" t="s">
        <v>414</v>
      </c>
      <c r="K1599" s="3">
        <v>3.6752766346613601</v>
      </c>
      <c r="L1599" s="3">
        <v>3.9319497322718302</v>
      </c>
      <c r="M1599" s="1">
        <v>3.8306751008510602</v>
      </c>
    </row>
    <row r="1600" spans="1:13" ht="16.2" customHeight="1" x14ac:dyDescent="0.3">
      <c r="A1600" s="3">
        <v>24632.331259254701</v>
      </c>
      <c r="B1600" s="5">
        <v>24643.837651526901</v>
      </c>
      <c r="C1600" s="4">
        <v>2309.64</v>
      </c>
      <c r="D1600" s="5">
        <v>2.42373997410144E-4</v>
      </c>
      <c r="E1600" s="5">
        <v>4.0581035071253603E-5</v>
      </c>
      <c r="F1600" s="2">
        <v>4</v>
      </c>
      <c r="G1600" s="2" t="s">
        <v>847</v>
      </c>
      <c r="H1600" s="2">
        <v>4</v>
      </c>
      <c r="I1600" s="3">
        <v>24084.363727550099</v>
      </c>
      <c r="J1600" s="2" t="s">
        <v>1372</v>
      </c>
      <c r="K1600" s="3">
        <v>19.764457982349398</v>
      </c>
      <c r="L1600" s="3">
        <v>20.173509082762401</v>
      </c>
      <c r="M1600" s="1">
        <v>19.908913451004</v>
      </c>
    </row>
    <row r="1601" spans="1:13" ht="16.2" customHeight="1" x14ac:dyDescent="0.3">
      <c r="A1601" s="3">
        <v>15747.218093421199</v>
      </c>
      <c r="B1601" s="5">
        <v>15754.5690838053</v>
      </c>
      <c r="C1601" s="4">
        <v>2308.48</v>
      </c>
      <c r="D1601" s="5">
        <v>2.4225226682139599E-4</v>
      </c>
      <c r="E1601" s="5">
        <v>4.0560653539637099E-5</v>
      </c>
      <c r="F1601" s="2">
        <v>3</v>
      </c>
      <c r="G1601" s="2" t="s">
        <v>1013</v>
      </c>
      <c r="H1601" s="2">
        <v>3</v>
      </c>
      <c r="I1601" s="3">
        <v>15199.250561716601</v>
      </c>
      <c r="J1601" s="2" t="s">
        <v>1335</v>
      </c>
      <c r="K1601" s="3">
        <v>18.418386882114401</v>
      </c>
      <c r="L1601" s="3">
        <v>18.6714567001343</v>
      </c>
      <c r="M1601" s="1">
        <v>18.566119141944199</v>
      </c>
    </row>
    <row r="1602" spans="1:13" ht="16.2" customHeight="1" x14ac:dyDescent="0.3">
      <c r="A1602" s="3">
        <v>24138.092947832702</v>
      </c>
      <c r="B1602" s="5">
        <v>24149.373862825101</v>
      </c>
      <c r="C1602" s="4">
        <v>2308.15</v>
      </c>
      <c r="D1602" s="5">
        <v>2.422176365677E-4</v>
      </c>
      <c r="E1602" s="5">
        <v>4.0554855345297999E-5</v>
      </c>
      <c r="F1602" s="2">
        <v>3</v>
      </c>
      <c r="G1602" s="2" t="s">
        <v>1170</v>
      </c>
      <c r="H1602" s="2">
        <v>3</v>
      </c>
      <c r="I1602" s="3">
        <v>23590.125416128099</v>
      </c>
      <c r="J1602" s="2" t="s">
        <v>217</v>
      </c>
      <c r="K1602" s="3">
        <v>19.727403217124898</v>
      </c>
      <c r="L1602" s="3">
        <v>19.982875150013001</v>
      </c>
      <c r="M1602" s="1">
        <v>19.8744173085372</v>
      </c>
    </row>
    <row r="1603" spans="1:13" ht="16.2" customHeight="1" x14ac:dyDescent="0.3">
      <c r="A1603" s="3">
        <v>1198.8242752782601</v>
      </c>
      <c r="B1603" s="5">
        <v>1199.38268153175</v>
      </c>
      <c r="C1603" s="4">
        <v>2303.64</v>
      </c>
      <c r="D1603" s="5">
        <v>2.41744356433861E-4</v>
      </c>
      <c r="E1603" s="5">
        <v>4.0475613355995999E-5</v>
      </c>
      <c r="F1603" s="2">
        <v>1</v>
      </c>
      <c r="G1603" s="2" t="s">
        <v>696</v>
      </c>
      <c r="H1603" s="2">
        <v>3</v>
      </c>
      <c r="I1603" s="3">
        <v>650.85674357363598</v>
      </c>
      <c r="J1603" s="2" t="s">
        <v>54</v>
      </c>
      <c r="K1603" s="3">
        <v>15.302592517503101</v>
      </c>
      <c r="L1603" s="3">
        <v>15.708675350316399</v>
      </c>
      <c r="M1603" s="1">
        <v>15.3750834262053</v>
      </c>
    </row>
    <row r="1604" spans="1:13" ht="16.2" customHeight="1" x14ac:dyDescent="0.3">
      <c r="A1604" s="3">
        <v>24510.969544273099</v>
      </c>
      <c r="B1604" s="5">
        <v>24522.420553281401</v>
      </c>
      <c r="C1604" s="4">
        <v>2289.7399999999998</v>
      </c>
      <c r="D1604" s="5">
        <v>2.4028568817214001E-4</v>
      </c>
      <c r="E1604" s="5">
        <v>4.0231386382315901E-5</v>
      </c>
      <c r="F1604" s="2">
        <v>3</v>
      </c>
      <c r="G1604" s="2" t="s">
        <v>328</v>
      </c>
      <c r="H1604" s="2">
        <v>3</v>
      </c>
      <c r="I1604" s="3">
        <v>23963.002012568501</v>
      </c>
      <c r="J1604" s="2" t="s">
        <v>1627</v>
      </c>
      <c r="K1604" s="3">
        <v>19.606681332556398</v>
      </c>
      <c r="L1604" s="3">
        <v>19.948470967578899</v>
      </c>
      <c r="M1604" s="1">
        <v>19.8744173085372</v>
      </c>
    </row>
    <row r="1605" spans="1:13" ht="16.2" customHeight="1" x14ac:dyDescent="0.3">
      <c r="A1605" s="3">
        <v>17497.282891541399</v>
      </c>
      <c r="B1605" s="5">
        <v>17505.461550035201</v>
      </c>
      <c r="C1605" s="4">
        <v>2288.5500000000002</v>
      </c>
      <c r="D1605" s="5">
        <v>2.4016080937851099E-4</v>
      </c>
      <c r="E1605" s="5">
        <v>4.0210477742123202E-5</v>
      </c>
      <c r="F1605" s="2">
        <v>3</v>
      </c>
      <c r="G1605" s="2" t="s">
        <v>42</v>
      </c>
      <c r="H1605" s="2">
        <v>6</v>
      </c>
      <c r="I1605" s="3">
        <v>16949.315359836699</v>
      </c>
      <c r="J1605" s="2" t="s">
        <v>48</v>
      </c>
      <c r="K1605" s="3">
        <v>18.783049998251599</v>
      </c>
      <c r="L1605" s="3">
        <v>19.128721381791401</v>
      </c>
      <c r="M1605" s="1">
        <v>18.942763425477299</v>
      </c>
    </row>
    <row r="1606" spans="1:13" ht="16.2" customHeight="1" x14ac:dyDescent="0.3">
      <c r="A1606" s="3">
        <v>6826.89866240622</v>
      </c>
      <c r="B1606" s="5">
        <v>6830.0904614568699</v>
      </c>
      <c r="C1606" s="4">
        <v>2277.85</v>
      </c>
      <c r="D1606" s="5">
        <v>2.3903794963747401E-4</v>
      </c>
      <c r="E1606" s="5">
        <v>4.0022475683247197E-5</v>
      </c>
      <c r="F1606" s="2">
        <v>2</v>
      </c>
      <c r="G1606" s="2" t="s">
        <v>1016</v>
      </c>
      <c r="H1606" s="2">
        <v>3</v>
      </c>
      <c r="I1606" s="3">
        <v>6278.9311307015996</v>
      </c>
      <c r="J1606" s="2" t="s">
        <v>1216</v>
      </c>
      <c r="K1606" s="3">
        <v>14.2909620817184</v>
      </c>
      <c r="L1606" s="3">
        <v>14.5510100499471</v>
      </c>
      <c r="M1606" s="1">
        <v>14.399168884325</v>
      </c>
    </row>
    <row r="1607" spans="1:13" ht="16.2" customHeight="1" x14ac:dyDescent="0.3">
      <c r="A1607" s="3">
        <v>20095.591717792198</v>
      </c>
      <c r="B1607" s="5">
        <v>20104.986914411202</v>
      </c>
      <c r="C1607" s="4">
        <v>2264.4699999999998</v>
      </c>
      <c r="D1607" s="5">
        <v>2.3763385026036399E-4</v>
      </c>
      <c r="E1607" s="5">
        <v>3.9787385258222802E-5</v>
      </c>
      <c r="F1607" s="2">
        <v>2</v>
      </c>
      <c r="G1607" s="2" t="s">
        <v>1425</v>
      </c>
      <c r="H1607" s="2">
        <v>3</v>
      </c>
      <c r="I1607" s="3">
        <v>19547.6241860876</v>
      </c>
      <c r="J1607" s="2" t="s">
        <v>652</v>
      </c>
      <c r="K1607" s="3">
        <v>19.278527098464998</v>
      </c>
      <c r="L1607" s="3">
        <v>19.4963350152651</v>
      </c>
      <c r="M1607" s="1">
        <v>19.394113866059001</v>
      </c>
    </row>
    <row r="1608" spans="1:13" ht="16.2" customHeight="1" x14ac:dyDescent="0.3">
      <c r="A1608" s="3">
        <v>8869.98182994942</v>
      </c>
      <c r="B1608" s="5">
        <v>8874.1186802471402</v>
      </c>
      <c r="C1608" s="4">
        <v>2255.87</v>
      </c>
      <c r="D1608" s="5">
        <v>2.36731364861026E-4</v>
      </c>
      <c r="E1608" s="5">
        <v>3.9636280799686899E-5</v>
      </c>
      <c r="F1608" s="2">
        <v>2</v>
      </c>
      <c r="G1608" s="2" t="s">
        <v>1623</v>
      </c>
      <c r="H1608" s="2">
        <v>3</v>
      </c>
      <c r="I1608" s="3">
        <v>8322.0142982447996</v>
      </c>
      <c r="J1608" s="2" t="s">
        <v>1140</v>
      </c>
      <c r="K1608" s="3">
        <v>16.085747283267999</v>
      </c>
      <c r="L1608" s="3">
        <v>16.461006249554899</v>
      </c>
      <c r="M1608" s="1">
        <v>16.2735179161708</v>
      </c>
    </row>
    <row r="1609" spans="1:13" ht="16.2" customHeight="1" x14ac:dyDescent="0.3">
      <c r="A1609" s="3">
        <v>10117.271602394499</v>
      </c>
      <c r="B1609" s="5">
        <v>10121.995898363601</v>
      </c>
      <c r="C1609" s="4">
        <v>2251.8000000000002</v>
      </c>
      <c r="D1609" s="5">
        <v>2.36304258398781E-4</v>
      </c>
      <c r="E1609" s="5">
        <v>3.9564769736170503E-5</v>
      </c>
      <c r="F1609" s="2">
        <v>2</v>
      </c>
      <c r="G1609" s="2" t="s">
        <v>1462</v>
      </c>
      <c r="H1609" s="2">
        <v>4</v>
      </c>
      <c r="I1609" s="3">
        <v>9569.3040706899101</v>
      </c>
      <c r="J1609" s="2" t="s">
        <v>703</v>
      </c>
      <c r="K1609" s="3">
        <v>16.7206015840848</v>
      </c>
      <c r="L1609" s="3">
        <v>17.022324583498602</v>
      </c>
      <c r="M1609" s="1">
        <v>16.878478242524501</v>
      </c>
    </row>
    <row r="1610" spans="1:13" ht="16.2" customHeight="1" x14ac:dyDescent="0.3">
      <c r="A1610" s="3">
        <v>17556.233858093699</v>
      </c>
      <c r="B1610" s="5">
        <v>17564.439405959802</v>
      </c>
      <c r="C1610" s="4">
        <v>2243.46</v>
      </c>
      <c r="D1610" s="5">
        <v>2.35429057441749E-4</v>
      </c>
      <c r="E1610" s="5">
        <v>3.94182335519625E-5</v>
      </c>
      <c r="F1610" s="2">
        <v>3</v>
      </c>
      <c r="G1610" s="2" t="s">
        <v>42</v>
      </c>
      <c r="H1610" s="2">
        <v>3</v>
      </c>
      <c r="I1610" s="3">
        <v>17008.266326389101</v>
      </c>
      <c r="J1610" s="2" t="s">
        <v>508</v>
      </c>
      <c r="K1610" s="3">
        <v>18.755105032094299</v>
      </c>
      <c r="L1610" s="3">
        <v>19.087844281959502</v>
      </c>
      <c r="M1610" s="1">
        <v>18.970440858173401</v>
      </c>
    </row>
    <row r="1611" spans="1:13" ht="16.2" customHeight="1" x14ac:dyDescent="0.3">
      <c r="A1611" s="3">
        <v>16711.313255695299</v>
      </c>
      <c r="B1611" s="5">
        <v>16719.1248781184</v>
      </c>
      <c r="C1611" s="4">
        <v>2235.27</v>
      </c>
      <c r="D1611" s="5">
        <v>2.34569597509123E-4</v>
      </c>
      <c r="E1611" s="5">
        <v>3.9274332910635898E-5</v>
      </c>
      <c r="F1611" s="2">
        <v>4</v>
      </c>
      <c r="G1611" s="2" t="s">
        <v>575</v>
      </c>
      <c r="H1611" s="2">
        <v>5</v>
      </c>
      <c r="I1611" s="3">
        <v>16163.3457239907</v>
      </c>
      <c r="J1611" s="2" t="s">
        <v>35</v>
      </c>
      <c r="K1611" s="3">
        <v>18.6714567001343</v>
      </c>
      <c r="L1611" s="3">
        <v>18.977692184416501</v>
      </c>
      <c r="M1611" s="1">
        <v>18.859526290066999</v>
      </c>
    </row>
    <row r="1612" spans="1:13" ht="16.2" customHeight="1" x14ac:dyDescent="0.3">
      <c r="A1612" s="3">
        <v>17456.365082296699</v>
      </c>
      <c r="B1612" s="5">
        <v>17464.5247208367</v>
      </c>
      <c r="C1612" s="4">
        <v>2230.5500000000002</v>
      </c>
      <c r="D1612" s="5">
        <v>2.3407427994111401E-4</v>
      </c>
      <c r="E1612" s="5">
        <v>3.9191401161299903E-5</v>
      </c>
      <c r="F1612" s="2">
        <v>3</v>
      </c>
      <c r="G1612" s="2" t="s">
        <v>916</v>
      </c>
      <c r="H1612" s="2">
        <v>4</v>
      </c>
      <c r="I1612" s="3">
        <v>16908.397550592101</v>
      </c>
      <c r="J1612" s="2" t="s">
        <v>1350</v>
      </c>
      <c r="K1612" s="3">
        <v>18.713195734787</v>
      </c>
      <c r="L1612" s="3">
        <v>19.046666631666799</v>
      </c>
      <c r="M1612" s="1">
        <v>18.824660058387099</v>
      </c>
    </row>
    <row r="1613" spans="1:13" ht="16.2" customHeight="1" x14ac:dyDescent="0.3">
      <c r="A1613" s="3">
        <v>24506.948010628101</v>
      </c>
      <c r="B1613" s="5">
        <v>24518.397180560001</v>
      </c>
      <c r="C1613" s="4">
        <v>2226.36</v>
      </c>
      <c r="D1613" s="5">
        <v>2.3363458065934399E-4</v>
      </c>
      <c r="E1613" s="5">
        <v>3.9117781663478402E-5</v>
      </c>
      <c r="F1613" s="2">
        <v>3</v>
      </c>
      <c r="G1613" s="2" t="s">
        <v>971</v>
      </c>
      <c r="H1613" s="2">
        <v>3</v>
      </c>
      <c r="I1613" s="3">
        <v>23958.980478923499</v>
      </c>
      <c r="J1613" s="2" t="s">
        <v>15</v>
      </c>
      <c r="K1613" s="3">
        <v>19.647954250939701</v>
      </c>
      <c r="L1613" s="3">
        <v>19.982875150013001</v>
      </c>
      <c r="M1613" s="1">
        <v>19.8394280250549</v>
      </c>
    </row>
    <row r="1614" spans="1:13" ht="16.2" customHeight="1" x14ac:dyDescent="0.3">
      <c r="A1614" s="3">
        <v>972.82881923274294</v>
      </c>
      <c r="B1614" s="5">
        <v>973.26483638135096</v>
      </c>
      <c r="C1614" s="4">
        <v>2221.94</v>
      </c>
      <c r="D1614" s="5">
        <v>2.3317074514014901E-4</v>
      </c>
      <c r="E1614" s="5">
        <v>3.9040120999905298E-5</v>
      </c>
      <c r="F1614" s="2">
        <v>1</v>
      </c>
      <c r="G1614" s="2" t="s">
        <v>696</v>
      </c>
      <c r="H1614" s="2">
        <v>3</v>
      </c>
      <c r="I1614" s="3">
        <v>424.861287528123</v>
      </c>
      <c r="J1614" s="2" t="s">
        <v>975</v>
      </c>
      <c r="K1614" s="3">
        <v>21.115137884585099</v>
      </c>
      <c r="L1614" s="3">
        <v>21.3343587493579</v>
      </c>
      <c r="M1614" s="1">
        <v>21.224729549455599</v>
      </c>
    </row>
    <row r="1615" spans="1:13" ht="16.2" customHeight="1" x14ac:dyDescent="0.3">
      <c r="A1615" s="3">
        <v>13871.841017414399</v>
      </c>
      <c r="B1615" s="5">
        <v>13878.322372473</v>
      </c>
      <c r="C1615" s="4">
        <v>2220</v>
      </c>
      <c r="D1615" s="5">
        <v>2.3296716122448501E-4</v>
      </c>
      <c r="E1615" s="5">
        <v>3.90060346453053E-5</v>
      </c>
      <c r="F1615" s="2">
        <v>3</v>
      </c>
      <c r="G1615" s="2" t="s">
        <v>1565</v>
      </c>
      <c r="H1615" s="2">
        <v>4</v>
      </c>
      <c r="I1615" s="3">
        <v>13323.873485709801</v>
      </c>
      <c r="J1615" s="2" t="s">
        <v>1339</v>
      </c>
      <c r="K1615" s="3">
        <v>17.781411768563601</v>
      </c>
      <c r="L1615" s="3">
        <v>18.0793851828257</v>
      </c>
      <c r="M1615" s="1">
        <v>17.887930750417699</v>
      </c>
    </row>
    <row r="1616" spans="1:13" ht="16.2" customHeight="1" x14ac:dyDescent="0.3">
      <c r="A1616" s="3">
        <v>12624.658841213901</v>
      </c>
      <c r="B1616" s="5">
        <v>12630.5532612025</v>
      </c>
      <c r="C1616" s="4">
        <v>2206.1</v>
      </c>
      <c r="D1616" s="5">
        <v>2.3150849296276401E-4</v>
      </c>
      <c r="E1616" s="5">
        <v>3.8761807671625297E-5</v>
      </c>
      <c r="F1616" s="2">
        <v>3</v>
      </c>
      <c r="G1616" s="2" t="s">
        <v>1549</v>
      </c>
      <c r="H1616" s="2">
        <v>5</v>
      </c>
      <c r="I1616" s="3">
        <v>12076.6913095093</v>
      </c>
      <c r="J1616" s="2" t="s">
        <v>908</v>
      </c>
      <c r="K1616" s="3">
        <v>17.439069431591001</v>
      </c>
      <c r="L1616" s="3">
        <v>17.8811065490723</v>
      </c>
      <c r="M1616" s="1">
        <v>17.809994033543301</v>
      </c>
    </row>
    <row r="1617" spans="1:13" ht="16.2" customHeight="1" x14ac:dyDescent="0.3">
      <c r="A1617" s="3">
        <v>9506.15240153573</v>
      </c>
      <c r="B1617" s="5">
        <v>9510.5938003249103</v>
      </c>
      <c r="C1617" s="4">
        <v>2190.4899999999998</v>
      </c>
      <c r="D1617" s="5">
        <v>2.29870377022802E-4</v>
      </c>
      <c r="E1617" s="5">
        <v>3.8487535509096803E-5</v>
      </c>
      <c r="F1617" s="2">
        <v>3</v>
      </c>
      <c r="G1617" s="2" t="s">
        <v>429</v>
      </c>
      <c r="H1617" s="2">
        <v>4</v>
      </c>
      <c r="I1617" s="3">
        <v>8958.1848698311096</v>
      </c>
      <c r="J1617" s="2" t="s">
        <v>709</v>
      </c>
      <c r="K1617" s="3">
        <v>16.316694201596601</v>
      </c>
      <c r="L1617" s="3">
        <v>16.763581766255701</v>
      </c>
      <c r="M1617" s="1">
        <v>16.648484142192199</v>
      </c>
    </row>
    <row r="1618" spans="1:13" ht="16.2" customHeight="1" x14ac:dyDescent="0.3">
      <c r="A1618" s="3">
        <v>6955.2591434450496</v>
      </c>
      <c r="B1618" s="5">
        <v>6958.5123224200397</v>
      </c>
      <c r="C1618" s="4">
        <v>2186.21</v>
      </c>
      <c r="D1618" s="5">
        <v>2.2942123312638801E-4</v>
      </c>
      <c r="E1618" s="5">
        <v>3.8412334685546398E-5</v>
      </c>
      <c r="F1618" s="2">
        <v>1</v>
      </c>
      <c r="G1618" s="2" t="s">
        <v>1112</v>
      </c>
      <c r="H1618" s="2">
        <v>5</v>
      </c>
      <c r="I1618" s="3">
        <v>6407.2916117404302</v>
      </c>
      <c r="J1618" s="2" t="s">
        <v>1185</v>
      </c>
      <c r="K1618" s="3">
        <v>16.993420399792999</v>
      </c>
      <c r="L1618" s="3">
        <v>17.281374615001699</v>
      </c>
      <c r="M1618" s="1">
        <v>17.1374235486666</v>
      </c>
    </row>
    <row r="1619" spans="1:13" ht="16.2" customHeight="1" x14ac:dyDescent="0.3">
      <c r="A1619" s="3">
        <v>5243.5456461622598</v>
      </c>
      <c r="B1619" s="5">
        <v>5245.9989761431498</v>
      </c>
      <c r="C1619" s="4">
        <v>2185.0100000000002</v>
      </c>
      <c r="D1619" s="5">
        <v>2.2929530493113101E-4</v>
      </c>
      <c r="E1619" s="5">
        <v>3.8391250342494902E-5</v>
      </c>
      <c r="F1619" s="2">
        <v>2</v>
      </c>
      <c r="G1619" s="2" t="s">
        <v>46</v>
      </c>
      <c r="H1619" s="2">
        <v>5</v>
      </c>
      <c r="I1619" s="3">
        <v>4695.5781144576404</v>
      </c>
      <c r="J1619" s="2" t="s">
        <v>1471</v>
      </c>
      <c r="K1619" s="3">
        <v>12.6821336483638</v>
      </c>
      <c r="L1619" s="3">
        <v>13.130891598828599</v>
      </c>
      <c r="M1619" s="1">
        <v>12.7836870328267</v>
      </c>
    </row>
    <row r="1620" spans="1:13" ht="16.2" customHeight="1" x14ac:dyDescent="0.3">
      <c r="A1620" s="3">
        <v>8073.1343502922</v>
      </c>
      <c r="B1620" s="5">
        <v>8076.9075949150601</v>
      </c>
      <c r="C1620" s="4">
        <v>2183.42</v>
      </c>
      <c r="D1620" s="5">
        <v>2.2912845007241599E-4</v>
      </c>
      <c r="E1620" s="5">
        <v>3.8363313587951598E-5</v>
      </c>
      <c r="F1620" s="2">
        <v>2</v>
      </c>
      <c r="G1620" s="2" t="s">
        <v>1016</v>
      </c>
      <c r="H1620" s="2">
        <v>4</v>
      </c>
      <c r="I1620" s="3">
        <v>7525.1668185875797</v>
      </c>
      <c r="J1620" s="2" t="s">
        <v>204</v>
      </c>
      <c r="K1620" s="3">
        <v>14.6953251337687</v>
      </c>
      <c r="L1620" s="3">
        <v>14.956006449031801</v>
      </c>
      <c r="M1620" s="1">
        <v>14.854640566873501</v>
      </c>
    </row>
    <row r="1621" spans="1:13" ht="16.2" customHeight="1" x14ac:dyDescent="0.3">
      <c r="A1621" s="3">
        <v>14907.9260002765</v>
      </c>
      <c r="B1621" s="5">
        <v>14914.888805521099</v>
      </c>
      <c r="C1621" s="4">
        <v>2180.92</v>
      </c>
      <c r="D1621" s="5">
        <v>2.2886609966563199E-4</v>
      </c>
      <c r="E1621" s="5">
        <v>3.8319387873260898E-5</v>
      </c>
      <c r="F1621" s="2">
        <v>3</v>
      </c>
      <c r="G1621" s="2" t="s">
        <v>541</v>
      </c>
      <c r="H1621" s="2">
        <v>5</v>
      </c>
      <c r="I1621" s="3">
        <v>14359.9584685719</v>
      </c>
      <c r="J1621" s="2" t="s">
        <v>192</v>
      </c>
      <c r="K1621" s="3">
        <v>18.263317499128998</v>
      </c>
      <c r="L1621" s="3">
        <v>18.601554601955399</v>
      </c>
      <c r="M1621" s="1">
        <v>18.4535475349108</v>
      </c>
    </row>
    <row r="1622" spans="1:13" ht="16.2" customHeight="1" x14ac:dyDescent="0.3">
      <c r="A1622" s="3">
        <v>7717.6302768597598</v>
      </c>
      <c r="B1622" s="5">
        <v>7721.2363705428897</v>
      </c>
      <c r="C1622" s="4">
        <v>2176.9</v>
      </c>
      <c r="D1622" s="5">
        <v>2.2844424021152299E-4</v>
      </c>
      <c r="E1622" s="5">
        <v>3.8248755324038399E-5</v>
      </c>
      <c r="F1622" s="2">
        <v>1</v>
      </c>
      <c r="G1622" s="2" t="s">
        <v>1458</v>
      </c>
      <c r="H1622" s="2">
        <v>4</v>
      </c>
      <c r="I1622" s="3">
        <v>7169.6627451551403</v>
      </c>
      <c r="J1622" s="2" t="s">
        <v>243</v>
      </c>
      <c r="K1622" s="3">
        <v>19.537544383176201</v>
      </c>
      <c r="L1622" s="3">
        <v>19.800363649495399</v>
      </c>
      <c r="M1622" s="1">
        <v>19.685569657452898</v>
      </c>
    </row>
    <row r="1623" spans="1:13" ht="16.2" customHeight="1" x14ac:dyDescent="0.3">
      <c r="A1623" s="3">
        <v>19142.492126930501</v>
      </c>
      <c r="B1623" s="5">
        <v>19151.4403869296</v>
      </c>
      <c r="C1623" s="4">
        <v>2176.34</v>
      </c>
      <c r="D1623" s="5">
        <v>2.28385473720403E-4</v>
      </c>
      <c r="E1623" s="5">
        <v>3.8238915963947697E-5</v>
      </c>
      <c r="F1623" s="2">
        <v>3</v>
      </c>
      <c r="G1623" s="2" t="s">
        <v>166</v>
      </c>
      <c r="H1623" s="2">
        <v>3</v>
      </c>
      <c r="I1623" s="3">
        <v>18594.524595225899</v>
      </c>
      <c r="J1623" s="2" t="s">
        <v>295</v>
      </c>
      <c r="K1623" s="3">
        <v>19.019084916082999</v>
      </c>
      <c r="L1623" s="3">
        <v>19.3191979503314</v>
      </c>
      <c r="M1623" s="1">
        <v>19.2036242401282</v>
      </c>
    </row>
    <row r="1624" spans="1:13" ht="16.2" customHeight="1" x14ac:dyDescent="0.3">
      <c r="A1624" s="3">
        <v>785.87379999999996</v>
      </c>
      <c r="B1624" s="5">
        <v>786.23224698961496</v>
      </c>
      <c r="C1624" s="4">
        <v>2176.16</v>
      </c>
      <c r="D1624" s="5">
        <v>2.2836658449111499E-4</v>
      </c>
      <c r="E1624" s="5">
        <v>3.8235753312489898E-5</v>
      </c>
      <c r="F1624" s="2">
        <v>1</v>
      </c>
      <c r="G1624" s="2" t="s">
        <v>696</v>
      </c>
      <c r="H1624" s="2">
        <v>3</v>
      </c>
      <c r="I1624" s="3">
        <v>237.90626829537999</v>
      </c>
      <c r="J1624" s="2" t="s">
        <v>522</v>
      </c>
      <c r="K1624" s="3">
        <v>11.9595564182281</v>
      </c>
      <c r="L1624" s="3">
        <v>12.1899522995631</v>
      </c>
      <c r="M1624" s="1">
        <v>12.074477733739201</v>
      </c>
    </row>
    <row r="1625" spans="1:13" ht="16.2" customHeight="1" x14ac:dyDescent="0.3">
      <c r="A1625" s="3">
        <v>15572.0043468401</v>
      </c>
      <c r="B1625" s="5">
        <v>15579.272723316901</v>
      </c>
      <c r="C1625" s="4">
        <v>2176</v>
      </c>
      <c r="D1625" s="5">
        <v>2.2834979406508E-4</v>
      </c>
      <c r="E1625" s="5">
        <v>3.8232942066749699E-5</v>
      </c>
      <c r="F1625" s="2">
        <v>3</v>
      </c>
      <c r="G1625" s="2" t="s">
        <v>1565</v>
      </c>
      <c r="H1625" s="2">
        <v>5</v>
      </c>
      <c r="I1625" s="3">
        <v>15024.0368151355</v>
      </c>
      <c r="J1625" s="2" t="s">
        <v>453</v>
      </c>
      <c r="K1625" s="3">
        <v>18.333964401054399</v>
      </c>
      <c r="L1625" s="3">
        <v>18.755105032094299</v>
      </c>
      <c r="M1625" s="1">
        <v>18.601228284406702</v>
      </c>
    </row>
    <row r="1626" spans="1:13" ht="16.2" customHeight="1" x14ac:dyDescent="0.3">
      <c r="A1626" s="3">
        <v>15784.146605190601</v>
      </c>
      <c r="B1626" s="5">
        <v>15791.514947923</v>
      </c>
      <c r="C1626" s="4">
        <v>2170.06</v>
      </c>
      <c r="D1626" s="5">
        <v>2.2772644949856099E-4</v>
      </c>
      <c r="E1626" s="5">
        <v>3.8128574568644702E-5</v>
      </c>
      <c r="F1626" s="2">
        <v>3</v>
      </c>
      <c r="G1626" s="2" t="s">
        <v>1013</v>
      </c>
      <c r="H1626" s="2">
        <v>4</v>
      </c>
      <c r="I1626" s="3">
        <v>15236.179073486001</v>
      </c>
      <c r="J1626" s="2" t="s">
        <v>1589</v>
      </c>
      <c r="K1626" s="3">
        <v>18.418386882114401</v>
      </c>
      <c r="L1626" s="3">
        <v>18.713195734787</v>
      </c>
      <c r="M1626" s="1">
        <v>18.566119141944199</v>
      </c>
    </row>
    <row r="1627" spans="1:13" ht="16.2" customHeight="1" x14ac:dyDescent="0.3">
      <c r="A1627" s="3">
        <v>5933.6499138364898</v>
      </c>
      <c r="B1627" s="5">
        <v>5936.4220321660596</v>
      </c>
      <c r="C1627" s="4">
        <v>2168.83</v>
      </c>
      <c r="D1627" s="5">
        <v>2.2759737309842299E-4</v>
      </c>
      <c r="E1627" s="5">
        <v>3.8106963117016902E-5</v>
      </c>
      <c r="F1627" s="2">
        <v>1</v>
      </c>
      <c r="G1627" s="2" t="s">
        <v>726</v>
      </c>
      <c r="H1627" s="2">
        <v>6</v>
      </c>
      <c r="I1627" s="3">
        <v>5385.6823821318703</v>
      </c>
      <c r="J1627" s="2" t="s">
        <v>655</v>
      </c>
      <c r="K1627" s="3">
        <v>13.580670282808899</v>
      </c>
      <c r="L1627" s="3">
        <v>13.9572630818367</v>
      </c>
      <c r="M1627" s="1">
        <v>13.7618721262296</v>
      </c>
    </row>
    <row r="1628" spans="1:13" ht="16.2" customHeight="1" x14ac:dyDescent="0.3">
      <c r="A1628" s="3">
        <v>6586.69560175483</v>
      </c>
      <c r="B1628" s="5">
        <v>6589.7688925083503</v>
      </c>
      <c r="C1628" s="4">
        <v>2159.1799999999998</v>
      </c>
      <c r="D1628" s="5">
        <v>2.26584700528235E-4</v>
      </c>
      <c r="E1628" s="5">
        <v>3.7937409858310999E-5</v>
      </c>
      <c r="F1628" s="2">
        <v>1</v>
      </c>
      <c r="G1628" s="2" t="s">
        <v>1112</v>
      </c>
      <c r="H1628" s="2">
        <v>4</v>
      </c>
      <c r="I1628" s="3">
        <v>6038.7280700502097</v>
      </c>
      <c r="J1628" s="2" t="s">
        <v>494</v>
      </c>
      <c r="K1628" s="3">
        <v>14.2909620817184</v>
      </c>
      <c r="L1628" s="3">
        <v>14.782111618487001</v>
      </c>
      <c r="M1628" s="1">
        <v>14.399168884325</v>
      </c>
    </row>
    <row r="1629" spans="1:13" ht="16.2" customHeight="1" x14ac:dyDescent="0.3">
      <c r="A1629" s="3">
        <v>11147.251280902699</v>
      </c>
      <c r="B1629" s="5">
        <v>11152.4581791652</v>
      </c>
      <c r="C1629" s="4">
        <v>2155.2800000000002</v>
      </c>
      <c r="D1629" s="5">
        <v>2.26175433893652E-4</v>
      </c>
      <c r="E1629" s="5">
        <v>3.7868885743393497E-5</v>
      </c>
      <c r="F1629" s="2">
        <v>2</v>
      </c>
      <c r="G1629" s="2" t="s">
        <v>1462</v>
      </c>
      <c r="H1629" s="2">
        <v>5</v>
      </c>
      <c r="I1629" s="3">
        <v>10599.283749198101</v>
      </c>
      <c r="J1629" s="2" t="s">
        <v>154</v>
      </c>
      <c r="K1629" s="3">
        <v>17.1376433507284</v>
      </c>
      <c r="L1629" s="3">
        <v>17.439069431591001</v>
      </c>
      <c r="M1629" s="1">
        <v>17.288463699388501</v>
      </c>
    </row>
    <row r="1630" spans="1:13" ht="16.2" customHeight="1" x14ac:dyDescent="0.3">
      <c r="A1630" s="3">
        <v>7728.0888392096103</v>
      </c>
      <c r="B1630" s="5">
        <v>7731.6999249681903</v>
      </c>
      <c r="C1630" s="4">
        <v>2143.9899999999998</v>
      </c>
      <c r="D1630" s="5">
        <v>2.2499065945661399E-4</v>
      </c>
      <c r="E1630" s="5">
        <v>3.7670517215850501E-5</v>
      </c>
      <c r="F1630" s="2">
        <v>3</v>
      </c>
      <c r="G1630" s="2" t="s">
        <v>1459</v>
      </c>
      <c r="H1630" s="2">
        <v>3</v>
      </c>
      <c r="I1630" s="3">
        <v>7180.12130750499</v>
      </c>
      <c r="J1630" s="2" t="s">
        <v>540</v>
      </c>
      <c r="K1630" s="3">
        <v>14.5076579347928</v>
      </c>
      <c r="L1630" s="3">
        <v>14.738584066994999</v>
      </c>
      <c r="M1630" s="1">
        <v>14.6231675918579</v>
      </c>
    </row>
    <row r="1631" spans="1:13" ht="16.2" customHeight="1" x14ac:dyDescent="0.3">
      <c r="A1631" s="3">
        <v>16784.241052886398</v>
      </c>
      <c r="B1631" s="5">
        <v>16792.086068168701</v>
      </c>
      <c r="C1631" s="4">
        <v>2136.39</v>
      </c>
      <c r="D1631" s="5">
        <v>2.2419311421998899E-4</v>
      </c>
      <c r="E1631" s="5">
        <v>3.7536983043190898E-5</v>
      </c>
      <c r="F1631" s="2">
        <v>5</v>
      </c>
      <c r="G1631" s="2" t="s">
        <v>28</v>
      </c>
      <c r="H1631" s="2">
        <v>5</v>
      </c>
      <c r="I1631" s="3">
        <v>16236.2735211818</v>
      </c>
      <c r="J1631" s="2" t="s">
        <v>35</v>
      </c>
      <c r="K1631" s="3">
        <v>18.6714567001343</v>
      </c>
      <c r="L1631" s="3">
        <v>18.977692184416501</v>
      </c>
      <c r="M1631" s="1">
        <v>18.789818834829301</v>
      </c>
    </row>
    <row r="1632" spans="1:13" ht="16.2" customHeight="1" x14ac:dyDescent="0.3">
      <c r="A1632" s="3">
        <v>1559.78617902466</v>
      </c>
      <c r="B1632" s="5">
        <v>1560.51402816315</v>
      </c>
      <c r="C1632" s="4">
        <v>2132.79</v>
      </c>
      <c r="D1632" s="5">
        <v>2.2381532963422E-4</v>
      </c>
      <c r="E1632" s="5">
        <v>3.7473730014036402E-5</v>
      </c>
      <c r="F1632" s="2">
        <v>1</v>
      </c>
      <c r="G1632" s="2" t="s">
        <v>483</v>
      </c>
      <c r="H1632" s="2">
        <v>5</v>
      </c>
      <c r="I1632" s="3">
        <v>1011.81864732004</v>
      </c>
      <c r="J1632" s="2" t="s">
        <v>1485</v>
      </c>
      <c r="K1632" s="3">
        <v>22.655191299883501</v>
      </c>
      <c r="L1632" s="3">
        <v>23.025562168725301</v>
      </c>
      <c r="M1632" s="1">
        <v>22.8036622400761</v>
      </c>
    </row>
    <row r="1633" spans="1:13" ht="16.2" customHeight="1" x14ac:dyDescent="0.3">
      <c r="A1633" s="3">
        <v>7395.9695456884301</v>
      </c>
      <c r="B1633" s="5">
        <v>7399.4237409164298</v>
      </c>
      <c r="C1633" s="4">
        <v>2132.75</v>
      </c>
      <c r="D1633" s="5">
        <v>2.23811132027711E-4</v>
      </c>
      <c r="E1633" s="5">
        <v>3.7473027202601301E-5</v>
      </c>
      <c r="F1633" s="2">
        <v>2</v>
      </c>
      <c r="G1633" s="2" t="s">
        <v>1016</v>
      </c>
      <c r="H1633" s="2">
        <v>5</v>
      </c>
      <c r="I1633" s="3">
        <v>6848.0020139838098</v>
      </c>
      <c r="J1633" s="2" t="s">
        <v>1367</v>
      </c>
      <c r="K1633" s="3">
        <v>14.9271695152601</v>
      </c>
      <c r="L1633" s="3">
        <v>15.259480585225401</v>
      </c>
      <c r="M1633" s="1">
        <v>15.071762251424801</v>
      </c>
    </row>
    <row r="1634" spans="1:13" ht="16.2" customHeight="1" x14ac:dyDescent="0.3">
      <c r="A1634" s="3">
        <v>11757.297393524201</v>
      </c>
      <c r="B1634" s="5">
        <v>11762.7840658278</v>
      </c>
      <c r="C1634" s="4">
        <v>2129.94</v>
      </c>
      <c r="D1634" s="5">
        <v>2.2351625017048599E-4</v>
      </c>
      <c r="E1634" s="5">
        <v>3.7423654699289001E-5</v>
      </c>
      <c r="F1634" s="2">
        <v>3</v>
      </c>
      <c r="G1634" s="2" t="s">
        <v>359</v>
      </c>
      <c r="H1634" s="2">
        <v>3</v>
      </c>
      <c r="I1634" s="3">
        <v>11209.3298618196</v>
      </c>
      <c r="J1634" s="2" t="s">
        <v>1452</v>
      </c>
      <c r="K1634" s="3">
        <v>17.439069431591001</v>
      </c>
      <c r="L1634" s="3">
        <v>17.667607567278498</v>
      </c>
      <c r="M1634" s="1">
        <v>17.546407474645001</v>
      </c>
    </row>
    <row r="1635" spans="1:13" ht="16.2" customHeight="1" x14ac:dyDescent="0.3">
      <c r="A1635" s="3">
        <v>17783.389150851901</v>
      </c>
      <c r="B1635" s="5">
        <v>17791.697923008502</v>
      </c>
      <c r="C1635" s="4">
        <v>2122.42</v>
      </c>
      <c r="D1635" s="5">
        <v>2.22727100146879E-4</v>
      </c>
      <c r="E1635" s="5">
        <v>3.7291526149499497E-5</v>
      </c>
      <c r="F1635" s="2">
        <v>5</v>
      </c>
      <c r="G1635" s="2" t="s">
        <v>486</v>
      </c>
      <c r="H1635" s="2">
        <v>5</v>
      </c>
      <c r="I1635" s="3">
        <v>17235.421619147201</v>
      </c>
      <c r="J1635" s="2" t="s">
        <v>1609</v>
      </c>
      <c r="K1635" s="3">
        <v>18.713195734787</v>
      </c>
      <c r="L1635" s="3">
        <v>19.128721381791401</v>
      </c>
      <c r="M1635" s="1">
        <v>18.942763425477299</v>
      </c>
    </row>
    <row r="1636" spans="1:13" ht="16.2" customHeight="1" x14ac:dyDescent="0.3">
      <c r="A1636" s="3">
        <v>755.895492937472</v>
      </c>
      <c r="B1636" s="5">
        <v>756.24035781952603</v>
      </c>
      <c r="C1636" s="4">
        <v>2121.62</v>
      </c>
      <c r="D1636" s="5">
        <v>2.2264314801670801E-4</v>
      </c>
      <c r="E1636" s="5">
        <v>3.7277469920798497E-5</v>
      </c>
      <c r="F1636" s="2">
        <v>1</v>
      </c>
      <c r="G1636" s="2" t="s">
        <v>696</v>
      </c>
      <c r="H1636" s="2">
        <v>3</v>
      </c>
      <c r="I1636" s="3">
        <v>207.92796123285299</v>
      </c>
      <c r="J1636" s="2" t="s">
        <v>740</v>
      </c>
      <c r="K1636" s="3">
        <v>19.469029781786599</v>
      </c>
      <c r="L1636" s="3">
        <v>19.727403217124898</v>
      </c>
      <c r="M1636" s="1">
        <v>19.5721446331024</v>
      </c>
    </row>
    <row r="1637" spans="1:13" ht="16.2" customHeight="1" x14ac:dyDescent="0.3">
      <c r="A1637" s="3">
        <v>17823.351584418098</v>
      </c>
      <c r="B1637" s="5">
        <v>17831.678464094701</v>
      </c>
      <c r="C1637" s="4">
        <v>2121.37</v>
      </c>
      <c r="D1637" s="5">
        <v>2.22616912976029E-4</v>
      </c>
      <c r="E1637" s="5">
        <v>3.7273077349329402E-5</v>
      </c>
      <c r="F1637" s="2">
        <v>5</v>
      </c>
      <c r="G1637" s="2" t="s">
        <v>185</v>
      </c>
      <c r="H1637" s="2">
        <v>3</v>
      </c>
      <c r="I1637" s="3">
        <v>17275.3840527135</v>
      </c>
      <c r="J1637" s="2" t="s">
        <v>1333</v>
      </c>
      <c r="K1637" s="3">
        <v>18.8942150846799</v>
      </c>
      <c r="L1637" s="3">
        <v>19.196630785433399</v>
      </c>
      <c r="M1637" s="1">
        <v>18.970440858173401</v>
      </c>
    </row>
    <row r="1638" spans="1:13" ht="16.2" customHeight="1" x14ac:dyDescent="0.3">
      <c r="A1638" s="3">
        <v>24296.154437210302</v>
      </c>
      <c r="B1638" s="5">
        <v>24307.5075802147</v>
      </c>
      <c r="C1638" s="4">
        <v>2118.04</v>
      </c>
      <c r="D1638" s="5">
        <v>2.2226746223419201E-4</v>
      </c>
      <c r="E1638" s="5">
        <v>3.7214568297361501E-5</v>
      </c>
      <c r="F1638" s="2">
        <v>3</v>
      </c>
      <c r="G1638" s="2" t="s">
        <v>1219</v>
      </c>
      <c r="H1638" s="2">
        <v>3</v>
      </c>
      <c r="I1638" s="3">
        <v>23748.1869055057</v>
      </c>
      <c r="J1638" s="2" t="s">
        <v>894</v>
      </c>
      <c r="K1638" s="3">
        <v>19.537544383176201</v>
      </c>
      <c r="L1638" s="3">
        <v>19.880400484371201</v>
      </c>
      <c r="M1638" s="1">
        <v>19.7241589502176</v>
      </c>
    </row>
    <row r="1639" spans="1:13" ht="16.2" customHeight="1" x14ac:dyDescent="0.3">
      <c r="A1639" s="3">
        <v>1009.84071399521</v>
      </c>
      <c r="B1639" s="5">
        <v>1010.2933460656</v>
      </c>
      <c r="C1639" s="4">
        <v>2098.79</v>
      </c>
      <c r="D1639" s="5">
        <v>2.2024736410195301E-4</v>
      </c>
      <c r="E1639" s="5">
        <v>3.6876340294243397E-5</v>
      </c>
      <c r="F1639" s="2">
        <v>1</v>
      </c>
      <c r="G1639" s="2" t="s">
        <v>696</v>
      </c>
      <c r="H1639" s="2">
        <v>3</v>
      </c>
      <c r="I1639" s="3">
        <v>461.87318229058701</v>
      </c>
      <c r="J1639" s="2" t="s">
        <v>1053</v>
      </c>
      <c r="K1639" s="3">
        <v>5.6619851485570303</v>
      </c>
      <c r="L1639" s="3">
        <v>5.8934364652315798</v>
      </c>
      <c r="M1639" s="1">
        <v>5.7776676749865201</v>
      </c>
    </row>
    <row r="1640" spans="1:13" ht="16.2" customHeight="1" x14ac:dyDescent="0.3">
      <c r="A1640" s="3">
        <v>13855.881781623501</v>
      </c>
      <c r="B1640" s="5">
        <v>13862.355643169099</v>
      </c>
      <c r="C1640" s="4">
        <v>2096.86</v>
      </c>
      <c r="D1640" s="5">
        <v>2.2004482958791599E-4</v>
      </c>
      <c r="E1640" s="5">
        <v>3.6842429642502203E-5</v>
      </c>
      <c r="F1640" s="2">
        <v>3</v>
      </c>
      <c r="G1640" s="2" t="s">
        <v>1565</v>
      </c>
      <c r="H1640" s="2">
        <v>5</v>
      </c>
      <c r="I1640" s="3">
        <v>13307.9142499189</v>
      </c>
      <c r="J1640" s="2" t="s">
        <v>428</v>
      </c>
      <c r="K1640" s="3">
        <v>17.852573682435299</v>
      </c>
      <c r="L1640" s="3">
        <v>18.2208814000765</v>
      </c>
      <c r="M1640" s="1">
        <v>17.923430507946001</v>
      </c>
    </row>
    <row r="1641" spans="1:13" ht="16.2" customHeight="1" x14ac:dyDescent="0.3">
      <c r="A1641" s="3">
        <v>1081.8537766766301</v>
      </c>
      <c r="B1641" s="5">
        <v>1082.3490051459301</v>
      </c>
      <c r="C1641" s="4">
        <v>2087.8200000000002</v>
      </c>
      <c r="D1641" s="5">
        <v>2.19096170516983E-4</v>
      </c>
      <c r="E1641" s="5">
        <v>3.6683594258180798E-5</v>
      </c>
      <c r="F1641" s="2">
        <v>1</v>
      </c>
      <c r="G1641" s="2" t="s">
        <v>696</v>
      </c>
      <c r="H1641" s="2">
        <v>3</v>
      </c>
      <c r="I1641" s="3">
        <v>533.88624497200999</v>
      </c>
      <c r="J1641" s="2" t="s">
        <v>44</v>
      </c>
      <c r="K1641" s="3">
        <v>4.1610819514274597</v>
      </c>
      <c r="L1641" s="3">
        <v>4.3901835020065301</v>
      </c>
      <c r="M1641" s="1">
        <v>4.2755835330168397</v>
      </c>
    </row>
    <row r="1642" spans="1:13" ht="16.2" customHeight="1" x14ac:dyDescent="0.3">
      <c r="A1642" s="3">
        <v>945.87459664534003</v>
      </c>
      <c r="B1642" s="5">
        <v>946.30013204836905</v>
      </c>
      <c r="C1642" s="4">
        <v>2081.88</v>
      </c>
      <c r="D1642" s="5">
        <v>2.1847282595046399E-4</v>
      </c>
      <c r="E1642" s="5">
        <v>3.6579226760075801E-5</v>
      </c>
      <c r="F1642" s="2">
        <v>1</v>
      </c>
      <c r="G1642" s="2" t="s">
        <v>696</v>
      </c>
      <c r="H1642" s="2">
        <v>3</v>
      </c>
      <c r="I1642" s="3">
        <v>397.90706494071998</v>
      </c>
      <c r="J1642" s="2" t="s">
        <v>689</v>
      </c>
      <c r="K1642" s="3">
        <v>11.816210565535201</v>
      </c>
      <c r="L1642" s="3">
        <v>12.0311512167931</v>
      </c>
      <c r="M1642" s="1">
        <v>11.923753741947801</v>
      </c>
    </row>
    <row r="1643" spans="1:13" ht="16.2" customHeight="1" x14ac:dyDescent="0.3">
      <c r="A1643" s="3">
        <v>784.84956800438397</v>
      </c>
      <c r="B1643" s="5">
        <v>785.20755657886002</v>
      </c>
      <c r="C1643" s="4">
        <v>2080.41</v>
      </c>
      <c r="D1643" s="5">
        <v>2.1831856391127499E-4</v>
      </c>
      <c r="E1643" s="5">
        <v>3.6553398439837697E-5</v>
      </c>
      <c r="F1643" s="2">
        <v>1</v>
      </c>
      <c r="G1643" s="2" t="s">
        <v>696</v>
      </c>
      <c r="H1643" s="2">
        <v>3</v>
      </c>
      <c r="I1643" s="3">
        <v>236.882036299764</v>
      </c>
      <c r="J1643" s="2" t="s">
        <v>715</v>
      </c>
      <c r="K1643" s="3">
        <v>18.6714567001343</v>
      </c>
      <c r="L1643" s="3">
        <v>18.8942150846799</v>
      </c>
      <c r="M1643" s="1">
        <v>18.789818834829301</v>
      </c>
    </row>
    <row r="1644" spans="1:13" ht="16.2" customHeight="1" x14ac:dyDescent="0.3">
      <c r="A1644" s="3">
        <v>12901.7795726451</v>
      </c>
      <c r="B1644" s="5">
        <v>12907.809218684801</v>
      </c>
      <c r="C1644" s="4">
        <v>2067.64</v>
      </c>
      <c r="D1644" s="5">
        <v>2.1697847803342E-4</v>
      </c>
      <c r="E1644" s="5">
        <v>3.6329025889197799E-5</v>
      </c>
      <c r="F1644" s="2">
        <v>3</v>
      </c>
      <c r="G1644" s="2" t="s">
        <v>1614</v>
      </c>
      <c r="H1644" s="2">
        <v>7</v>
      </c>
      <c r="I1644" s="3">
        <v>12353.8120409405</v>
      </c>
      <c r="J1644" s="2" t="s">
        <v>872</v>
      </c>
      <c r="K1644" s="3">
        <v>17.624875249036201</v>
      </c>
      <c r="L1644" s="3">
        <v>18.0793851828257</v>
      </c>
      <c r="M1644" s="1">
        <v>17.923430507946001</v>
      </c>
    </row>
    <row r="1645" spans="1:13" ht="16.2" customHeight="1" x14ac:dyDescent="0.3">
      <c r="A1645" s="3">
        <v>869.86935006630995</v>
      </c>
      <c r="B1645" s="5">
        <v>870.26409876037303</v>
      </c>
      <c r="C1645" s="4">
        <v>2066.06</v>
      </c>
      <c r="D1645" s="5">
        <v>2.1681267257633299E-4</v>
      </c>
      <c r="E1645" s="5">
        <v>3.6301264837513299E-5</v>
      </c>
      <c r="F1645" s="2">
        <v>1</v>
      </c>
      <c r="G1645" s="2" t="s">
        <v>696</v>
      </c>
      <c r="H1645" s="2">
        <v>4</v>
      </c>
      <c r="I1645" s="3">
        <v>321.90181836169</v>
      </c>
      <c r="J1645" s="2" t="s">
        <v>942</v>
      </c>
      <c r="K1645" s="3">
        <v>23.4408805664062</v>
      </c>
      <c r="L1645" s="3">
        <v>23.855697784392</v>
      </c>
      <c r="M1645" s="1">
        <v>23.737119425900801</v>
      </c>
    </row>
    <row r="1646" spans="1:13" ht="16.2" customHeight="1" x14ac:dyDescent="0.3">
      <c r="A1646" s="3">
        <v>874.88466965902899</v>
      </c>
      <c r="B1646" s="5">
        <v>875.28150804942698</v>
      </c>
      <c r="C1646" s="4">
        <v>2055.0100000000002</v>
      </c>
      <c r="D1646" s="5">
        <v>2.15653083778346E-4</v>
      </c>
      <c r="E1646" s="5">
        <v>3.6107113178580601E-5</v>
      </c>
      <c r="F1646" s="2">
        <v>1</v>
      </c>
      <c r="G1646" s="2" t="s">
        <v>696</v>
      </c>
      <c r="H1646" s="2">
        <v>4</v>
      </c>
      <c r="I1646" s="3">
        <v>326.91713795440899</v>
      </c>
      <c r="J1646" s="2" t="s">
        <v>825</v>
      </c>
      <c r="K1646" s="3">
        <v>23.8111821667035</v>
      </c>
      <c r="L1646" s="3">
        <v>24.301816631921099</v>
      </c>
      <c r="M1646" s="1">
        <v>23.930045493014699</v>
      </c>
    </row>
    <row r="1647" spans="1:13" ht="16.2" customHeight="1" x14ac:dyDescent="0.3">
      <c r="A1647" s="3">
        <v>5871.7679017100099</v>
      </c>
      <c r="B1647" s="5">
        <v>5874.5135562181604</v>
      </c>
      <c r="C1647" s="4">
        <v>2054.37</v>
      </c>
      <c r="D1647" s="5">
        <v>2.15585922074209E-4</v>
      </c>
      <c r="E1647" s="5">
        <v>3.60958681956198E-5</v>
      </c>
      <c r="F1647" s="2">
        <v>2</v>
      </c>
      <c r="G1647" s="2" t="s">
        <v>896</v>
      </c>
      <c r="H1647" s="2">
        <v>4</v>
      </c>
      <c r="I1647" s="3">
        <v>5323.8003700053896</v>
      </c>
      <c r="J1647" s="2" t="s">
        <v>104</v>
      </c>
      <c r="K1647" s="3">
        <v>13.305242118803699</v>
      </c>
      <c r="L1647" s="3">
        <v>13.609839516449</v>
      </c>
      <c r="M1647" s="1">
        <v>13.4648730988979</v>
      </c>
    </row>
    <row r="1648" spans="1:13" ht="16.2" customHeight="1" x14ac:dyDescent="0.3">
      <c r="A1648" s="3">
        <v>15215.9586129569</v>
      </c>
      <c r="B1648" s="5">
        <v>15223.0639246874</v>
      </c>
      <c r="C1648" s="4">
        <v>2050.9499999999998</v>
      </c>
      <c r="D1648" s="5">
        <v>2.1522702671772801E-4</v>
      </c>
      <c r="E1648" s="5">
        <v>3.60357778179229E-5</v>
      </c>
      <c r="F1648" s="2">
        <v>3</v>
      </c>
      <c r="G1648" s="2" t="s">
        <v>1565</v>
      </c>
      <c r="H1648" s="2">
        <v>4</v>
      </c>
      <c r="I1648" s="3">
        <v>14667.991081252299</v>
      </c>
      <c r="J1648" s="2" t="s">
        <v>97</v>
      </c>
      <c r="K1648" s="3">
        <v>18.446512351004301</v>
      </c>
      <c r="L1648" s="3">
        <v>18.713195734787</v>
      </c>
      <c r="M1648" s="1">
        <v>18.601228284406702</v>
      </c>
    </row>
    <row r="1649" spans="1:13" ht="16.2" customHeight="1" x14ac:dyDescent="0.3">
      <c r="A1649" s="3">
        <v>11634.6796544433</v>
      </c>
      <c r="B1649" s="5">
        <v>11640.1100052906</v>
      </c>
      <c r="C1649" s="4">
        <v>2050.15</v>
      </c>
      <c r="D1649" s="5">
        <v>2.1514307458755699E-4</v>
      </c>
      <c r="E1649" s="5">
        <v>3.60217215892219E-5</v>
      </c>
      <c r="F1649" s="2">
        <v>2</v>
      </c>
      <c r="G1649" s="2" t="s">
        <v>1462</v>
      </c>
      <c r="H1649" s="2">
        <v>4</v>
      </c>
      <c r="I1649" s="3">
        <v>11086.7121227387</v>
      </c>
      <c r="J1649" s="2" t="s">
        <v>1087</v>
      </c>
      <c r="K1649" s="3">
        <v>17.094347482490502</v>
      </c>
      <c r="L1649" s="3">
        <v>17.367510050105999</v>
      </c>
      <c r="M1649" s="1">
        <v>17.209508982865</v>
      </c>
    </row>
    <row r="1650" spans="1:13" ht="16.2" customHeight="1" x14ac:dyDescent="0.3">
      <c r="A1650" s="3">
        <v>20034.670577815799</v>
      </c>
      <c r="B1650" s="5">
        <v>20044.037709160599</v>
      </c>
      <c r="C1650" s="4">
        <v>2031.81</v>
      </c>
      <c r="D1650" s="5">
        <v>2.13218472003387E-4</v>
      </c>
      <c r="E1650" s="5">
        <v>3.56994825462513E-5</v>
      </c>
      <c r="F1650" s="2">
        <v>3</v>
      </c>
      <c r="G1650" s="2" t="s">
        <v>166</v>
      </c>
      <c r="H1650" s="2">
        <v>4</v>
      </c>
      <c r="I1650" s="3">
        <v>19486.703046111201</v>
      </c>
      <c r="J1650" s="2" t="s">
        <v>946</v>
      </c>
      <c r="K1650" s="3">
        <v>19.1558588838259</v>
      </c>
      <c r="L1650" s="3">
        <v>19.469029781786599</v>
      </c>
      <c r="M1650" s="1">
        <v>19.271490927108101</v>
      </c>
    </row>
    <row r="1651" spans="1:13" ht="16.2" customHeight="1" x14ac:dyDescent="0.3">
      <c r="A1651" s="3">
        <v>15905.991036056101</v>
      </c>
      <c r="B1651" s="5">
        <v>15913.416486018001</v>
      </c>
      <c r="C1651" s="4">
        <v>2031.03</v>
      </c>
      <c r="D1651" s="5">
        <v>2.13136618676471E-4</v>
      </c>
      <c r="E1651" s="5">
        <v>3.56857777232678E-5</v>
      </c>
      <c r="F1651" s="2">
        <v>2</v>
      </c>
      <c r="G1651" s="2" t="s">
        <v>573</v>
      </c>
      <c r="H1651" s="2">
        <v>4</v>
      </c>
      <c r="I1651" s="3">
        <v>15358.0235043515</v>
      </c>
      <c r="J1651" s="2" t="s">
        <v>969</v>
      </c>
      <c r="K1651" s="3">
        <v>18.488757150936099</v>
      </c>
      <c r="L1651" s="3">
        <v>18.8247848685265</v>
      </c>
      <c r="M1651" s="1">
        <v>18.713265565602001</v>
      </c>
    </row>
    <row r="1652" spans="1:13" ht="16.2" customHeight="1" x14ac:dyDescent="0.3">
      <c r="A1652" s="3">
        <v>6242.71274195765</v>
      </c>
      <c r="B1652" s="5">
        <v>6245.6274780067297</v>
      </c>
      <c r="C1652" s="4">
        <v>2027.02</v>
      </c>
      <c r="D1652" s="5">
        <v>2.1271580862398899E-4</v>
      </c>
      <c r="E1652" s="5">
        <v>3.5615320876903997E-5</v>
      </c>
      <c r="F1652" s="2">
        <v>3</v>
      </c>
      <c r="G1652" s="2" t="s">
        <v>1209</v>
      </c>
      <c r="H1652" s="2">
        <v>5</v>
      </c>
      <c r="I1652" s="3">
        <v>5694.7452102530297</v>
      </c>
      <c r="J1652" s="2" t="s">
        <v>983</v>
      </c>
      <c r="K1652" s="3">
        <v>14.059034933217401</v>
      </c>
      <c r="L1652" s="3">
        <v>14.478625684547399</v>
      </c>
      <c r="M1652" s="1">
        <v>14.174688100385699</v>
      </c>
    </row>
    <row r="1653" spans="1:13" ht="16.2" customHeight="1" x14ac:dyDescent="0.3">
      <c r="A1653" s="3">
        <v>4570.6038909132603</v>
      </c>
      <c r="B1653" s="5">
        <v>4572.7297119081904</v>
      </c>
      <c r="C1653" s="4">
        <v>2025.15</v>
      </c>
      <c r="D1653" s="5">
        <v>2.1251957051971401E-4</v>
      </c>
      <c r="E1653" s="5">
        <v>3.5582464442315301E-5</v>
      </c>
      <c r="F1653" s="2">
        <v>2</v>
      </c>
      <c r="G1653" s="2" t="s">
        <v>46</v>
      </c>
      <c r="H1653" s="2">
        <v>3</v>
      </c>
      <c r="I1653" s="3">
        <v>4022.63635920865</v>
      </c>
      <c r="J1653" s="2" t="s">
        <v>1256</v>
      </c>
      <c r="K1653" s="3">
        <v>11.357076551087699</v>
      </c>
      <c r="L1653" s="3">
        <v>11.7013755853653</v>
      </c>
      <c r="M1653" s="1">
        <v>11.4720921909491</v>
      </c>
    </row>
    <row r="1654" spans="1:13" ht="16.2" customHeight="1" x14ac:dyDescent="0.3">
      <c r="A1654" s="3">
        <v>1041.8641131495001</v>
      </c>
      <c r="B1654" s="5">
        <v>1042.3360626953599</v>
      </c>
      <c r="C1654" s="4">
        <v>2019.24</v>
      </c>
      <c r="D1654" s="5">
        <v>2.1189937415807601E-4</v>
      </c>
      <c r="E1654" s="5">
        <v>3.54786240527866E-5</v>
      </c>
      <c r="F1654" s="2">
        <v>1</v>
      </c>
      <c r="G1654" s="2" t="s">
        <v>696</v>
      </c>
      <c r="H1654" s="2">
        <v>3</v>
      </c>
      <c r="I1654" s="3">
        <v>493.89658144488197</v>
      </c>
      <c r="J1654" s="2" t="s">
        <v>68</v>
      </c>
      <c r="K1654" s="3">
        <v>24.674550149409001</v>
      </c>
      <c r="L1654" s="3">
        <v>24.897614667383799</v>
      </c>
      <c r="M1654" s="1">
        <v>24.823254292774202</v>
      </c>
    </row>
    <row r="1655" spans="1:13" ht="16.2" customHeight="1" x14ac:dyDescent="0.3">
      <c r="A1655" s="3">
        <v>17914.259330743102</v>
      </c>
      <c r="B1655" s="5">
        <v>17922.627343928001</v>
      </c>
      <c r="C1655" s="4">
        <v>2013.36</v>
      </c>
      <c r="D1655" s="5">
        <v>2.1128232600131901E-4</v>
      </c>
      <c r="E1655" s="5">
        <v>3.5375310771834203E-5</v>
      </c>
      <c r="F1655" s="2">
        <v>2</v>
      </c>
      <c r="G1655" s="2" t="s">
        <v>527</v>
      </c>
      <c r="H1655" s="2">
        <v>3</v>
      </c>
      <c r="I1655" s="3">
        <v>17366.291799038499</v>
      </c>
      <c r="J1655" s="2" t="s">
        <v>638</v>
      </c>
      <c r="K1655" s="3">
        <v>18.936002581882502</v>
      </c>
      <c r="L1655" s="3">
        <v>19.1558588838259</v>
      </c>
      <c r="M1655" s="1">
        <v>19.053206783103899</v>
      </c>
    </row>
    <row r="1656" spans="1:13" ht="16.2" customHeight="1" x14ac:dyDescent="0.3">
      <c r="A1656" s="3">
        <v>1016.86429610501</v>
      </c>
      <c r="B1656" s="5">
        <v>1017.32121814837</v>
      </c>
      <c r="C1656" s="4">
        <v>2011.3</v>
      </c>
      <c r="D1656" s="5">
        <v>2.1106614926612901E-4</v>
      </c>
      <c r="E1656" s="5">
        <v>3.53391159829291E-5</v>
      </c>
      <c r="F1656" s="2">
        <v>1</v>
      </c>
      <c r="G1656" s="2" t="s">
        <v>696</v>
      </c>
      <c r="H1656" s="2">
        <v>3</v>
      </c>
      <c r="I1656" s="3">
        <v>468.89676440038699</v>
      </c>
      <c r="J1656" s="2" t="s">
        <v>1134</v>
      </c>
      <c r="K1656" s="3">
        <v>17.0654297486623</v>
      </c>
      <c r="L1656" s="3">
        <v>17.324372082519499</v>
      </c>
      <c r="M1656" s="1">
        <v>17.173498316176701</v>
      </c>
    </row>
    <row r="1657" spans="1:13" ht="16.2" customHeight="1" x14ac:dyDescent="0.3">
      <c r="A1657" s="3">
        <v>3645.4296630068702</v>
      </c>
      <c r="B1657" s="5">
        <v>3647.1278878175899</v>
      </c>
      <c r="C1657" s="4">
        <v>2007.67</v>
      </c>
      <c r="D1657" s="5">
        <v>2.1068521647547801E-4</v>
      </c>
      <c r="E1657" s="5">
        <v>3.5275335845198301E-5</v>
      </c>
      <c r="F1657" s="2">
        <v>1</v>
      </c>
      <c r="G1657" s="2" t="s">
        <v>1038</v>
      </c>
      <c r="H1657" s="2">
        <v>5</v>
      </c>
      <c r="I1657" s="3">
        <v>3097.4621313022499</v>
      </c>
      <c r="J1657" s="2" t="s">
        <v>514</v>
      </c>
      <c r="K1657" s="3">
        <v>10.4285196677526</v>
      </c>
      <c r="L1657" s="3">
        <v>10.728371232318899</v>
      </c>
      <c r="M1657" s="1">
        <v>10.5783391928355</v>
      </c>
    </row>
    <row r="1658" spans="1:13" ht="16.2" customHeight="1" x14ac:dyDescent="0.3">
      <c r="A1658" s="3">
        <v>18075.467146031999</v>
      </c>
      <c r="B1658" s="5">
        <v>18083.9097710231</v>
      </c>
      <c r="C1658" s="4">
        <v>2007.45</v>
      </c>
      <c r="D1658" s="5">
        <v>2.1066212963968101E-4</v>
      </c>
      <c r="E1658" s="5">
        <v>3.5271470382305502E-5</v>
      </c>
      <c r="F1658" s="2">
        <v>5</v>
      </c>
      <c r="G1658" s="2" t="s">
        <v>1051</v>
      </c>
      <c r="H1658" s="2">
        <v>4</v>
      </c>
      <c r="I1658" s="3">
        <v>17527.4996143274</v>
      </c>
      <c r="J1658" s="2" t="s">
        <v>48</v>
      </c>
      <c r="K1658" s="3">
        <v>18.783049998251599</v>
      </c>
      <c r="L1658" s="3">
        <v>19.128721381791401</v>
      </c>
      <c r="M1658" s="1">
        <v>18.942763425477299</v>
      </c>
    </row>
    <row r="1659" spans="1:13" ht="16.2" customHeight="1" x14ac:dyDescent="0.3">
      <c r="A1659" s="3">
        <v>10333.5024239009</v>
      </c>
      <c r="B1659" s="5">
        <v>10338.3291863182</v>
      </c>
      <c r="C1659" s="4">
        <v>2006.03</v>
      </c>
      <c r="D1659" s="5">
        <v>2.1051311460862699E-4</v>
      </c>
      <c r="E1659" s="5">
        <v>3.5246520576361201E-5</v>
      </c>
      <c r="F1659" s="2">
        <v>3</v>
      </c>
      <c r="G1659" s="2" t="s">
        <v>359</v>
      </c>
      <c r="H1659" s="2">
        <v>3</v>
      </c>
      <c r="I1659" s="3">
        <v>9785.5348921963196</v>
      </c>
      <c r="J1659" s="2" t="s">
        <v>760</v>
      </c>
      <c r="K1659" s="3">
        <v>16.461006249554899</v>
      </c>
      <c r="L1659" s="3">
        <v>16.691749033896102</v>
      </c>
      <c r="M1659" s="1">
        <v>16.5763679738522</v>
      </c>
    </row>
    <row r="1660" spans="1:13" ht="16.2" customHeight="1" x14ac:dyDescent="0.3">
      <c r="A1660" s="3">
        <v>742.944242514032</v>
      </c>
      <c r="B1660" s="5">
        <v>743.28313228385798</v>
      </c>
      <c r="C1660" s="4">
        <v>1979.37</v>
      </c>
      <c r="D1660" s="5">
        <v>2.0771540987067901E-4</v>
      </c>
      <c r="E1660" s="5">
        <v>3.4778096754900002E-5</v>
      </c>
      <c r="F1660" s="2">
        <v>1</v>
      </c>
      <c r="G1660" s="2" t="s">
        <v>696</v>
      </c>
      <c r="H1660" s="2">
        <v>3</v>
      </c>
      <c r="I1660" s="3">
        <v>194.976710809412</v>
      </c>
      <c r="J1660" s="2" t="s">
        <v>806</v>
      </c>
      <c r="K1660" s="3">
        <v>17.9942873334567</v>
      </c>
      <c r="L1660" s="3">
        <v>18.263317499128998</v>
      </c>
      <c r="M1660" s="1">
        <v>18.114797158606802</v>
      </c>
    </row>
    <row r="1661" spans="1:13" ht="16.2" customHeight="1" x14ac:dyDescent="0.3">
      <c r="A1661" s="3">
        <v>5565.7449626293801</v>
      </c>
      <c r="B1661" s="5">
        <v>5568.3553913492997</v>
      </c>
      <c r="C1661" s="4">
        <v>1978.72</v>
      </c>
      <c r="D1661" s="5">
        <v>2.0764719876491499E-4</v>
      </c>
      <c r="E1661" s="5">
        <v>3.4766676069080397E-5</v>
      </c>
      <c r="F1661" s="2">
        <v>2</v>
      </c>
      <c r="G1661" s="2" t="s">
        <v>896</v>
      </c>
      <c r="H1661" s="2">
        <v>5</v>
      </c>
      <c r="I1661" s="3">
        <v>5017.7774309247598</v>
      </c>
      <c r="J1661" s="2" t="s">
        <v>1319</v>
      </c>
      <c r="K1661" s="3">
        <v>12.9432966684977</v>
      </c>
      <c r="L1661" s="3">
        <v>13.232467549610099</v>
      </c>
      <c r="M1661" s="1">
        <v>13.087754501469901</v>
      </c>
    </row>
    <row r="1662" spans="1:13" ht="16.2" customHeight="1" x14ac:dyDescent="0.3">
      <c r="A1662" s="3">
        <v>1276.8237415825099</v>
      </c>
      <c r="B1662" s="5">
        <v>1277.4206311805999</v>
      </c>
      <c r="C1662" s="4">
        <v>1972.56</v>
      </c>
      <c r="D1662" s="5">
        <v>2.0700076736259899E-4</v>
      </c>
      <c r="E1662" s="5">
        <v>3.4658443108082601E-5</v>
      </c>
      <c r="F1662" s="2">
        <v>1</v>
      </c>
      <c r="G1662" s="2" t="s">
        <v>696</v>
      </c>
      <c r="H1662" s="2">
        <v>3</v>
      </c>
      <c r="I1662" s="3">
        <v>728.85620987789298</v>
      </c>
      <c r="J1662" s="2" t="s">
        <v>2</v>
      </c>
      <c r="K1662" s="3">
        <v>10.085569967396999</v>
      </c>
      <c r="L1662" s="3">
        <v>10.3140894349098</v>
      </c>
      <c r="M1662" s="1">
        <v>10.1998433168411</v>
      </c>
    </row>
    <row r="1663" spans="1:13" ht="16.2" customHeight="1" x14ac:dyDescent="0.3">
      <c r="A1663" s="3">
        <v>3653.3878946278701</v>
      </c>
      <c r="B1663" s="5">
        <v>3655.08999146217</v>
      </c>
      <c r="C1663" s="4">
        <v>1970.17</v>
      </c>
      <c r="D1663" s="5">
        <v>2.06749960373713E-4</v>
      </c>
      <c r="E1663" s="5">
        <v>3.4616450124838399E-5</v>
      </c>
      <c r="F1663" s="2">
        <v>1</v>
      </c>
      <c r="G1663" s="2" t="s">
        <v>1038</v>
      </c>
      <c r="H1663" s="2">
        <v>4</v>
      </c>
      <c r="I1663" s="3">
        <v>3105.4203629232602</v>
      </c>
      <c r="J1663" s="2" t="s">
        <v>611</v>
      </c>
      <c r="K1663" s="3">
        <v>10.085569967396999</v>
      </c>
      <c r="L1663" s="3">
        <v>10.4570420002619</v>
      </c>
      <c r="M1663" s="1">
        <v>10.3498475169818</v>
      </c>
    </row>
    <row r="1664" spans="1:13" ht="16.2" customHeight="1" x14ac:dyDescent="0.3">
      <c r="A1664" s="3">
        <v>11032.392077521799</v>
      </c>
      <c r="B1664" s="5">
        <v>11037.546051937101</v>
      </c>
      <c r="C1664" s="4">
        <v>1965.06</v>
      </c>
      <c r="D1664" s="5">
        <v>2.0621371614224599E-4</v>
      </c>
      <c r="E1664" s="5">
        <v>3.4526665964010698E-5</v>
      </c>
      <c r="F1664" s="2">
        <v>2</v>
      </c>
      <c r="G1664" s="2" t="s">
        <v>1553</v>
      </c>
      <c r="H1664" s="2">
        <v>3</v>
      </c>
      <c r="I1664" s="3">
        <v>10484.424545817201</v>
      </c>
      <c r="J1664" s="2" t="s">
        <v>1163</v>
      </c>
      <c r="K1664" s="3">
        <v>16.950338667202001</v>
      </c>
      <c r="L1664" s="3">
        <v>17.281374615001699</v>
      </c>
      <c r="M1664" s="1">
        <v>17.209508982865</v>
      </c>
    </row>
    <row r="1665" spans="1:13" ht="16.2" customHeight="1" x14ac:dyDescent="0.3">
      <c r="A1665" s="3">
        <v>9059.2641302905904</v>
      </c>
      <c r="B1665" s="5">
        <v>9063.4874208889796</v>
      </c>
      <c r="C1665" s="4">
        <v>1958.43</v>
      </c>
      <c r="D1665" s="5">
        <v>2.0551796286345401E-4</v>
      </c>
      <c r="E1665" s="5">
        <v>3.4410174968651002E-5</v>
      </c>
      <c r="F1665" s="2">
        <v>2</v>
      </c>
      <c r="G1665" s="2" t="s">
        <v>1462</v>
      </c>
      <c r="H1665" s="2">
        <v>6</v>
      </c>
      <c r="I1665" s="3">
        <v>8511.2965985859701</v>
      </c>
      <c r="J1665" s="2" t="s">
        <v>741</v>
      </c>
      <c r="K1665" s="3">
        <v>15.8975586827278</v>
      </c>
      <c r="L1665" s="3">
        <v>16.533261968263002</v>
      </c>
      <c r="M1665" s="1">
        <v>16.388850225575801</v>
      </c>
    </row>
    <row r="1666" spans="1:13" ht="16.2" customHeight="1" x14ac:dyDescent="0.3">
      <c r="A1666" s="3">
        <v>6521.8668827605297</v>
      </c>
      <c r="B1666" s="5">
        <v>6524.9073439355197</v>
      </c>
      <c r="C1666" s="4">
        <v>1952.96</v>
      </c>
      <c r="D1666" s="5">
        <v>2.0494394017341001E-4</v>
      </c>
      <c r="E1666" s="5">
        <v>3.4314065504907898E-5</v>
      </c>
      <c r="F1666" s="2">
        <v>2</v>
      </c>
      <c r="G1666" s="2" t="s">
        <v>420</v>
      </c>
      <c r="H1666" s="2">
        <v>4</v>
      </c>
      <c r="I1666" s="3">
        <v>5973.8993510559103</v>
      </c>
      <c r="J1666" s="2" t="s">
        <v>1309</v>
      </c>
      <c r="K1666" s="3">
        <v>14.059034933217401</v>
      </c>
      <c r="L1666" s="3">
        <v>14.435204833316799</v>
      </c>
      <c r="M1666" s="1">
        <v>14.2111409500917</v>
      </c>
    </row>
    <row r="1667" spans="1:13" ht="16.2" customHeight="1" x14ac:dyDescent="0.3">
      <c r="A1667" s="3">
        <v>5192.6675574582496</v>
      </c>
      <c r="B1667" s="5">
        <v>5195.0951461240102</v>
      </c>
      <c r="C1667" s="4">
        <v>1948.11</v>
      </c>
      <c r="D1667" s="5">
        <v>2.0443498038424799E-4</v>
      </c>
      <c r="E1667" s="5">
        <v>3.4228849618408002E-5</v>
      </c>
      <c r="F1667" s="2">
        <v>1</v>
      </c>
      <c r="G1667" s="2" t="s">
        <v>484</v>
      </c>
      <c r="H1667" s="2">
        <v>3</v>
      </c>
      <c r="I1667" s="3">
        <v>4644.7000257536301</v>
      </c>
      <c r="J1667" s="2" t="s">
        <v>1048</v>
      </c>
      <c r="K1667" s="3">
        <v>11.357076551087699</v>
      </c>
      <c r="L1667" s="3">
        <v>11.5869042650541</v>
      </c>
      <c r="M1667" s="1">
        <v>11.4720921909491</v>
      </c>
    </row>
    <row r="1668" spans="1:13" ht="16.2" customHeight="1" x14ac:dyDescent="0.3">
      <c r="A1668" s="3">
        <v>11347.584683417301</v>
      </c>
      <c r="B1668" s="5">
        <v>11352.8833405436</v>
      </c>
      <c r="C1668" s="4">
        <v>1943.23</v>
      </c>
      <c r="D1668" s="5">
        <v>2.0392287239020499E-4</v>
      </c>
      <c r="E1668" s="5">
        <v>3.4143106623331802E-5</v>
      </c>
      <c r="F1668" s="2">
        <v>3</v>
      </c>
      <c r="G1668" s="2" t="s">
        <v>1549</v>
      </c>
      <c r="H1668" s="2">
        <v>4</v>
      </c>
      <c r="I1668" s="3">
        <v>10799.6171517127</v>
      </c>
      <c r="J1668" s="2" t="s">
        <v>1611</v>
      </c>
      <c r="K1668" s="3">
        <v>16.806617817846899</v>
      </c>
      <c r="L1668" s="3">
        <v>17.0654297486623</v>
      </c>
      <c r="M1668" s="1">
        <v>16.914471425183599</v>
      </c>
    </row>
    <row r="1669" spans="1:13" ht="16.2" customHeight="1" x14ac:dyDescent="0.3">
      <c r="A1669" s="3">
        <v>15535.086157883399</v>
      </c>
      <c r="B1669" s="5">
        <v>15542.3370675199</v>
      </c>
      <c r="C1669" s="4">
        <v>1939.4</v>
      </c>
      <c r="D1669" s="5">
        <v>2.0352095156701101E-4</v>
      </c>
      <c r="E1669" s="5">
        <v>3.4075812428425703E-5</v>
      </c>
      <c r="F1669" s="2">
        <v>3</v>
      </c>
      <c r="G1669" s="2" t="s">
        <v>1565</v>
      </c>
      <c r="H1669" s="2">
        <v>4</v>
      </c>
      <c r="I1669" s="3">
        <v>14987.118626178701</v>
      </c>
      <c r="J1669" s="2" t="s">
        <v>1655</v>
      </c>
      <c r="K1669" s="3">
        <v>18.333964401054399</v>
      </c>
      <c r="L1669" s="3">
        <v>18.8247848685265</v>
      </c>
      <c r="M1669" s="1">
        <v>18.601228284406702</v>
      </c>
    </row>
    <row r="1670" spans="1:13" ht="16.2" customHeight="1" x14ac:dyDescent="0.3">
      <c r="A1670" s="3">
        <v>19771.580349726901</v>
      </c>
      <c r="B1670" s="5">
        <v>19780.8243489708</v>
      </c>
      <c r="C1670" s="4">
        <v>1935.37</v>
      </c>
      <c r="D1670" s="5">
        <v>2.03098042711275E-4</v>
      </c>
      <c r="E1670" s="5">
        <v>3.4005004176344401E-5</v>
      </c>
      <c r="F1670" s="2">
        <v>3</v>
      </c>
      <c r="G1670" s="2" t="s">
        <v>28</v>
      </c>
      <c r="H1670" s="2">
        <v>3</v>
      </c>
      <c r="I1670" s="3">
        <v>19223.612818022299</v>
      </c>
      <c r="J1670" s="2" t="s">
        <v>1539</v>
      </c>
      <c r="K1670" s="3">
        <v>19.087844281959502</v>
      </c>
      <c r="L1670" s="3">
        <v>19.3869943674088</v>
      </c>
      <c r="M1670" s="1">
        <v>19.2375284170787</v>
      </c>
    </row>
    <row r="1671" spans="1:13" ht="16.2" customHeight="1" x14ac:dyDescent="0.3">
      <c r="A1671" s="3">
        <v>5374.7617942484303</v>
      </c>
      <c r="B1671" s="5">
        <v>5377.2806921090996</v>
      </c>
      <c r="C1671" s="4">
        <v>1930.08</v>
      </c>
      <c r="D1671" s="5">
        <v>2.0254290925051901E-4</v>
      </c>
      <c r="E1671" s="5">
        <v>3.3912057364059002E-5</v>
      </c>
      <c r="F1671" s="2">
        <v>2</v>
      </c>
      <c r="G1671" s="2" t="s">
        <v>420</v>
      </c>
      <c r="H1671" s="2">
        <v>5</v>
      </c>
      <c r="I1671" s="3">
        <v>4826.79426254381</v>
      </c>
      <c r="J1671" s="2" t="s">
        <v>193</v>
      </c>
      <c r="K1671" s="3">
        <v>11.8879991149585</v>
      </c>
      <c r="L1671" s="3">
        <v>12.1899522995631</v>
      </c>
      <c r="M1671" s="1">
        <v>12.074477733739201</v>
      </c>
    </row>
    <row r="1672" spans="1:13" ht="16.2" customHeight="1" x14ac:dyDescent="0.3">
      <c r="A1672" s="3">
        <v>10805.2617634531</v>
      </c>
      <c r="B1672" s="5">
        <v>10810.311354290099</v>
      </c>
      <c r="C1672" s="4">
        <v>1928.78</v>
      </c>
      <c r="D1672" s="5">
        <v>2.0240648703899201E-4</v>
      </c>
      <c r="E1672" s="5">
        <v>3.3889215992419798E-5</v>
      </c>
      <c r="F1672" s="2">
        <v>2</v>
      </c>
      <c r="G1672" s="2" t="s">
        <v>359</v>
      </c>
      <c r="H1672" s="2">
        <v>4</v>
      </c>
      <c r="I1672" s="3">
        <v>10257.294231748399</v>
      </c>
      <c r="J1672" s="2" t="s">
        <v>1087</v>
      </c>
      <c r="K1672" s="3">
        <v>17.094347482490502</v>
      </c>
      <c r="L1672" s="3">
        <v>17.367510050105999</v>
      </c>
      <c r="M1672" s="1">
        <v>17.209508982865</v>
      </c>
    </row>
    <row r="1673" spans="1:13" ht="16.2" customHeight="1" x14ac:dyDescent="0.3">
      <c r="A1673" s="3">
        <v>6916.7693180608503</v>
      </c>
      <c r="B1673" s="5">
        <v>6920.0042303828104</v>
      </c>
      <c r="C1673" s="4">
        <v>1926.93</v>
      </c>
      <c r="D1673" s="5">
        <v>2.0221234773797099E-4</v>
      </c>
      <c r="E1673" s="5">
        <v>3.3856710963548697E-5</v>
      </c>
      <c r="F1673" s="2">
        <v>2</v>
      </c>
      <c r="G1673" s="2" t="s">
        <v>420</v>
      </c>
      <c r="H1673" s="2">
        <v>4</v>
      </c>
      <c r="I1673" s="3">
        <v>6368.80178635623</v>
      </c>
      <c r="J1673" s="2" t="s">
        <v>1157</v>
      </c>
      <c r="K1673" s="3">
        <v>14.811093451150301</v>
      </c>
      <c r="L1673" s="3">
        <v>15.1873283679962</v>
      </c>
      <c r="M1673" s="1">
        <v>14.927177559900301</v>
      </c>
    </row>
    <row r="1674" spans="1:13" ht="16.2" customHeight="1" x14ac:dyDescent="0.3">
      <c r="A1674" s="3">
        <v>1059.82973599805</v>
      </c>
      <c r="B1674" s="5">
        <v>1060.3122568757001</v>
      </c>
      <c r="C1674" s="4">
        <v>1926.66</v>
      </c>
      <c r="D1674" s="5">
        <v>2.0218401389403799E-4</v>
      </c>
      <c r="E1674" s="5">
        <v>3.3851966986362102E-5</v>
      </c>
      <c r="F1674" s="2">
        <v>1</v>
      </c>
      <c r="G1674" s="2" t="s">
        <v>696</v>
      </c>
      <c r="H1674" s="2">
        <v>3</v>
      </c>
      <c r="I1674" s="3">
        <v>511.86220429342899</v>
      </c>
      <c r="J1674" s="2" t="s">
        <v>1657</v>
      </c>
      <c r="K1674" s="3">
        <v>2.81868316488266</v>
      </c>
      <c r="L1674" s="3">
        <v>3.0371748820622799</v>
      </c>
      <c r="M1674" s="1">
        <v>2.9210881328264899</v>
      </c>
    </row>
    <row r="1675" spans="1:13" ht="16.2" customHeight="1" x14ac:dyDescent="0.3">
      <c r="A1675" s="3">
        <v>12954.776941136</v>
      </c>
      <c r="B1675" s="5">
        <v>12960.831915348301</v>
      </c>
      <c r="C1675" s="4">
        <v>1913.53</v>
      </c>
      <c r="D1675" s="5">
        <v>2.0080614955760701E-4</v>
      </c>
      <c r="E1675" s="5">
        <v>3.3621269132806802E-5</v>
      </c>
      <c r="F1675" s="2">
        <v>4</v>
      </c>
      <c r="G1675" s="2" t="s">
        <v>646</v>
      </c>
      <c r="H1675" s="2">
        <v>4</v>
      </c>
      <c r="I1675" s="3">
        <v>12406.8094094314</v>
      </c>
      <c r="J1675" s="2" t="s">
        <v>492</v>
      </c>
      <c r="K1675" s="3">
        <v>17.467939700253801</v>
      </c>
      <c r="L1675" s="3">
        <v>17.852573682435299</v>
      </c>
      <c r="M1675" s="1">
        <v>17.703143508799901</v>
      </c>
    </row>
    <row r="1676" spans="1:13" ht="16.2" customHeight="1" x14ac:dyDescent="0.3">
      <c r="A1676" s="3">
        <v>1925.7353393057999</v>
      </c>
      <c r="B1676" s="5">
        <v>1926.6364644175101</v>
      </c>
      <c r="C1676" s="4">
        <v>1909.54</v>
      </c>
      <c r="D1676" s="5">
        <v>2.0038743830837899E-4</v>
      </c>
      <c r="E1676" s="5">
        <v>3.3551163692160498E-5</v>
      </c>
      <c r="F1676" s="2">
        <v>1</v>
      </c>
      <c r="G1676" s="2" t="s">
        <v>483</v>
      </c>
      <c r="H1676" s="2">
        <v>3</v>
      </c>
      <c r="I1676" s="3">
        <v>1377.76780760118</v>
      </c>
      <c r="J1676" s="2" t="s">
        <v>735</v>
      </c>
      <c r="K1676" s="3">
        <v>20.173509082762401</v>
      </c>
      <c r="L1676" s="3">
        <v>20.404134151903801</v>
      </c>
      <c r="M1676" s="1">
        <v>20.286960166263601</v>
      </c>
    </row>
    <row r="1677" spans="1:13" ht="16.2" customHeight="1" x14ac:dyDescent="0.3">
      <c r="A1677" s="3">
        <v>19824.476683259902</v>
      </c>
      <c r="B1677" s="5">
        <v>19833.745555035901</v>
      </c>
      <c r="C1677" s="4">
        <v>1908.53</v>
      </c>
      <c r="D1677" s="5">
        <v>2.0028144874403899E-4</v>
      </c>
      <c r="E1677" s="5">
        <v>3.3533417703425497E-5</v>
      </c>
      <c r="F1677" s="2">
        <v>2</v>
      </c>
      <c r="G1677" s="2" t="s">
        <v>1069</v>
      </c>
      <c r="H1677" s="2">
        <v>3</v>
      </c>
      <c r="I1677" s="3">
        <v>19276.509151555299</v>
      </c>
      <c r="J1677" s="2" t="s">
        <v>1486</v>
      </c>
      <c r="K1677" s="3">
        <v>19.1558588838259</v>
      </c>
      <c r="L1677" s="3">
        <v>19.3869943674088</v>
      </c>
      <c r="M1677" s="1">
        <v>19.271490927108101</v>
      </c>
    </row>
    <row r="1678" spans="1:13" ht="16.2" customHeight="1" x14ac:dyDescent="0.3">
      <c r="A1678" s="3">
        <v>8790.1607637587495</v>
      </c>
      <c r="B1678" s="5">
        <v>8794.2619623088904</v>
      </c>
      <c r="C1678" s="4">
        <v>1907.55</v>
      </c>
      <c r="D1678" s="5">
        <v>2.0017860738457901E-4</v>
      </c>
      <c r="E1678" s="5">
        <v>3.3516198823266698E-5</v>
      </c>
      <c r="F1678" s="2">
        <v>1</v>
      </c>
      <c r="G1678" s="2" t="s">
        <v>560</v>
      </c>
      <c r="H1678" s="2">
        <v>5</v>
      </c>
      <c r="I1678" s="3">
        <v>8242.1932320541291</v>
      </c>
      <c r="J1678" s="2" t="s">
        <v>415</v>
      </c>
      <c r="K1678" s="3">
        <v>15.3314273492177</v>
      </c>
      <c r="L1678" s="3">
        <v>15.636098835436499</v>
      </c>
      <c r="M1678" s="1">
        <v>15.491072225141499</v>
      </c>
    </row>
    <row r="1679" spans="1:13" ht="16.2" customHeight="1" x14ac:dyDescent="0.3">
      <c r="A1679" s="3">
        <v>11289.628626944799</v>
      </c>
      <c r="B1679" s="5">
        <v>11294.900809832099</v>
      </c>
      <c r="C1679" s="4">
        <v>1906.27</v>
      </c>
      <c r="D1679" s="5">
        <v>2.0004428397630501E-4</v>
      </c>
      <c r="E1679" s="5">
        <v>3.3493708857345102E-5</v>
      </c>
      <c r="F1679" s="2">
        <v>3</v>
      </c>
      <c r="G1679" s="2" t="s">
        <v>1610</v>
      </c>
      <c r="H1679" s="2">
        <v>4</v>
      </c>
      <c r="I1679" s="3">
        <v>10741.661095240101</v>
      </c>
      <c r="J1679" s="2" t="s">
        <v>1611</v>
      </c>
      <c r="K1679" s="3">
        <v>16.806617817846899</v>
      </c>
      <c r="L1679" s="3">
        <v>17.0654297486623</v>
      </c>
      <c r="M1679" s="1">
        <v>16.914471425183599</v>
      </c>
    </row>
    <row r="1680" spans="1:13" ht="16.2" customHeight="1" x14ac:dyDescent="0.3">
      <c r="A1680" s="3">
        <v>12936.814499233</v>
      </c>
      <c r="B1680" s="5">
        <v>12942.8609077239</v>
      </c>
      <c r="C1680" s="4">
        <v>1895.6</v>
      </c>
      <c r="D1680" s="5">
        <v>1.9892457244015E-4</v>
      </c>
      <c r="E1680" s="5">
        <v>3.3306233907045401E-5</v>
      </c>
      <c r="F1680" s="2">
        <v>2</v>
      </c>
      <c r="G1680" s="2" t="s">
        <v>186</v>
      </c>
      <c r="H1680" s="2">
        <v>4</v>
      </c>
      <c r="I1680" s="3">
        <v>12388.8469675283</v>
      </c>
      <c r="J1680" s="2" t="s">
        <v>368</v>
      </c>
      <c r="K1680" s="3">
        <v>17.510682981777201</v>
      </c>
      <c r="L1680" s="3">
        <v>17.8811065490723</v>
      </c>
      <c r="M1680" s="1">
        <v>17.624755692052801</v>
      </c>
    </row>
    <row r="1681" spans="1:13" ht="16.2" customHeight="1" x14ac:dyDescent="0.3">
      <c r="A1681" s="3">
        <v>719.95940412079597</v>
      </c>
      <c r="B1681" s="5">
        <v>720.28752572001804</v>
      </c>
      <c r="C1681" s="4">
        <v>1888.47</v>
      </c>
      <c r="D1681" s="5">
        <v>1.9817634908000101E-4</v>
      </c>
      <c r="E1681" s="5">
        <v>3.3180957768747603E-5</v>
      </c>
      <c r="F1681" s="2">
        <v>1</v>
      </c>
      <c r="G1681" s="2" t="s">
        <v>696</v>
      </c>
      <c r="H1681" s="2">
        <v>3</v>
      </c>
      <c r="I1681" s="3">
        <v>171.99187241617699</v>
      </c>
      <c r="J1681" s="2" t="s">
        <v>1594</v>
      </c>
      <c r="K1681" s="3">
        <v>10.6140748993238</v>
      </c>
      <c r="L1681" s="3">
        <v>10.914604701169299</v>
      </c>
      <c r="M1681" s="1">
        <v>10.7284259255409</v>
      </c>
    </row>
    <row r="1682" spans="1:13" ht="16.2" customHeight="1" x14ac:dyDescent="0.3">
      <c r="A1682" s="3">
        <v>784.84915749925699</v>
      </c>
      <c r="B1682" s="5">
        <v>785.20714588717794</v>
      </c>
      <c r="C1682" s="4">
        <v>1883.52</v>
      </c>
      <c r="D1682" s="5">
        <v>1.9765689527456799E-4</v>
      </c>
      <c r="E1682" s="5">
        <v>3.3093984853660101E-5</v>
      </c>
      <c r="F1682" s="2">
        <v>1</v>
      </c>
      <c r="G1682" s="2" t="s">
        <v>696</v>
      </c>
      <c r="H1682" s="2">
        <v>3</v>
      </c>
      <c r="I1682" s="3">
        <v>236.88162579463699</v>
      </c>
      <c r="J1682" s="2" t="s">
        <v>608</v>
      </c>
      <c r="K1682" s="3">
        <v>3.7573831844329802E-2</v>
      </c>
      <c r="L1682" s="3">
        <v>0.26416034854253101</v>
      </c>
      <c r="M1682" s="1">
        <v>0.11530820684433001</v>
      </c>
    </row>
    <row r="1683" spans="1:13" ht="16.2" customHeight="1" x14ac:dyDescent="0.3">
      <c r="A1683" s="3">
        <v>18814.4809923625</v>
      </c>
      <c r="B1683" s="5">
        <v>18823.273800393199</v>
      </c>
      <c r="C1683" s="4">
        <v>1881.11</v>
      </c>
      <c r="D1683" s="5">
        <v>1.9740398948242801E-4</v>
      </c>
      <c r="E1683" s="5">
        <v>3.3051640464698297E-5</v>
      </c>
      <c r="F1683" s="2">
        <v>3</v>
      </c>
      <c r="G1683" s="2" t="s">
        <v>447</v>
      </c>
      <c r="H1683" s="2">
        <v>3</v>
      </c>
      <c r="I1683" s="3">
        <v>18266.513460657901</v>
      </c>
      <c r="J1683" s="2" t="s">
        <v>554</v>
      </c>
      <c r="K1683" s="3">
        <v>19.046666631666799</v>
      </c>
      <c r="L1683" s="3">
        <v>19.278527098464998</v>
      </c>
      <c r="M1683" s="1">
        <v>19.121648708550101</v>
      </c>
    </row>
    <row r="1684" spans="1:13" ht="16.2" customHeight="1" x14ac:dyDescent="0.3">
      <c r="A1684" s="3">
        <v>9544.1093995616793</v>
      </c>
      <c r="B1684" s="5">
        <v>9548.5685182464094</v>
      </c>
      <c r="C1684" s="4">
        <v>1879.92</v>
      </c>
      <c r="D1684" s="5">
        <v>1.9727911068879899E-4</v>
      </c>
      <c r="E1684" s="5">
        <v>3.3030731824505598E-5</v>
      </c>
      <c r="F1684" s="2">
        <v>2</v>
      </c>
      <c r="G1684" s="2" t="s">
        <v>1623</v>
      </c>
      <c r="H1684" s="2">
        <v>3</v>
      </c>
      <c r="I1684" s="3">
        <v>8996.1418678570608</v>
      </c>
      <c r="J1684" s="2" t="s">
        <v>760</v>
      </c>
      <c r="K1684" s="3">
        <v>16.461006249554899</v>
      </c>
      <c r="L1684" s="3">
        <v>16.691749033896102</v>
      </c>
      <c r="M1684" s="1">
        <v>16.5763679738522</v>
      </c>
    </row>
    <row r="1685" spans="1:13" ht="16.2" customHeight="1" x14ac:dyDescent="0.3">
      <c r="A1685" s="3">
        <v>1189.8140697080601</v>
      </c>
      <c r="B1685" s="5">
        <v>1190.36785194249</v>
      </c>
      <c r="C1685" s="4">
        <v>1877.76</v>
      </c>
      <c r="D1685" s="5">
        <v>1.9705243993733699E-4</v>
      </c>
      <c r="E1685" s="5">
        <v>3.2992780007012903E-5</v>
      </c>
      <c r="F1685" s="2">
        <v>1</v>
      </c>
      <c r="G1685" s="2" t="s">
        <v>696</v>
      </c>
      <c r="H1685" s="2">
        <v>3</v>
      </c>
      <c r="I1685" s="3">
        <v>641.84653800343699</v>
      </c>
      <c r="J1685" s="2" t="s">
        <v>759</v>
      </c>
      <c r="K1685" s="3">
        <v>23.781668601004299</v>
      </c>
      <c r="L1685" s="3">
        <v>24.004393201637299</v>
      </c>
      <c r="M1685" s="1">
        <v>23.8854441161632</v>
      </c>
    </row>
    <row r="1686" spans="1:13" ht="16.2" customHeight="1" x14ac:dyDescent="0.3">
      <c r="A1686" s="3">
        <v>6006.26547272485</v>
      </c>
      <c r="B1686" s="5">
        <v>6009.0686941520898</v>
      </c>
      <c r="C1686" s="4">
        <v>1877.57</v>
      </c>
      <c r="D1686" s="5">
        <v>1.97032501306421E-4</v>
      </c>
      <c r="E1686" s="5">
        <v>3.2989441652696401E-5</v>
      </c>
      <c r="F1686" s="2">
        <v>1</v>
      </c>
      <c r="G1686" s="2" t="s">
        <v>726</v>
      </c>
      <c r="H1686" s="2">
        <v>3</v>
      </c>
      <c r="I1686" s="3">
        <v>5458.2979410202297</v>
      </c>
      <c r="J1686" s="2" t="s">
        <v>1206</v>
      </c>
      <c r="K1686" s="3">
        <v>17.467939700253801</v>
      </c>
      <c r="L1686" s="3">
        <v>17.696162765789001</v>
      </c>
      <c r="M1686" s="1">
        <v>17.589145274527901</v>
      </c>
    </row>
    <row r="1687" spans="1:13" ht="16.2" customHeight="1" x14ac:dyDescent="0.3">
      <c r="A1687" s="3">
        <v>16358.272736267299</v>
      </c>
      <c r="B1687" s="5">
        <v>16365.9179814197</v>
      </c>
      <c r="C1687" s="4">
        <v>1873.09</v>
      </c>
      <c r="D1687" s="5">
        <v>1.9656236937746401E-4</v>
      </c>
      <c r="E1687" s="5">
        <v>3.2910726771970698E-5</v>
      </c>
      <c r="F1687" s="2">
        <v>3</v>
      </c>
      <c r="G1687" s="2" t="s">
        <v>447</v>
      </c>
      <c r="H1687" s="2">
        <v>4</v>
      </c>
      <c r="I1687" s="3">
        <v>15810.305204562699</v>
      </c>
      <c r="J1687" s="2" t="s">
        <v>97</v>
      </c>
      <c r="K1687" s="3">
        <v>18.446512351004301</v>
      </c>
      <c r="L1687" s="3">
        <v>18.713195734787</v>
      </c>
      <c r="M1687" s="1">
        <v>18.601228284406702</v>
      </c>
    </row>
    <row r="1688" spans="1:13" ht="16.2" customHeight="1" x14ac:dyDescent="0.3">
      <c r="A1688" s="3">
        <v>14188.824635000499</v>
      </c>
      <c r="B1688" s="5">
        <v>14195.453195628999</v>
      </c>
      <c r="C1688" s="4">
        <v>1854.66</v>
      </c>
      <c r="D1688" s="5">
        <v>1.9462832217864999E-4</v>
      </c>
      <c r="E1688" s="5">
        <v>3.2586906403271201E-5</v>
      </c>
      <c r="F1688" s="2">
        <v>4</v>
      </c>
      <c r="G1688" s="2" t="s">
        <v>478</v>
      </c>
      <c r="H1688" s="2">
        <v>4</v>
      </c>
      <c r="I1688" s="3">
        <v>13640.857103295901</v>
      </c>
      <c r="J1688" s="2" t="s">
        <v>470</v>
      </c>
      <c r="K1688" s="3">
        <v>18.036817448902099</v>
      </c>
      <c r="L1688" s="3">
        <v>18.418386882114401</v>
      </c>
      <c r="M1688" s="1">
        <v>18.227982375589999</v>
      </c>
    </row>
    <row r="1689" spans="1:13" ht="16.2" customHeight="1" x14ac:dyDescent="0.3">
      <c r="A1689" s="3">
        <v>20059.6591725422</v>
      </c>
      <c r="B1689" s="5">
        <v>20069.037822612001</v>
      </c>
      <c r="C1689" s="4">
        <v>1852.33</v>
      </c>
      <c r="D1689" s="5">
        <v>1.9438381159952699E-4</v>
      </c>
      <c r="E1689" s="5">
        <v>3.2545967637179497E-5</v>
      </c>
      <c r="F1689" s="2">
        <v>4</v>
      </c>
      <c r="G1689" s="2" t="s">
        <v>309</v>
      </c>
      <c r="H1689" s="2">
        <v>3</v>
      </c>
      <c r="I1689" s="3">
        <v>19511.6916408375</v>
      </c>
      <c r="J1689" s="2" t="s">
        <v>318</v>
      </c>
      <c r="K1689" s="3">
        <v>19.196630785433399</v>
      </c>
      <c r="L1689" s="3">
        <v>19.4963350152651</v>
      </c>
      <c r="M1689" s="1">
        <v>19.421343042023999</v>
      </c>
    </row>
    <row r="1690" spans="1:13" ht="16.2" customHeight="1" x14ac:dyDescent="0.3">
      <c r="A1690" s="3">
        <v>789.84794106151298</v>
      </c>
      <c r="B1690" s="5">
        <v>790.20816304856396</v>
      </c>
      <c r="C1690" s="4">
        <v>1851.32</v>
      </c>
      <c r="D1690" s="5">
        <v>1.9427782203518601E-4</v>
      </c>
      <c r="E1690" s="5">
        <v>3.2528221648444401E-5</v>
      </c>
      <c r="F1690" s="2">
        <v>1</v>
      </c>
      <c r="G1690" s="2" t="s">
        <v>696</v>
      </c>
      <c r="H1690" s="2">
        <v>3</v>
      </c>
      <c r="I1690" s="3">
        <v>241.88040935689301</v>
      </c>
      <c r="J1690" s="2" t="s">
        <v>842</v>
      </c>
      <c r="K1690" s="3">
        <v>4.4978043492317203</v>
      </c>
      <c r="L1690" s="3">
        <v>4.7280101513544697</v>
      </c>
      <c r="M1690" s="1">
        <v>4.6128329848925302</v>
      </c>
    </row>
    <row r="1691" spans="1:13" ht="16.2" customHeight="1" x14ac:dyDescent="0.3">
      <c r="A1691" s="3">
        <v>20114.626608220799</v>
      </c>
      <c r="B1691" s="5">
        <v>20124.030562162701</v>
      </c>
      <c r="C1691" s="4">
        <v>1846.18</v>
      </c>
      <c r="D1691" s="5">
        <v>1.9373842959883699E-4</v>
      </c>
      <c r="E1691" s="5">
        <v>3.2437910379040397E-5</v>
      </c>
      <c r="F1691" s="2">
        <v>4</v>
      </c>
      <c r="G1691" s="2" t="s">
        <v>1051</v>
      </c>
      <c r="H1691" s="2">
        <v>3</v>
      </c>
      <c r="I1691" s="3">
        <v>19566.659076516102</v>
      </c>
      <c r="J1691" s="2" t="s">
        <v>1215</v>
      </c>
      <c r="K1691" s="3">
        <v>19.1558588838259</v>
      </c>
      <c r="L1691" s="3">
        <v>19.427747501500399</v>
      </c>
      <c r="M1691" s="1">
        <v>19.3123365417798</v>
      </c>
    </row>
    <row r="1692" spans="1:13" ht="16.2" customHeight="1" x14ac:dyDescent="0.3">
      <c r="A1692" s="3">
        <v>909.94286570817098</v>
      </c>
      <c r="B1692" s="5">
        <v>910.35407865889397</v>
      </c>
      <c r="C1692" s="4">
        <v>1845.6</v>
      </c>
      <c r="D1692" s="5">
        <v>1.93677564304463E-4</v>
      </c>
      <c r="E1692" s="5">
        <v>3.2427719613232203E-5</v>
      </c>
      <c r="F1692" s="2">
        <v>1</v>
      </c>
      <c r="G1692" s="2" t="s">
        <v>696</v>
      </c>
      <c r="H1692" s="2">
        <v>3</v>
      </c>
      <c r="I1692" s="3">
        <v>361.97533400355098</v>
      </c>
      <c r="J1692" s="2" t="s">
        <v>772</v>
      </c>
      <c r="K1692" s="3">
        <v>14.2180547849019</v>
      </c>
      <c r="L1692" s="3">
        <v>14.435204833316799</v>
      </c>
      <c r="M1692" s="1">
        <v>14.3266743099372</v>
      </c>
    </row>
    <row r="1693" spans="1:13" ht="16.2" customHeight="1" x14ac:dyDescent="0.3">
      <c r="A1693" s="3">
        <v>11377.3786981513</v>
      </c>
      <c r="B1693" s="5">
        <v>11382.690942581899</v>
      </c>
      <c r="C1693" s="4">
        <v>1831.54</v>
      </c>
      <c r="D1693" s="5">
        <v>1.9220210561670799E-4</v>
      </c>
      <c r="E1693" s="5">
        <v>3.2180681393811899E-5</v>
      </c>
      <c r="F1693" s="2">
        <v>2</v>
      </c>
      <c r="G1693" s="2" t="s">
        <v>1553</v>
      </c>
      <c r="H1693" s="2">
        <v>3</v>
      </c>
      <c r="I1693" s="3">
        <v>10829.4111664467</v>
      </c>
      <c r="J1693" s="2" t="s">
        <v>1483</v>
      </c>
      <c r="K1693" s="3">
        <v>17.1376433507284</v>
      </c>
      <c r="L1693" s="3">
        <v>17.367510050105999</v>
      </c>
      <c r="M1693" s="1">
        <v>17.252525416580799</v>
      </c>
    </row>
    <row r="1694" spans="1:13" ht="16.2" customHeight="1" x14ac:dyDescent="0.3">
      <c r="A1694" s="3">
        <v>13924.765912114101</v>
      </c>
      <c r="B1694" s="5">
        <v>13931.272080180101</v>
      </c>
      <c r="C1694" s="4">
        <v>1826.38</v>
      </c>
      <c r="D1694" s="5">
        <v>1.9166061437710501E-4</v>
      </c>
      <c r="E1694" s="5">
        <v>3.2090018718690402E-5</v>
      </c>
      <c r="F1694" s="2">
        <v>3</v>
      </c>
      <c r="G1694" s="2" t="s">
        <v>1614</v>
      </c>
      <c r="H1694" s="2">
        <v>3</v>
      </c>
      <c r="I1694" s="3">
        <v>13376.7983804095</v>
      </c>
      <c r="J1694" s="2" t="s">
        <v>731</v>
      </c>
      <c r="K1694" s="3">
        <v>17.9942873334567</v>
      </c>
      <c r="L1694" s="3">
        <v>18.305645650196102</v>
      </c>
      <c r="M1694" s="1">
        <v>18.227982375589999</v>
      </c>
    </row>
    <row r="1695" spans="1:13" ht="16.2" customHeight="1" x14ac:dyDescent="0.3">
      <c r="A1695" s="3">
        <v>1984.7309538181401</v>
      </c>
      <c r="B1695" s="5">
        <v>1985.6553929675899</v>
      </c>
      <c r="C1695" s="4">
        <v>1815.15</v>
      </c>
      <c r="D1695" s="5">
        <v>1.9048213634983001E-4</v>
      </c>
      <c r="E1695" s="5">
        <v>3.1892704408299999E-5</v>
      </c>
      <c r="F1695" s="2">
        <v>1</v>
      </c>
      <c r="G1695" s="2" t="s">
        <v>483</v>
      </c>
      <c r="H1695" s="2">
        <v>5</v>
      </c>
      <c r="I1695" s="3">
        <v>1436.7634221135199</v>
      </c>
      <c r="J1695" s="2" t="s">
        <v>282</v>
      </c>
      <c r="K1695" s="3">
        <v>15.607147301801</v>
      </c>
      <c r="L1695" s="3">
        <v>15.9702524677594</v>
      </c>
      <c r="M1695" s="1">
        <v>15.8612506584009</v>
      </c>
    </row>
    <row r="1696" spans="1:13" ht="16.2" customHeight="1" x14ac:dyDescent="0.3">
      <c r="A1696" s="3">
        <v>24451.0838948909</v>
      </c>
      <c r="B1696" s="5">
        <v>24462.5076362408</v>
      </c>
      <c r="C1696" s="4">
        <v>1813.44</v>
      </c>
      <c r="D1696" s="5">
        <v>1.9030268867158999E-4</v>
      </c>
      <c r="E1696" s="5">
        <v>3.1862659219451597E-5</v>
      </c>
      <c r="F1696" s="2">
        <v>2</v>
      </c>
      <c r="G1696" s="2" t="s">
        <v>624</v>
      </c>
      <c r="H1696" s="2">
        <v>3</v>
      </c>
      <c r="I1696" s="3">
        <v>23903.116363186298</v>
      </c>
      <c r="J1696" s="2" t="s">
        <v>965</v>
      </c>
      <c r="K1696" s="3">
        <v>19.688552198378201</v>
      </c>
      <c r="L1696" s="3">
        <v>19.948470967578899</v>
      </c>
      <c r="M1696" s="1">
        <v>19.8744173085372</v>
      </c>
    </row>
    <row r="1697" spans="1:13" ht="16.2" customHeight="1" x14ac:dyDescent="0.3">
      <c r="A1697" s="3">
        <v>1614.73623137036</v>
      </c>
      <c r="B1697" s="5">
        <v>1615.4937785480499</v>
      </c>
      <c r="C1697" s="4">
        <v>1813.24</v>
      </c>
      <c r="D1697" s="5">
        <v>1.9028170063904699E-4</v>
      </c>
      <c r="E1697" s="5">
        <v>3.1859145162276298E-5</v>
      </c>
      <c r="F1697" s="2">
        <v>1</v>
      </c>
      <c r="G1697" s="2" t="s">
        <v>483</v>
      </c>
      <c r="H1697" s="2">
        <v>3</v>
      </c>
      <c r="I1697" s="3">
        <v>1066.7686996657501</v>
      </c>
      <c r="J1697" s="2" t="s">
        <v>213</v>
      </c>
      <c r="K1697" s="3">
        <v>15.8975586827278</v>
      </c>
      <c r="L1697" s="3">
        <v>16.230458801555599</v>
      </c>
      <c r="M1697" s="1">
        <v>16.158103042411799</v>
      </c>
    </row>
    <row r="1698" spans="1:13" ht="16.2" customHeight="1" x14ac:dyDescent="0.3">
      <c r="A1698" s="3">
        <v>9848.1482431098502</v>
      </c>
      <c r="B1698" s="5">
        <v>9852.7472558868994</v>
      </c>
      <c r="C1698" s="4">
        <v>1812.37</v>
      </c>
      <c r="D1698" s="5">
        <v>1.90190402697486E-4</v>
      </c>
      <c r="E1698" s="5">
        <v>3.1843859013564002E-5</v>
      </c>
      <c r="F1698" s="2">
        <v>2</v>
      </c>
      <c r="G1698" s="2" t="s">
        <v>1623</v>
      </c>
      <c r="H1698" s="2">
        <v>4</v>
      </c>
      <c r="I1698" s="3">
        <v>9300.1807114052299</v>
      </c>
      <c r="J1698" s="2" t="s">
        <v>977</v>
      </c>
      <c r="K1698" s="3">
        <v>16.576366700299602</v>
      </c>
      <c r="L1698" s="3">
        <v>16.907485999234499</v>
      </c>
      <c r="M1698" s="1">
        <v>16.799655542341899</v>
      </c>
    </row>
    <row r="1699" spans="1:13" ht="16.2" customHeight="1" x14ac:dyDescent="0.3">
      <c r="A1699" s="3">
        <v>16196.113401504201</v>
      </c>
      <c r="B1699" s="5">
        <v>16203.6795039301</v>
      </c>
      <c r="C1699" s="4">
        <v>1806.89</v>
      </c>
      <c r="D1699" s="5">
        <v>1.8961533060581499E-4</v>
      </c>
      <c r="E1699" s="5">
        <v>3.1747573846962E-5</v>
      </c>
      <c r="F1699" s="2">
        <v>3</v>
      </c>
      <c r="G1699" s="2" t="s">
        <v>1013</v>
      </c>
      <c r="H1699" s="2">
        <v>5</v>
      </c>
      <c r="I1699" s="3">
        <v>15648.1458697996</v>
      </c>
      <c r="J1699" s="2" t="s">
        <v>969</v>
      </c>
      <c r="K1699" s="3">
        <v>18.488757150936099</v>
      </c>
      <c r="L1699" s="3">
        <v>18.8247848685265</v>
      </c>
      <c r="M1699" s="1">
        <v>18.713265565602001</v>
      </c>
    </row>
    <row r="1700" spans="1:13" ht="16.2" customHeight="1" x14ac:dyDescent="0.3">
      <c r="A1700" s="3">
        <v>1698.70005454177</v>
      </c>
      <c r="B1700" s="5">
        <v>1699.50021951035</v>
      </c>
      <c r="C1700" s="4">
        <v>1803.59</v>
      </c>
      <c r="D1700" s="5">
        <v>1.8926902806886E-4</v>
      </c>
      <c r="E1700" s="5">
        <v>3.1689591903570402E-5</v>
      </c>
      <c r="F1700" s="2">
        <v>1</v>
      </c>
      <c r="G1700" s="2" t="s">
        <v>483</v>
      </c>
      <c r="H1700" s="2">
        <v>4</v>
      </c>
      <c r="I1700" s="3">
        <v>1150.7325228371601</v>
      </c>
      <c r="J1700" s="2" t="s">
        <v>1660</v>
      </c>
      <c r="K1700" s="3">
        <v>16.461006249554899</v>
      </c>
      <c r="L1700" s="3">
        <v>16.950338667202001</v>
      </c>
      <c r="M1700" s="1">
        <v>16.6125055010796</v>
      </c>
    </row>
    <row r="1701" spans="1:13" ht="16.2" customHeight="1" x14ac:dyDescent="0.3">
      <c r="A1701" s="3">
        <v>12968.6155074207</v>
      </c>
      <c r="B1701" s="5">
        <v>12974.677067721899</v>
      </c>
      <c r="C1701" s="4">
        <v>1799.97</v>
      </c>
      <c r="D1701" s="5">
        <v>1.8888914467983601E-4</v>
      </c>
      <c r="E1701" s="5">
        <v>3.1625987468698298E-5</v>
      </c>
      <c r="F1701" s="2">
        <v>3</v>
      </c>
      <c r="G1701" s="2" t="s">
        <v>1549</v>
      </c>
      <c r="H1701" s="2">
        <v>5</v>
      </c>
      <c r="I1701" s="3">
        <v>12420.6479757161</v>
      </c>
      <c r="J1701" s="2" t="s">
        <v>1586</v>
      </c>
      <c r="K1701" s="3">
        <v>17.738881518014299</v>
      </c>
      <c r="L1701" s="3">
        <v>18.0793851828257</v>
      </c>
      <c r="M1701" s="1">
        <v>17.923430507946001</v>
      </c>
    </row>
    <row r="1702" spans="1:13" ht="16.2" customHeight="1" x14ac:dyDescent="0.3">
      <c r="A1702" s="3">
        <v>1009.88117833099</v>
      </c>
      <c r="B1702" s="5">
        <v>1010.33383519975</v>
      </c>
      <c r="C1702" s="4">
        <v>1798.19</v>
      </c>
      <c r="D1702" s="5">
        <v>1.8870235119020499E-4</v>
      </c>
      <c r="E1702" s="5">
        <v>3.15947123598386E-5</v>
      </c>
      <c r="F1702" s="2">
        <v>1</v>
      </c>
      <c r="G1702" s="2" t="s">
        <v>696</v>
      </c>
      <c r="H1702" s="2">
        <v>3</v>
      </c>
      <c r="I1702" s="3">
        <v>461.91364662636897</v>
      </c>
      <c r="J1702" s="2" t="s">
        <v>1635</v>
      </c>
      <c r="K1702" s="3">
        <v>7.53959141728083</v>
      </c>
      <c r="L1702" s="3">
        <v>7.7622514183998099</v>
      </c>
      <c r="M1702" s="1">
        <v>7.6508602336724598</v>
      </c>
    </row>
    <row r="1703" spans="1:13" ht="16.2" customHeight="1" x14ac:dyDescent="0.3">
      <c r="A1703" s="3">
        <v>24493.9061545882</v>
      </c>
      <c r="B1703" s="5">
        <v>24505.349374675799</v>
      </c>
      <c r="C1703" s="4">
        <v>1793.17</v>
      </c>
      <c r="D1703" s="5">
        <v>1.88175551573382E-4</v>
      </c>
      <c r="E1703" s="5">
        <v>3.1506509524739701E-5</v>
      </c>
      <c r="F1703" s="2">
        <v>2</v>
      </c>
      <c r="G1703" s="2" t="s">
        <v>27</v>
      </c>
      <c r="H1703" s="2">
        <v>3</v>
      </c>
      <c r="I1703" s="3">
        <v>23945.938622883601</v>
      </c>
      <c r="J1703" s="2" t="s">
        <v>1627</v>
      </c>
      <c r="K1703" s="3">
        <v>19.606681332556398</v>
      </c>
      <c r="L1703" s="3">
        <v>19.948470967578899</v>
      </c>
      <c r="M1703" s="1">
        <v>19.8744173085372</v>
      </c>
    </row>
    <row r="1704" spans="1:13" ht="16.2" customHeight="1" x14ac:dyDescent="0.3">
      <c r="A1704" s="3">
        <v>19441.5254727584</v>
      </c>
      <c r="B1704" s="5">
        <v>19450.6141318714</v>
      </c>
      <c r="C1704" s="4">
        <v>1790.83</v>
      </c>
      <c r="D1704" s="5">
        <v>1.8792999159263199E-4</v>
      </c>
      <c r="E1704" s="5">
        <v>3.14653950557892E-5</v>
      </c>
      <c r="F1704" s="2">
        <v>1</v>
      </c>
      <c r="G1704" s="2" t="s">
        <v>1355</v>
      </c>
      <c r="H1704" s="2">
        <v>4</v>
      </c>
      <c r="I1704" s="3">
        <v>18893.557941053801</v>
      </c>
      <c r="J1704" s="2" t="s">
        <v>665</v>
      </c>
      <c r="K1704" s="3">
        <v>19.087844281959502</v>
      </c>
      <c r="L1704" s="3">
        <v>19.346351068782798</v>
      </c>
      <c r="M1704" s="1">
        <v>19.2036242401282</v>
      </c>
    </row>
    <row r="1705" spans="1:13" ht="16.2" customHeight="1" x14ac:dyDescent="0.3">
      <c r="A1705" s="3">
        <v>1612.8841353257301</v>
      </c>
      <c r="B1705" s="5">
        <v>1613.640705716</v>
      </c>
      <c r="C1705" s="4">
        <v>1787.96</v>
      </c>
      <c r="D1705" s="5">
        <v>1.8762881332564399E-4</v>
      </c>
      <c r="E1705" s="5">
        <v>3.1414968335324402E-5</v>
      </c>
      <c r="F1705" s="2">
        <v>1</v>
      </c>
      <c r="G1705" s="2" t="s">
        <v>483</v>
      </c>
      <c r="H1705" s="2">
        <v>3</v>
      </c>
      <c r="I1705" s="3">
        <v>1064.91660362111</v>
      </c>
      <c r="J1705" s="2" t="s">
        <v>69</v>
      </c>
      <c r="K1705" s="3">
        <v>18.263317499128998</v>
      </c>
      <c r="L1705" s="3">
        <v>18.488757150936099</v>
      </c>
      <c r="M1705" s="1">
        <v>18.3760790006002</v>
      </c>
    </row>
    <row r="1706" spans="1:13" ht="16.2" customHeight="1" x14ac:dyDescent="0.3">
      <c r="A1706" s="3">
        <v>6045.1387917799302</v>
      </c>
      <c r="B1706" s="5">
        <v>6047.9607788966596</v>
      </c>
      <c r="C1706" s="4">
        <v>1787.82</v>
      </c>
      <c r="D1706" s="5">
        <v>1.87614121702864E-4</v>
      </c>
      <c r="E1706" s="5">
        <v>3.1412508495301702E-5</v>
      </c>
      <c r="F1706" s="2">
        <v>2</v>
      </c>
      <c r="G1706" s="2" t="s">
        <v>896</v>
      </c>
      <c r="H1706" s="2">
        <v>3</v>
      </c>
      <c r="I1706" s="3">
        <v>5497.1712600753099</v>
      </c>
      <c r="J1706" s="2" t="s">
        <v>1616</v>
      </c>
      <c r="K1706" s="3">
        <v>18.8247848685265</v>
      </c>
      <c r="L1706" s="3">
        <v>19.087844281959502</v>
      </c>
      <c r="M1706" s="1">
        <v>18.942763425477299</v>
      </c>
    </row>
    <row r="1707" spans="1:13" ht="16.2" customHeight="1" x14ac:dyDescent="0.3">
      <c r="A1707" s="3">
        <v>16223.0292082058</v>
      </c>
      <c r="B1707" s="5">
        <v>16230.608499153401</v>
      </c>
      <c r="C1707" s="4">
        <v>1787.51</v>
      </c>
      <c r="D1707" s="5">
        <v>1.8758159025242301E-4</v>
      </c>
      <c r="E1707" s="5">
        <v>3.1407061706680102E-5</v>
      </c>
      <c r="F1707" s="2">
        <v>3</v>
      </c>
      <c r="G1707" s="2" t="s">
        <v>1565</v>
      </c>
      <c r="H1707" s="2">
        <v>3</v>
      </c>
      <c r="I1707" s="3">
        <v>15675.0616765012</v>
      </c>
      <c r="J1707" s="2" t="s">
        <v>311</v>
      </c>
      <c r="K1707" s="3">
        <v>18.643481132952399</v>
      </c>
      <c r="L1707" s="3">
        <v>18.936002581882502</v>
      </c>
      <c r="M1707" s="1">
        <v>18.824660058387099</v>
      </c>
    </row>
    <row r="1708" spans="1:13" ht="16.2" customHeight="1" x14ac:dyDescent="0.3">
      <c r="A1708" s="3">
        <v>19798.5272675632</v>
      </c>
      <c r="B1708" s="5">
        <v>19807.783942249702</v>
      </c>
      <c r="C1708" s="4">
        <v>1779.89</v>
      </c>
      <c r="D1708" s="5">
        <v>1.8678194621254401E-4</v>
      </c>
      <c r="E1708" s="5">
        <v>3.1273176128302898E-5</v>
      </c>
      <c r="F1708" s="2">
        <v>3</v>
      </c>
      <c r="G1708" s="2" t="s">
        <v>1425</v>
      </c>
      <c r="H1708" s="2">
        <v>3</v>
      </c>
      <c r="I1708" s="3">
        <v>19250.5597358585</v>
      </c>
      <c r="J1708" s="2" t="s">
        <v>1539</v>
      </c>
      <c r="K1708" s="3">
        <v>19.087844281959502</v>
      </c>
      <c r="L1708" s="3">
        <v>19.3869943674088</v>
      </c>
      <c r="M1708" s="1">
        <v>19.3123365417798</v>
      </c>
    </row>
    <row r="1709" spans="1:13" ht="16.2" customHeight="1" x14ac:dyDescent="0.3">
      <c r="A1709" s="3">
        <v>13233.7020284137</v>
      </c>
      <c r="B1709" s="5">
        <v>13239.8863269754</v>
      </c>
      <c r="C1709" s="4">
        <v>1773.23</v>
      </c>
      <c r="D1709" s="5">
        <v>1.86083044728871E-4</v>
      </c>
      <c r="E1709" s="5">
        <v>3.1156158024367E-5</v>
      </c>
      <c r="F1709" s="2">
        <v>3</v>
      </c>
      <c r="G1709" s="2" t="s">
        <v>646</v>
      </c>
      <c r="H1709" s="2">
        <v>4</v>
      </c>
      <c r="I1709" s="3">
        <v>12685.734496709099</v>
      </c>
      <c r="J1709" s="2" t="s">
        <v>1436</v>
      </c>
      <c r="K1709" s="3">
        <v>17.738881518014299</v>
      </c>
      <c r="L1709" s="3">
        <v>18.1503191009839</v>
      </c>
      <c r="M1709" s="1">
        <v>18.036908649969099</v>
      </c>
    </row>
    <row r="1710" spans="1:13" ht="16.2" customHeight="1" x14ac:dyDescent="0.3">
      <c r="A1710" s="3">
        <v>11739.3656020572</v>
      </c>
      <c r="B1710" s="5">
        <v>11744.8440637197</v>
      </c>
      <c r="C1710" s="4">
        <v>1772.3</v>
      </c>
      <c r="D1710" s="5">
        <v>1.85985450377547E-4</v>
      </c>
      <c r="E1710" s="5">
        <v>3.1139817658502098E-5</v>
      </c>
      <c r="F1710" s="2">
        <v>2</v>
      </c>
      <c r="G1710" s="2" t="s">
        <v>1553</v>
      </c>
      <c r="H1710" s="2">
        <v>3</v>
      </c>
      <c r="I1710" s="3">
        <v>11191.398070352599</v>
      </c>
      <c r="J1710" s="2" t="s">
        <v>1351</v>
      </c>
      <c r="K1710" s="3">
        <v>17.281374615001699</v>
      </c>
      <c r="L1710" s="3">
        <v>17.667607567278498</v>
      </c>
      <c r="M1710" s="1">
        <v>17.396155891386702</v>
      </c>
    </row>
    <row r="1711" spans="1:13" ht="16.2" customHeight="1" x14ac:dyDescent="0.3">
      <c r="A1711" s="3">
        <v>14161.937317218</v>
      </c>
      <c r="B1711" s="5">
        <v>14168.5535307547</v>
      </c>
      <c r="C1711" s="4">
        <v>1771.52</v>
      </c>
      <c r="D1711" s="5">
        <v>1.8590359705063E-4</v>
      </c>
      <c r="E1711" s="5">
        <v>3.1126112835518598E-5</v>
      </c>
      <c r="F1711" s="2">
        <v>3</v>
      </c>
      <c r="G1711" s="2" t="s">
        <v>1013</v>
      </c>
      <c r="H1711" s="2">
        <v>4</v>
      </c>
      <c r="I1711" s="3">
        <v>13613.9697855134</v>
      </c>
      <c r="J1711" s="2" t="s">
        <v>962</v>
      </c>
      <c r="K1711" s="3">
        <v>17.852573682435299</v>
      </c>
      <c r="L1711" s="3">
        <v>18.192776868311601</v>
      </c>
      <c r="M1711" s="1">
        <v>18.036908649969099</v>
      </c>
    </row>
    <row r="1712" spans="1:13" ht="16.2" customHeight="1" x14ac:dyDescent="0.3">
      <c r="A1712" s="3">
        <v>6542.3527235258498</v>
      </c>
      <c r="B1712" s="5">
        <v>6545.4035986232302</v>
      </c>
      <c r="C1712" s="4">
        <v>1768.65</v>
      </c>
      <c r="D1712" s="5">
        <v>1.85602418783642E-4</v>
      </c>
      <c r="E1712" s="5">
        <v>3.1075686115053698E-5</v>
      </c>
      <c r="F1712" s="2">
        <v>1</v>
      </c>
      <c r="G1712" s="2" t="s">
        <v>1458</v>
      </c>
      <c r="H1712" s="2">
        <v>6</v>
      </c>
      <c r="I1712" s="3">
        <v>5994.3851918212304</v>
      </c>
      <c r="J1712" s="2" t="s">
        <v>712</v>
      </c>
      <c r="K1712" s="3">
        <v>20.251779951222701</v>
      </c>
      <c r="L1712" s="3">
        <v>20.590684634017901</v>
      </c>
      <c r="M1712" s="1">
        <v>20.397694317070599</v>
      </c>
    </row>
    <row r="1713" spans="1:13" ht="16.2" customHeight="1" x14ac:dyDescent="0.3">
      <c r="A1713" s="3">
        <v>19154.466749450199</v>
      </c>
      <c r="B1713" s="5">
        <v>19163.4206991506</v>
      </c>
      <c r="C1713" s="4">
        <v>1767.98</v>
      </c>
      <c r="D1713" s="5">
        <v>1.85532108874624E-4</v>
      </c>
      <c r="E1713" s="5">
        <v>3.10639140235166E-5</v>
      </c>
      <c r="F1713" s="2">
        <v>3</v>
      </c>
      <c r="G1713" s="2" t="s">
        <v>447</v>
      </c>
      <c r="H1713" s="2">
        <v>3</v>
      </c>
      <c r="I1713" s="3">
        <v>18606.499217745601</v>
      </c>
      <c r="J1713" s="2" t="s">
        <v>1502</v>
      </c>
      <c r="K1713" s="3">
        <v>19.128721381791401</v>
      </c>
      <c r="L1713" s="3">
        <v>19.3869943674088</v>
      </c>
      <c r="M1713" s="1">
        <v>19.2036242401282</v>
      </c>
    </row>
    <row r="1714" spans="1:13" ht="16.2" customHeight="1" x14ac:dyDescent="0.3">
      <c r="A1714" s="3">
        <v>17873.266339778402</v>
      </c>
      <c r="B1714" s="5">
        <v>17881.6158146339</v>
      </c>
      <c r="C1714" s="4">
        <v>1763.47</v>
      </c>
      <c r="D1714" s="5">
        <v>1.85058828740785E-4</v>
      </c>
      <c r="E1714" s="5">
        <v>3.0984672034214702E-5</v>
      </c>
      <c r="F1714" s="2">
        <v>3</v>
      </c>
      <c r="G1714" s="2" t="s">
        <v>916</v>
      </c>
      <c r="H1714" s="2">
        <v>3</v>
      </c>
      <c r="I1714" s="3">
        <v>17325.2988080738</v>
      </c>
      <c r="J1714" s="2" t="s">
        <v>1333</v>
      </c>
      <c r="K1714" s="3">
        <v>18.8942150846799</v>
      </c>
      <c r="L1714" s="3">
        <v>19.196630785433399</v>
      </c>
      <c r="M1714" s="1">
        <v>19.011923431921002</v>
      </c>
    </row>
    <row r="1715" spans="1:13" ht="16.2" customHeight="1" x14ac:dyDescent="0.3">
      <c r="A1715" s="3">
        <v>8853.0210623871008</v>
      </c>
      <c r="B1715" s="5">
        <v>8857.1503755695103</v>
      </c>
      <c r="C1715" s="4">
        <v>1756.02</v>
      </c>
      <c r="D1715" s="5">
        <v>1.84277024528567E-4</v>
      </c>
      <c r="E1715" s="5">
        <v>3.08537734044365E-5</v>
      </c>
      <c r="F1715" s="2">
        <v>2</v>
      </c>
      <c r="G1715" s="2" t="s">
        <v>1623</v>
      </c>
      <c r="H1715" s="2">
        <v>3</v>
      </c>
      <c r="I1715" s="3">
        <v>8305.0535306824804</v>
      </c>
      <c r="J1715" s="2" t="s">
        <v>0</v>
      </c>
      <c r="K1715" s="3">
        <v>16.056821816730501</v>
      </c>
      <c r="L1715" s="3">
        <v>16.4319833333969</v>
      </c>
      <c r="M1715" s="1">
        <v>16.352797640927601</v>
      </c>
    </row>
    <row r="1716" spans="1:13" ht="16.2" customHeight="1" x14ac:dyDescent="0.3">
      <c r="A1716" s="3">
        <v>8168.0094817404997</v>
      </c>
      <c r="B1716" s="5">
        <v>8171.82709478176</v>
      </c>
      <c r="C1716" s="4">
        <v>1755.36</v>
      </c>
      <c r="D1716" s="5">
        <v>1.84207764021176E-4</v>
      </c>
      <c r="E1716" s="5">
        <v>3.0842177015758199E-5</v>
      </c>
      <c r="F1716" s="2">
        <v>1</v>
      </c>
      <c r="G1716" s="2" t="s">
        <v>1113</v>
      </c>
      <c r="H1716" s="2">
        <v>4</v>
      </c>
      <c r="I1716" s="3">
        <v>7620.0419500358803</v>
      </c>
      <c r="J1716" s="2" t="s">
        <v>785</v>
      </c>
      <c r="K1716" s="3">
        <v>15.708675350316399</v>
      </c>
      <c r="L1716" s="3">
        <v>16.056821816730501</v>
      </c>
      <c r="M1716" s="1">
        <v>15.824982165861099</v>
      </c>
    </row>
    <row r="1717" spans="1:13" ht="16.2" customHeight="1" x14ac:dyDescent="0.3">
      <c r="A1717" s="3">
        <v>6224.7459403484099</v>
      </c>
      <c r="B1717" s="5">
        <v>6227.6524189715701</v>
      </c>
      <c r="C1717" s="4">
        <v>1750.8</v>
      </c>
      <c r="D1717" s="5">
        <v>1.8372923687920201E-4</v>
      </c>
      <c r="E1717" s="5">
        <v>3.0762056512162403E-5</v>
      </c>
      <c r="F1717" s="2">
        <v>1</v>
      </c>
      <c r="G1717" s="2" t="s">
        <v>1112</v>
      </c>
      <c r="H1717" s="2">
        <v>4</v>
      </c>
      <c r="I1717" s="3">
        <v>5676.7784086437896</v>
      </c>
      <c r="J1717" s="2" t="s">
        <v>1274</v>
      </c>
      <c r="K1717" s="3">
        <v>13.9136969343503</v>
      </c>
      <c r="L1717" s="3">
        <v>14.3630256509463</v>
      </c>
      <c r="M1717" s="1">
        <v>14.0298136071046</v>
      </c>
    </row>
    <row r="1718" spans="1:13" ht="16.2" customHeight="1" x14ac:dyDescent="0.3">
      <c r="A1718" s="3">
        <v>6092.8642831096904</v>
      </c>
      <c r="B1718" s="5">
        <v>6095.7090725931903</v>
      </c>
      <c r="C1718" s="4">
        <v>1747.57</v>
      </c>
      <c r="D1718" s="5">
        <v>1.8339028015363601E-4</v>
      </c>
      <c r="E1718" s="5">
        <v>3.07053044887821E-5</v>
      </c>
      <c r="F1718" s="2">
        <v>2</v>
      </c>
      <c r="G1718" s="2" t="s">
        <v>896</v>
      </c>
      <c r="H1718" s="2">
        <v>4</v>
      </c>
      <c r="I1718" s="3">
        <v>5544.8967514050701</v>
      </c>
      <c r="J1718" s="2" t="s">
        <v>1450</v>
      </c>
      <c r="K1718" s="3">
        <v>12.2625673667272</v>
      </c>
      <c r="L1718" s="3">
        <v>12.5230752841314</v>
      </c>
      <c r="M1718" s="1">
        <v>12.3783450340907</v>
      </c>
    </row>
    <row r="1719" spans="1:13" ht="16.2" customHeight="1" x14ac:dyDescent="0.3">
      <c r="A1719" s="3">
        <v>3990.5262247532</v>
      </c>
      <c r="B1719" s="5">
        <v>3992.3837758742602</v>
      </c>
      <c r="C1719" s="4">
        <v>1730.16</v>
      </c>
      <c r="D1719" s="5">
        <v>1.8156327192079001E-4</v>
      </c>
      <c r="E1719" s="5">
        <v>3.0399405811676301E-5</v>
      </c>
      <c r="F1719" s="2">
        <v>2</v>
      </c>
      <c r="G1719" s="2" t="s">
        <v>431</v>
      </c>
      <c r="H1719" s="2">
        <v>6</v>
      </c>
      <c r="I1719" s="3">
        <v>3442.5586930485802</v>
      </c>
      <c r="J1719" s="2" t="s">
        <v>681</v>
      </c>
      <c r="K1719" s="3">
        <v>11.4722542500178</v>
      </c>
      <c r="L1719" s="3">
        <v>11.8449422653198</v>
      </c>
      <c r="M1719" s="1">
        <v>11.6655872738044</v>
      </c>
    </row>
    <row r="1720" spans="1:13" ht="16.2" customHeight="1" x14ac:dyDescent="0.3">
      <c r="A1720" s="3">
        <v>11311.567772249</v>
      </c>
      <c r="B1720" s="5">
        <v>11316.8499837076</v>
      </c>
      <c r="C1720" s="4">
        <v>1727.29</v>
      </c>
      <c r="D1720" s="5">
        <v>1.8126209365380201E-4</v>
      </c>
      <c r="E1720" s="5">
        <v>3.0348979091211499E-5</v>
      </c>
      <c r="F1720" s="2">
        <v>3</v>
      </c>
      <c r="G1720" s="2" t="s">
        <v>1549</v>
      </c>
      <c r="H1720" s="2">
        <v>6</v>
      </c>
      <c r="I1720" s="3">
        <v>10763.6002405444</v>
      </c>
      <c r="J1720" s="2" t="s">
        <v>308</v>
      </c>
      <c r="K1720" s="3">
        <v>16.806617817846899</v>
      </c>
      <c r="L1720" s="3">
        <v>17.367510050105999</v>
      </c>
      <c r="M1720" s="1">
        <v>16.914471425183599</v>
      </c>
    </row>
    <row r="1721" spans="1:13" ht="16.2" customHeight="1" x14ac:dyDescent="0.3">
      <c r="A1721" s="3">
        <v>20389.718463064699</v>
      </c>
      <c r="B1721" s="5">
        <v>20399.248358611901</v>
      </c>
      <c r="C1721" s="4">
        <v>1725.37</v>
      </c>
      <c r="D1721" s="5">
        <v>1.81060608541391E-4</v>
      </c>
      <c r="E1721" s="5">
        <v>3.0315244142329E-5</v>
      </c>
      <c r="F1721" s="2">
        <v>1</v>
      </c>
      <c r="G1721" s="2" t="s">
        <v>710</v>
      </c>
      <c r="H1721" s="2">
        <v>5</v>
      </c>
      <c r="I1721" s="3">
        <v>19841.7509313601</v>
      </c>
      <c r="J1721" s="2" t="s">
        <v>305</v>
      </c>
      <c r="K1721" s="3">
        <v>19.1558588838259</v>
      </c>
      <c r="L1721" s="3">
        <v>19.537544383176201</v>
      </c>
      <c r="M1721" s="1">
        <v>19.394113866059001</v>
      </c>
    </row>
    <row r="1722" spans="1:13" ht="16.2" customHeight="1" x14ac:dyDescent="0.3">
      <c r="A1722" s="3">
        <v>1543.1526154035</v>
      </c>
      <c r="B1722" s="5">
        <v>1543.87117239075</v>
      </c>
      <c r="C1722" s="4">
        <v>1723.18</v>
      </c>
      <c r="D1722" s="5">
        <v>1.8083078958504799E-4</v>
      </c>
      <c r="E1722" s="5">
        <v>3.0276765216259999E-5</v>
      </c>
      <c r="F1722" s="2">
        <v>1</v>
      </c>
      <c r="G1722" s="2" t="s">
        <v>483</v>
      </c>
      <c r="H1722" s="2">
        <v>3</v>
      </c>
      <c r="I1722" s="3">
        <v>995.185083698879</v>
      </c>
      <c r="J1722" s="2" t="s">
        <v>836</v>
      </c>
      <c r="K1722" s="3">
        <v>12.1899522995631</v>
      </c>
      <c r="L1722" s="3">
        <v>12.5951913332621</v>
      </c>
      <c r="M1722" s="1">
        <v>12.486868200270299</v>
      </c>
    </row>
    <row r="1723" spans="1:13" ht="16.2" customHeight="1" x14ac:dyDescent="0.3">
      <c r="A1723" s="3">
        <v>13565.825169785699</v>
      </c>
      <c r="B1723" s="5">
        <v>13572.1619195403</v>
      </c>
      <c r="C1723" s="4">
        <v>1719.55</v>
      </c>
      <c r="D1723" s="5">
        <v>1.8044985679439699E-4</v>
      </c>
      <c r="E1723" s="5">
        <v>3.02129850785292E-5</v>
      </c>
      <c r="F1723" s="2">
        <v>3</v>
      </c>
      <c r="G1723" s="2" t="s">
        <v>478</v>
      </c>
      <c r="H1723" s="2">
        <v>4</v>
      </c>
      <c r="I1723" s="3">
        <v>13017.857638081099</v>
      </c>
      <c r="J1723" s="2" t="s">
        <v>160</v>
      </c>
      <c r="K1723" s="3">
        <v>17.738881518014299</v>
      </c>
      <c r="L1723" s="3">
        <v>17.9942873334567</v>
      </c>
      <c r="M1723" s="1">
        <v>17.852466876872398</v>
      </c>
    </row>
    <row r="1724" spans="1:13" ht="16.2" customHeight="1" x14ac:dyDescent="0.3">
      <c r="A1724" s="3">
        <v>13598.694470762999</v>
      </c>
      <c r="B1724" s="5">
        <v>13605.046846034</v>
      </c>
      <c r="C1724" s="4">
        <v>1718.13</v>
      </c>
      <c r="D1724" s="5">
        <v>1.80300841763344E-4</v>
      </c>
      <c r="E1724" s="5">
        <v>3.0188035272584901E-5</v>
      </c>
      <c r="F1724" s="2">
        <v>2</v>
      </c>
      <c r="G1724" s="2" t="s">
        <v>186</v>
      </c>
      <c r="H1724" s="2">
        <v>4</v>
      </c>
      <c r="I1724" s="3">
        <v>13050.726939058401</v>
      </c>
      <c r="J1724" s="2" t="s">
        <v>1359</v>
      </c>
      <c r="K1724" s="3">
        <v>17.8811065490723</v>
      </c>
      <c r="L1724" s="3">
        <v>18.305645650196102</v>
      </c>
      <c r="M1724" s="1">
        <v>18.150133291451102</v>
      </c>
    </row>
    <row r="1725" spans="1:13" ht="16.2" customHeight="1" x14ac:dyDescent="0.3">
      <c r="A1725" s="3">
        <v>4890.6568207438704</v>
      </c>
      <c r="B1725" s="5">
        <v>4892.9351092461402</v>
      </c>
      <c r="C1725" s="4">
        <v>1714.82</v>
      </c>
      <c r="D1725" s="5">
        <v>1.79953489824762E-4</v>
      </c>
      <c r="E1725" s="5">
        <v>3.0129877626334499E-5</v>
      </c>
      <c r="F1725" s="2">
        <v>2</v>
      </c>
      <c r="G1725" s="2" t="s">
        <v>46</v>
      </c>
      <c r="H1725" s="2">
        <v>6</v>
      </c>
      <c r="I1725" s="3">
        <v>4342.6892890392501</v>
      </c>
      <c r="J1725" s="2" t="s">
        <v>984</v>
      </c>
      <c r="K1725" s="3">
        <v>11.816210565535201</v>
      </c>
      <c r="L1725" s="3">
        <v>12.1463902489026</v>
      </c>
      <c r="M1725" s="1">
        <v>12.002513426113101</v>
      </c>
    </row>
    <row r="1726" spans="1:13" ht="16.2" customHeight="1" x14ac:dyDescent="0.3">
      <c r="A1726" s="3">
        <v>1143.89937714706</v>
      </c>
      <c r="B1726" s="5">
        <v>1144.4289856492201</v>
      </c>
      <c r="C1726" s="4">
        <v>1711.64</v>
      </c>
      <c r="D1726" s="5">
        <v>1.7961978010733201E-4</v>
      </c>
      <c r="E1726" s="5">
        <v>3.0074004117247901E-5</v>
      </c>
      <c r="F1726" s="2">
        <v>1</v>
      </c>
      <c r="G1726" s="2" t="s">
        <v>696</v>
      </c>
      <c r="H1726" s="2">
        <v>3</v>
      </c>
      <c r="I1726" s="3">
        <v>595.931845442444</v>
      </c>
      <c r="J1726" s="2" t="s">
        <v>1513</v>
      </c>
      <c r="K1726" s="3">
        <v>23.959706065622999</v>
      </c>
      <c r="L1726" s="3">
        <v>24.182285950152099</v>
      </c>
      <c r="M1726" s="1">
        <v>24.078495817947399</v>
      </c>
    </row>
    <row r="1727" spans="1:13" ht="16.2" customHeight="1" x14ac:dyDescent="0.3">
      <c r="A1727" s="3">
        <v>14483.9774129873</v>
      </c>
      <c r="B1727" s="5">
        <v>14490.7399580898</v>
      </c>
      <c r="C1727" s="4">
        <v>1710.13</v>
      </c>
      <c r="D1727" s="5">
        <v>1.7946132046163399E-4</v>
      </c>
      <c r="E1727" s="5">
        <v>3.0047472985574801E-5</v>
      </c>
      <c r="F1727" s="2">
        <v>3</v>
      </c>
      <c r="G1727" s="2" t="s">
        <v>1565</v>
      </c>
      <c r="H1727" s="2">
        <v>3</v>
      </c>
      <c r="I1727" s="3">
        <v>13936.0098812827</v>
      </c>
      <c r="J1727" s="2" t="s">
        <v>844</v>
      </c>
      <c r="K1727" s="3">
        <v>18.036817448902099</v>
      </c>
      <c r="L1727" s="3">
        <v>18.263317499128998</v>
      </c>
      <c r="M1727" s="1">
        <v>18.150133291451102</v>
      </c>
    </row>
    <row r="1728" spans="1:13" ht="16.2" customHeight="1" x14ac:dyDescent="0.3">
      <c r="A1728" s="3">
        <v>16746.296038073899</v>
      </c>
      <c r="B1728" s="5">
        <v>16754.12370212</v>
      </c>
      <c r="C1728" s="4">
        <v>1709.86</v>
      </c>
      <c r="D1728" s="5">
        <v>1.7943298661770099E-4</v>
      </c>
      <c r="E1728" s="5">
        <v>3.00427290083882E-5</v>
      </c>
      <c r="F1728" s="2">
        <v>3</v>
      </c>
      <c r="G1728" s="2" t="s">
        <v>401</v>
      </c>
      <c r="H1728" s="2">
        <v>3</v>
      </c>
      <c r="I1728" s="3">
        <v>16198.3285063693</v>
      </c>
      <c r="J1728" s="2" t="s">
        <v>327</v>
      </c>
      <c r="K1728" s="3">
        <v>18.5593114351908</v>
      </c>
      <c r="L1728" s="3">
        <v>18.866441934871698</v>
      </c>
      <c r="M1728" s="1">
        <v>18.678329817024899</v>
      </c>
    </row>
    <row r="1729" spans="1:13" ht="16.2" customHeight="1" x14ac:dyDescent="0.3">
      <c r="A1729" s="3">
        <v>19445.5166866209</v>
      </c>
      <c r="B1729" s="5">
        <v>19454.6071962032</v>
      </c>
      <c r="C1729" s="4">
        <v>1706.17</v>
      </c>
      <c r="D1729" s="5">
        <v>1.79045757417288E-4</v>
      </c>
      <c r="E1729" s="5">
        <v>2.9977894653504801E-5</v>
      </c>
      <c r="F1729" s="2">
        <v>2</v>
      </c>
      <c r="G1729" s="2" t="s">
        <v>401</v>
      </c>
      <c r="H1729" s="2">
        <v>3</v>
      </c>
      <c r="I1729" s="3">
        <v>18897.549154916302</v>
      </c>
      <c r="J1729" s="2" t="s">
        <v>1502</v>
      </c>
      <c r="K1729" s="3">
        <v>19.128721381791401</v>
      </c>
      <c r="L1729" s="3">
        <v>19.3869943674088</v>
      </c>
      <c r="M1729" s="1">
        <v>19.2375284170787</v>
      </c>
    </row>
    <row r="1730" spans="1:13" ht="16.2" customHeight="1" x14ac:dyDescent="0.3">
      <c r="A1730" s="3">
        <v>13511.9079451048</v>
      </c>
      <c r="B1730" s="5">
        <v>13518.219014432299</v>
      </c>
      <c r="C1730" s="4">
        <v>1704.01</v>
      </c>
      <c r="D1730" s="5">
        <v>1.78819086665826E-4</v>
      </c>
      <c r="E1730" s="5">
        <v>2.9939942836012001E-5</v>
      </c>
      <c r="F1730" s="2">
        <v>3</v>
      </c>
      <c r="G1730" s="2" t="s">
        <v>1565</v>
      </c>
      <c r="H1730" s="2">
        <v>4</v>
      </c>
      <c r="I1730" s="3">
        <v>12963.9404134002</v>
      </c>
      <c r="J1730" s="2" t="s">
        <v>1460</v>
      </c>
      <c r="K1730" s="3">
        <v>17.667607567278498</v>
      </c>
      <c r="L1730" s="3">
        <v>17.9235219851812</v>
      </c>
      <c r="M1730" s="1">
        <v>17.809994033543301</v>
      </c>
    </row>
    <row r="1731" spans="1:13" ht="16.2" customHeight="1" x14ac:dyDescent="0.3">
      <c r="A1731" s="3">
        <v>23056.922665247599</v>
      </c>
      <c r="B1731" s="5">
        <v>23067.6933351964</v>
      </c>
      <c r="C1731" s="4">
        <v>1700.66</v>
      </c>
      <c r="D1731" s="5">
        <v>1.7846753712073501E-4</v>
      </c>
      <c r="E1731" s="5">
        <v>2.98810823783266E-5</v>
      </c>
      <c r="F1731" s="2">
        <v>2</v>
      </c>
      <c r="G1731" s="2" t="s">
        <v>444</v>
      </c>
      <c r="H1731" s="2">
        <v>3</v>
      </c>
      <c r="I1731" s="3">
        <v>22508.955133543001</v>
      </c>
      <c r="J1731" s="2" t="s">
        <v>468</v>
      </c>
      <c r="K1731" s="3">
        <v>19.606681332556398</v>
      </c>
      <c r="L1731" s="3">
        <v>19.834951751995099</v>
      </c>
      <c r="M1731" s="1">
        <v>19.7241589502176</v>
      </c>
    </row>
    <row r="1732" spans="1:13" ht="16.2" customHeight="1" x14ac:dyDescent="0.3">
      <c r="A1732" s="3">
        <v>20084.6177464715</v>
      </c>
      <c r="B1732" s="5">
        <v>20094.0078918119</v>
      </c>
      <c r="C1732" s="4">
        <v>1694.93</v>
      </c>
      <c r="D1732" s="5">
        <v>1.7786622998838499E-4</v>
      </c>
      <c r="E1732" s="5">
        <v>2.9780404640255601E-5</v>
      </c>
      <c r="F1732" s="2">
        <v>3</v>
      </c>
      <c r="G1732" s="2" t="s">
        <v>1425</v>
      </c>
      <c r="H1732" s="2">
        <v>3</v>
      </c>
      <c r="I1732" s="3">
        <v>19536.650214766902</v>
      </c>
      <c r="J1732" s="2" t="s">
        <v>993</v>
      </c>
      <c r="K1732" s="3">
        <v>19.196630785433399</v>
      </c>
      <c r="L1732" s="3">
        <v>19.469029781786599</v>
      </c>
      <c r="M1732" s="1">
        <v>19.3123365417798</v>
      </c>
    </row>
    <row r="1733" spans="1:13" ht="16.2" customHeight="1" x14ac:dyDescent="0.3">
      <c r="A1733" s="3">
        <v>7693.0955584273997</v>
      </c>
      <c r="B1733" s="5">
        <v>7696.68991473182</v>
      </c>
      <c r="C1733" s="4">
        <v>1690.32</v>
      </c>
      <c r="D1733" s="5">
        <v>1.7738245583827499E-4</v>
      </c>
      <c r="E1733" s="5">
        <v>2.9699405622365999E-5</v>
      </c>
      <c r="F1733" s="2">
        <v>3</v>
      </c>
      <c r="G1733" s="2" t="s">
        <v>1459</v>
      </c>
      <c r="H1733" s="2">
        <v>3</v>
      </c>
      <c r="I1733" s="3">
        <v>7145.1280267227803</v>
      </c>
      <c r="J1733" s="2" t="s">
        <v>1453</v>
      </c>
      <c r="K1733" s="3">
        <v>15.043033633200301</v>
      </c>
      <c r="L1733" s="3">
        <v>15.259480585225401</v>
      </c>
      <c r="M1733" s="1">
        <v>15.1512648737113</v>
      </c>
    </row>
    <row r="1734" spans="1:13" ht="16.2" customHeight="1" x14ac:dyDescent="0.3">
      <c r="A1734" s="3">
        <v>785.97310740295904</v>
      </c>
      <c r="B1734" s="5">
        <v>786.33159881578297</v>
      </c>
      <c r="C1734" s="4">
        <v>1690</v>
      </c>
      <c r="D1734" s="5">
        <v>1.7734887498620699E-4</v>
      </c>
      <c r="E1734" s="5">
        <v>2.9693783130885602E-5</v>
      </c>
      <c r="F1734" s="2">
        <v>1</v>
      </c>
      <c r="G1734" s="2" t="s">
        <v>696</v>
      </c>
      <c r="H1734" s="2">
        <v>3</v>
      </c>
      <c r="I1734" s="3">
        <v>238.00557569833899</v>
      </c>
      <c r="J1734" s="2" t="s">
        <v>477</v>
      </c>
      <c r="K1734" s="3">
        <v>14.9995554184596</v>
      </c>
      <c r="L1734" s="3">
        <v>15.230621665287</v>
      </c>
      <c r="M1734" s="1">
        <v>15.1151810005983</v>
      </c>
    </row>
    <row r="1735" spans="1:13" ht="16.2" customHeight="1" x14ac:dyDescent="0.3">
      <c r="A1735" s="3">
        <v>8237.9757617727191</v>
      </c>
      <c r="B1735" s="5">
        <v>8241.8256568177403</v>
      </c>
      <c r="C1735" s="4">
        <v>1689.16</v>
      </c>
      <c r="D1735" s="5">
        <v>1.7726072524952701E-4</v>
      </c>
      <c r="E1735" s="5">
        <v>2.9679024090749501E-5</v>
      </c>
      <c r="F1735" s="2">
        <v>2</v>
      </c>
      <c r="G1735" s="2" t="s">
        <v>1623</v>
      </c>
      <c r="H1735" s="2">
        <v>4</v>
      </c>
      <c r="I1735" s="3">
        <v>7690.0082300680997</v>
      </c>
      <c r="J1735" s="2" t="s">
        <v>920</v>
      </c>
      <c r="K1735" s="3">
        <v>15.8250409817378</v>
      </c>
      <c r="L1735" s="3">
        <v>16.085747283267999</v>
      </c>
      <c r="M1735" s="1">
        <v>15.9410113091946</v>
      </c>
    </row>
    <row r="1736" spans="1:13" ht="16.2" customHeight="1" x14ac:dyDescent="0.3">
      <c r="A1736" s="3">
        <v>13537.7331624991</v>
      </c>
      <c r="B1736" s="5">
        <v>13544.056539847599</v>
      </c>
      <c r="C1736" s="4">
        <v>1688.76</v>
      </c>
      <c r="D1736" s="5">
        <v>1.7721874918444201E-4</v>
      </c>
      <c r="E1736" s="5">
        <v>2.9671995976399001E-5</v>
      </c>
      <c r="F1736" s="2">
        <v>3</v>
      </c>
      <c r="G1736" s="2" t="s">
        <v>541</v>
      </c>
      <c r="H1736" s="2">
        <v>3</v>
      </c>
      <c r="I1736" s="3">
        <v>12989.7656307945</v>
      </c>
      <c r="J1736" s="2" t="s">
        <v>1617</v>
      </c>
      <c r="K1736" s="3">
        <v>17.9942873334567</v>
      </c>
      <c r="L1736" s="3">
        <v>18.2208814000765</v>
      </c>
      <c r="M1736" s="1">
        <v>18.114797158606802</v>
      </c>
    </row>
    <row r="1737" spans="1:13" ht="16.2" customHeight="1" x14ac:dyDescent="0.3">
      <c r="A1737" s="3">
        <v>14627.7744706141</v>
      </c>
      <c r="B1737" s="5">
        <v>14634.605518886199</v>
      </c>
      <c r="C1737" s="4">
        <v>1687.95</v>
      </c>
      <c r="D1737" s="5">
        <v>1.7713374765264401E-4</v>
      </c>
      <c r="E1737" s="5">
        <v>2.9657764044839201E-5</v>
      </c>
      <c r="F1737" s="2">
        <v>2</v>
      </c>
      <c r="G1737" s="2" t="s">
        <v>186</v>
      </c>
      <c r="H1737" s="2">
        <v>3</v>
      </c>
      <c r="I1737" s="3">
        <v>14079.8069389094</v>
      </c>
      <c r="J1737" s="2" t="s">
        <v>169</v>
      </c>
      <c r="K1737" s="3">
        <v>18.305645650196102</v>
      </c>
      <c r="L1737" s="3">
        <v>18.5309998686791</v>
      </c>
      <c r="M1737" s="1">
        <v>18.411360775995298</v>
      </c>
    </row>
    <row r="1738" spans="1:13" ht="16.2" customHeight="1" x14ac:dyDescent="0.3">
      <c r="A1738" s="3">
        <v>24059.108050634099</v>
      </c>
      <c r="B1738" s="5">
        <v>24070.352795720199</v>
      </c>
      <c r="C1738" s="4">
        <v>1685.74</v>
      </c>
      <c r="D1738" s="5">
        <v>1.76901829893046E-4</v>
      </c>
      <c r="E1738" s="5">
        <v>2.96189337130527E-5</v>
      </c>
      <c r="F1738" s="2">
        <v>1</v>
      </c>
      <c r="G1738" s="2" t="s">
        <v>949</v>
      </c>
      <c r="H1738" s="2">
        <v>3</v>
      </c>
      <c r="I1738" s="3">
        <v>23511.1405189295</v>
      </c>
      <c r="J1738" s="2" t="s">
        <v>419</v>
      </c>
      <c r="K1738" s="3">
        <v>19.688552198378201</v>
      </c>
      <c r="L1738" s="3">
        <v>19.914398067760501</v>
      </c>
      <c r="M1738" s="1">
        <v>19.803901850748101</v>
      </c>
    </row>
    <row r="1739" spans="1:13" ht="16.2" customHeight="1" x14ac:dyDescent="0.3">
      <c r="A1739" s="3">
        <v>11437.308213902799</v>
      </c>
      <c r="B1739" s="5">
        <v>11442.6477425471</v>
      </c>
      <c r="C1739" s="4">
        <v>1677.72</v>
      </c>
      <c r="D1739" s="5">
        <v>1.76060209788082E-4</v>
      </c>
      <c r="E1739" s="5">
        <v>2.94780200203251E-5</v>
      </c>
      <c r="F1739" s="2">
        <v>2</v>
      </c>
      <c r="G1739" s="2" t="s">
        <v>1553</v>
      </c>
      <c r="H1739" s="2">
        <v>4</v>
      </c>
      <c r="I1739" s="3">
        <v>10889.340682198201</v>
      </c>
      <c r="J1739" s="2" t="s">
        <v>1343</v>
      </c>
      <c r="K1739" s="3">
        <v>17.324372082519499</v>
      </c>
      <c r="L1739" s="3">
        <v>17.581918968327798</v>
      </c>
      <c r="M1739" s="1">
        <v>17.4390965159416</v>
      </c>
    </row>
    <row r="1740" spans="1:13" ht="16.2" customHeight="1" x14ac:dyDescent="0.3">
      <c r="A1740" s="3">
        <v>1951.7144298849</v>
      </c>
      <c r="B1740" s="5">
        <v>1952.62595513106</v>
      </c>
      <c r="C1740" s="4">
        <v>1674.19</v>
      </c>
      <c r="D1740" s="5">
        <v>1.75689771013703E-4</v>
      </c>
      <c r="E1740" s="5">
        <v>2.94159969111819E-5</v>
      </c>
      <c r="F1740" s="2">
        <v>1</v>
      </c>
      <c r="G1740" s="2" t="s">
        <v>483</v>
      </c>
      <c r="H1740" s="2">
        <v>4</v>
      </c>
      <c r="I1740" s="3">
        <v>1403.7468981802799</v>
      </c>
      <c r="J1740" s="2" t="s">
        <v>1301</v>
      </c>
      <c r="K1740" s="3">
        <v>13.9572630818367</v>
      </c>
      <c r="L1740" s="3">
        <v>14.2180547849019</v>
      </c>
      <c r="M1740" s="1">
        <v>14.058792717822399</v>
      </c>
    </row>
    <row r="1741" spans="1:13" ht="16.2" customHeight="1" x14ac:dyDescent="0.3">
      <c r="A1741" s="3">
        <v>24496.922784971299</v>
      </c>
      <c r="B1741" s="5">
        <v>24508.3673766949</v>
      </c>
      <c r="C1741" s="4">
        <v>1670.8</v>
      </c>
      <c r="D1741" s="5">
        <v>1.7533402386210299E-4</v>
      </c>
      <c r="E1741" s="5">
        <v>2.93564336420613E-5</v>
      </c>
      <c r="F1741" s="2">
        <v>3</v>
      </c>
      <c r="G1741" s="2" t="s">
        <v>886</v>
      </c>
      <c r="H1741" s="2">
        <v>3</v>
      </c>
      <c r="I1741" s="3">
        <v>23948.955253266598</v>
      </c>
      <c r="J1741" s="2" t="s">
        <v>1627</v>
      </c>
      <c r="K1741" s="3">
        <v>19.606681332556398</v>
      </c>
      <c r="L1741" s="3">
        <v>19.948470967578899</v>
      </c>
      <c r="M1741" s="1">
        <v>19.8394280250549</v>
      </c>
    </row>
    <row r="1742" spans="1:13" ht="16.2" customHeight="1" x14ac:dyDescent="0.3">
      <c r="A1742" s="3">
        <v>16556.146206490001</v>
      </c>
      <c r="B1742" s="5">
        <v>16563.886151685001</v>
      </c>
      <c r="C1742" s="4">
        <v>1670.72</v>
      </c>
      <c r="D1742" s="5">
        <v>1.7532562864908601E-4</v>
      </c>
      <c r="E1742" s="5">
        <v>2.9355028019191201E-5</v>
      </c>
      <c r="F1742" s="2">
        <v>2</v>
      </c>
      <c r="G1742" s="2" t="s">
        <v>1013</v>
      </c>
      <c r="H1742" s="2">
        <v>4</v>
      </c>
      <c r="I1742" s="3">
        <v>16008.1786747854</v>
      </c>
      <c r="J1742" s="2" t="s">
        <v>952</v>
      </c>
      <c r="K1742" s="3">
        <v>18.601554601955399</v>
      </c>
      <c r="L1742" s="3">
        <v>18.8942150846799</v>
      </c>
      <c r="M1742" s="1">
        <v>18.7481207843304</v>
      </c>
    </row>
    <row r="1743" spans="1:13" ht="16.2" customHeight="1" x14ac:dyDescent="0.3">
      <c r="A1743" s="3">
        <v>6583.7310243175298</v>
      </c>
      <c r="B1743" s="5">
        <v>6586.8028218077598</v>
      </c>
      <c r="C1743" s="4">
        <v>1670.03</v>
      </c>
      <c r="D1743" s="5">
        <v>1.7525321993681301E-4</v>
      </c>
      <c r="E1743" s="5">
        <v>2.93429045219366E-5</v>
      </c>
      <c r="F1743" s="2">
        <v>1</v>
      </c>
      <c r="G1743" s="2" t="s">
        <v>1112</v>
      </c>
      <c r="H1743" s="2">
        <v>3</v>
      </c>
      <c r="I1743" s="3">
        <v>6035.7634926129103</v>
      </c>
      <c r="J1743" s="2" t="s">
        <v>540</v>
      </c>
      <c r="K1743" s="3">
        <v>14.5076579347928</v>
      </c>
      <c r="L1743" s="3">
        <v>14.738584066994999</v>
      </c>
      <c r="M1743" s="1">
        <v>14.6231675918579</v>
      </c>
    </row>
    <row r="1744" spans="1:13" ht="16.2" customHeight="1" x14ac:dyDescent="0.3">
      <c r="A1744" s="3">
        <v>7383.0427725455602</v>
      </c>
      <c r="B1744" s="5">
        <v>7386.4911740184998</v>
      </c>
      <c r="C1744" s="4">
        <v>1666.98</v>
      </c>
      <c r="D1744" s="5">
        <v>1.74933152440537E-4</v>
      </c>
      <c r="E1744" s="5">
        <v>2.9289315150013999E-5</v>
      </c>
      <c r="F1744" s="2">
        <v>3</v>
      </c>
      <c r="G1744" s="2" t="s">
        <v>1459</v>
      </c>
      <c r="H1744" s="2">
        <v>4</v>
      </c>
      <c r="I1744" s="3">
        <v>6835.0752408409398</v>
      </c>
      <c r="J1744" s="2" t="s">
        <v>1354</v>
      </c>
      <c r="K1744" s="3">
        <v>14.3630256509463</v>
      </c>
      <c r="L1744" s="3">
        <v>14.6232048686028</v>
      </c>
      <c r="M1744" s="1">
        <v>14.4786733007113</v>
      </c>
    </row>
    <row r="1745" spans="1:13" ht="16.2" customHeight="1" x14ac:dyDescent="0.3">
      <c r="A1745" s="3">
        <v>18575.378571392601</v>
      </c>
      <c r="B1745" s="5">
        <v>18584.057265468498</v>
      </c>
      <c r="C1745" s="4">
        <v>1666</v>
      </c>
      <c r="D1745" s="5">
        <v>1.74830311081077E-4</v>
      </c>
      <c r="E1745" s="5">
        <v>2.9272096269855301E-5</v>
      </c>
      <c r="F1745" s="2">
        <v>2</v>
      </c>
      <c r="G1745" s="2" t="s">
        <v>527</v>
      </c>
      <c r="H1745" s="2">
        <v>3</v>
      </c>
      <c r="I1745" s="3">
        <v>18027.4110396879</v>
      </c>
      <c r="J1745" s="2" t="s">
        <v>1534</v>
      </c>
      <c r="K1745" s="3">
        <v>18.977692184416501</v>
      </c>
      <c r="L1745" s="3">
        <v>19.196630785433399</v>
      </c>
      <c r="M1745" s="1">
        <v>19.087471899954501</v>
      </c>
    </row>
    <row r="1746" spans="1:13" ht="16.2" customHeight="1" x14ac:dyDescent="0.3">
      <c r="A1746" s="3">
        <v>1900.66067418536</v>
      </c>
      <c r="B1746" s="5">
        <v>1901.5515550150501</v>
      </c>
      <c r="C1746" s="4">
        <v>1665.76</v>
      </c>
      <c r="D1746" s="5">
        <v>1.7480512544202601E-4</v>
      </c>
      <c r="E1746" s="5">
        <v>2.9267879401245E-5</v>
      </c>
      <c r="F1746" s="2">
        <v>1</v>
      </c>
      <c r="G1746" s="2" t="s">
        <v>483</v>
      </c>
      <c r="H1746" s="2">
        <v>3</v>
      </c>
      <c r="I1746" s="3">
        <v>1352.6931424807401</v>
      </c>
      <c r="J1746" s="2" t="s">
        <v>569</v>
      </c>
      <c r="K1746" s="3">
        <v>17.966044065920499</v>
      </c>
      <c r="L1746" s="3">
        <v>18.192776868311601</v>
      </c>
      <c r="M1746" s="1">
        <v>18.072303217220298</v>
      </c>
    </row>
    <row r="1747" spans="1:13" ht="16.2" customHeight="1" x14ac:dyDescent="0.3">
      <c r="A1747" s="3">
        <v>12633.7444216607</v>
      </c>
      <c r="B1747" s="5">
        <v>12639.6433508432</v>
      </c>
      <c r="C1747" s="4">
        <v>1661.49</v>
      </c>
      <c r="D1747" s="5">
        <v>1.74357030947238E-4</v>
      </c>
      <c r="E1747" s="5">
        <v>2.9192854280553301E-5</v>
      </c>
      <c r="F1747" s="2">
        <v>3</v>
      </c>
      <c r="G1747" s="2" t="s">
        <v>1614</v>
      </c>
      <c r="H1747" s="2">
        <v>3</v>
      </c>
      <c r="I1747" s="3">
        <v>12085.7768899561</v>
      </c>
      <c r="J1747" s="2" t="s">
        <v>905</v>
      </c>
      <c r="K1747" s="3">
        <v>17.367510050105999</v>
      </c>
      <c r="L1747" s="3">
        <v>17.581918968327798</v>
      </c>
      <c r="M1747" s="1">
        <v>17.5104941999594</v>
      </c>
    </row>
    <row r="1748" spans="1:13" ht="16.2" customHeight="1" x14ac:dyDescent="0.3">
      <c r="A1748" s="3">
        <v>3894.5292643847602</v>
      </c>
      <c r="B1748" s="5">
        <v>3896.3441926856899</v>
      </c>
      <c r="C1748" s="4">
        <v>1656.51</v>
      </c>
      <c r="D1748" s="5">
        <v>1.73834428936924E-4</v>
      </c>
      <c r="E1748" s="5">
        <v>2.9105354256889499E-5</v>
      </c>
      <c r="F1748" s="2">
        <v>1</v>
      </c>
      <c r="G1748" s="2" t="s">
        <v>484</v>
      </c>
      <c r="H1748" s="2">
        <v>4</v>
      </c>
      <c r="I1748" s="3">
        <v>3346.5617326801398</v>
      </c>
      <c r="J1748" s="2" t="s">
        <v>112</v>
      </c>
      <c r="K1748" s="3">
        <v>9.4465080157597896</v>
      </c>
      <c r="L1748" s="3">
        <v>9.7153289015769992</v>
      </c>
      <c r="M1748" s="1">
        <v>9.6019817089716604</v>
      </c>
    </row>
    <row r="1749" spans="1:13" ht="16.2" customHeight="1" x14ac:dyDescent="0.3">
      <c r="A1749" s="3">
        <v>1080.8380611949999</v>
      </c>
      <c r="B1749" s="5">
        <v>1081.3327095951499</v>
      </c>
      <c r="C1749" s="4">
        <v>1644.35</v>
      </c>
      <c r="D1749" s="5">
        <v>1.72558356558325E-4</v>
      </c>
      <c r="E1749" s="5">
        <v>2.8891699580634201E-5</v>
      </c>
      <c r="F1749" s="2">
        <v>1</v>
      </c>
      <c r="G1749" s="2" t="s">
        <v>696</v>
      </c>
      <c r="H1749" s="2">
        <v>3</v>
      </c>
      <c r="I1749" s="3">
        <v>532.87052949038105</v>
      </c>
      <c r="J1749" s="2" t="s">
        <v>1010</v>
      </c>
      <c r="K1749" s="3">
        <v>15.230621665287</v>
      </c>
      <c r="L1749" s="3">
        <v>15.5202988004367</v>
      </c>
      <c r="M1749" s="1">
        <v>15.3389776920954</v>
      </c>
    </row>
    <row r="1750" spans="1:13" ht="16.2" customHeight="1" x14ac:dyDescent="0.3">
      <c r="A1750" s="3">
        <v>6784.3482209612403</v>
      </c>
      <c r="B1750" s="5">
        <v>6787.5193785033298</v>
      </c>
      <c r="C1750" s="4">
        <v>1637.26</v>
      </c>
      <c r="D1750" s="5">
        <v>1.71814330804685E-4</v>
      </c>
      <c r="E1750" s="5">
        <v>2.8767126253771398E-5</v>
      </c>
      <c r="F1750" s="2">
        <v>1</v>
      </c>
      <c r="G1750" s="2" t="s">
        <v>1491</v>
      </c>
      <c r="H1750" s="2">
        <v>4</v>
      </c>
      <c r="I1750" s="3">
        <v>6236.3806892566199</v>
      </c>
      <c r="J1750" s="2" t="s">
        <v>788</v>
      </c>
      <c r="K1750" s="3">
        <v>24.033985318311</v>
      </c>
      <c r="L1750" s="3">
        <v>24.480590651003499</v>
      </c>
      <c r="M1750" s="1">
        <v>24.331498924462</v>
      </c>
    </row>
    <row r="1751" spans="1:13" ht="16.2" customHeight="1" x14ac:dyDescent="0.3">
      <c r="A1751" s="3">
        <v>869.86907711347305</v>
      </c>
      <c r="B1751" s="5">
        <v>870.26382569295197</v>
      </c>
      <c r="C1751" s="4">
        <v>1630.61</v>
      </c>
      <c r="D1751" s="5">
        <v>1.7111647872263799E-4</v>
      </c>
      <c r="E1751" s="5">
        <v>2.8650283852694301E-5</v>
      </c>
      <c r="F1751" s="2">
        <v>1</v>
      </c>
      <c r="G1751" s="2" t="s">
        <v>696</v>
      </c>
      <c r="H1751" s="2">
        <v>3</v>
      </c>
      <c r="I1751" s="3">
        <v>321.901545408853</v>
      </c>
      <c r="J1751" s="2" t="s">
        <v>1650</v>
      </c>
      <c r="K1751" s="3">
        <v>9.7153289015769992</v>
      </c>
      <c r="L1751" s="3">
        <v>9.9430060163815792</v>
      </c>
      <c r="M1751" s="1">
        <v>9.8220864251931506</v>
      </c>
    </row>
    <row r="1752" spans="1:13" ht="16.2" customHeight="1" x14ac:dyDescent="0.3">
      <c r="A1752" s="3">
        <v>829.86395239555497</v>
      </c>
      <c r="B1752" s="5">
        <v>830.24172389141904</v>
      </c>
      <c r="C1752" s="4">
        <v>1630.52</v>
      </c>
      <c r="D1752" s="5">
        <v>1.71107034107994E-4</v>
      </c>
      <c r="E1752" s="5">
        <v>2.8648702526965401E-5</v>
      </c>
      <c r="F1752" s="2">
        <v>1</v>
      </c>
      <c r="G1752" s="2" t="s">
        <v>696</v>
      </c>
      <c r="H1752" s="2">
        <v>3</v>
      </c>
      <c r="I1752" s="3">
        <v>281.89642069093497</v>
      </c>
      <c r="J1752" s="2" t="s">
        <v>1625</v>
      </c>
      <c r="K1752" s="3">
        <v>6.6030053511937501</v>
      </c>
      <c r="L1752" s="3">
        <v>6.8227147316614802</v>
      </c>
      <c r="M1752" s="1">
        <v>6.7128413076877598</v>
      </c>
    </row>
    <row r="1753" spans="1:13" ht="16.2" customHeight="1" x14ac:dyDescent="0.3">
      <c r="A1753" s="3">
        <v>24033.077725355099</v>
      </c>
      <c r="B1753" s="5">
        <v>24044.3105389843</v>
      </c>
      <c r="C1753" s="4">
        <v>1621.45</v>
      </c>
      <c r="D1753" s="5">
        <v>1.7015522683218001E-4</v>
      </c>
      <c r="E1753" s="5">
        <v>2.84893400340677E-5</v>
      </c>
      <c r="F1753" s="2">
        <v>3</v>
      </c>
      <c r="G1753" s="2" t="s">
        <v>582</v>
      </c>
      <c r="H1753" s="2">
        <v>3</v>
      </c>
      <c r="I1753" s="3">
        <v>23485.1101936505</v>
      </c>
      <c r="J1753" s="2" t="s">
        <v>1172</v>
      </c>
      <c r="K1753" s="3">
        <v>19.727403217124898</v>
      </c>
      <c r="L1753" s="3">
        <v>20.0287981009165</v>
      </c>
      <c r="M1753" s="1">
        <v>19.908913451004</v>
      </c>
    </row>
    <row r="1754" spans="1:13" ht="16.2" customHeight="1" x14ac:dyDescent="0.3">
      <c r="A1754" s="3">
        <v>6128.8206771559699</v>
      </c>
      <c r="B1754" s="5">
        <v>6131.6824761736198</v>
      </c>
      <c r="C1754" s="4">
        <v>1614.82</v>
      </c>
      <c r="D1754" s="5">
        <v>1.69459473553388E-4</v>
      </c>
      <c r="E1754" s="5">
        <v>2.8372849038708099E-5</v>
      </c>
      <c r="F1754" s="2">
        <v>1</v>
      </c>
      <c r="G1754" s="2" t="s">
        <v>1112</v>
      </c>
      <c r="H1754" s="2">
        <v>3</v>
      </c>
      <c r="I1754" s="3">
        <v>5580.8531454513504</v>
      </c>
      <c r="J1754" s="2" t="s">
        <v>382</v>
      </c>
      <c r="K1754" s="3">
        <v>12.2625673667272</v>
      </c>
      <c r="L1754" s="3">
        <v>12.4941871181806</v>
      </c>
      <c r="M1754" s="1">
        <v>12.3783450340907</v>
      </c>
    </row>
    <row r="1755" spans="1:13" ht="16.2" customHeight="1" x14ac:dyDescent="0.3">
      <c r="A1755" s="3">
        <v>13599.6932243959</v>
      </c>
      <c r="B1755" s="5">
        <v>13606.046074129999</v>
      </c>
      <c r="C1755" s="4">
        <v>1614.66</v>
      </c>
      <c r="D1755" s="5">
        <v>1.6944268312735401E-4</v>
      </c>
      <c r="E1755" s="5">
        <v>2.83700377929679E-5</v>
      </c>
      <c r="F1755" s="2">
        <v>1</v>
      </c>
      <c r="G1755" s="2" t="s">
        <v>1654</v>
      </c>
      <c r="H1755" s="2">
        <v>4</v>
      </c>
      <c r="I1755" s="3">
        <v>13051.7256926912</v>
      </c>
      <c r="J1755" s="2" t="s">
        <v>766</v>
      </c>
      <c r="K1755" s="3">
        <v>17.9235219851812</v>
      </c>
      <c r="L1755" s="3">
        <v>18.263317499128998</v>
      </c>
      <c r="M1755" s="1">
        <v>18.114797158606802</v>
      </c>
    </row>
    <row r="1756" spans="1:13" ht="16.2" customHeight="1" x14ac:dyDescent="0.3">
      <c r="A1756" s="3">
        <v>19194.452973134201</v>
      </c>
      <c r="B1756" s="5">
        <v>19203.425880878502</v>
      </c>
      <c r="C1756" s="4">
        <v>1605.09</v>
      </c>
      <c r="D1756" s="5">
        <v>1.68438405770184E-4</v>
      </c>
      <c r="E1756" s="5">
        <v>2.8201890157131999E-5</v>
      </c>
      <c r="F1756" s="2">
        <v>2</v>
      </c>
      <c r="G1756" s="2" t="s">
        <v>802</v>
      </c>
      <c r="H1756" s="2">
        <v>3</v>
      </c>
      <c r="I1756" s="3">
        <v>18646.485441429599</v>
      </c>
      <c r="J1756" s="2" t="s">
        <v>950</v>
      </c>
      <c r="K1756" s="3">
        <v>19.046666631666799</v>
      </c>
      <c r="L1756" s="3">
        <v>19.3191979503314</v>
      </c>
      <c r="M1756" s="1">
        <v>19.1627614990552</v>
      </c>
    </row>
    <row r="1757" spans="1:13" ht="16.2" customHeight="1" x14ac:dyDescent="0.3">
      <c r="A1757" s="3">
        <v>18741.534612232601</v>
      </c>
      <c r="B1757" s="5">
        <v>18750.292797702299</v>
      </c>
      <c r="C1757" s="4">
        <v>1603.26</v>
      </c>
      <c r="D1757" s="5">
        <v>1.6824636527241801E-4</v>
      </c>
      <c r="E1757" s="5">
        <v>2.8169736533978499E-5</v>
      </c>
      <c r="F1757" s="2">
        <v>3</v>
      </c>
      <c r="G1757" s="2" t="s">
        <v>401</v>
      </c>
      <c r="H1757" s="2">
        <v>3</v>
      </c>
      <c r="I1757" s="3">
        <v>18193.567080527999</v>
      </c>
      <c r="J1757" s="2" t="s">
        <v>1534</v>
      </c>
      <c r="K1757" s="3">
        <v>18.977692184416501</v>
      </c>
      <c r="L1757" s="3">
        <v>19.196630785433399</v>
      </c>
      <c r="M1757" s="1">
        <v>19.087471899954501</v>
      </c>
    </row>
    <row r="1758" spans="1:13" ht="16.2" customHeight="1" x14ac:dyDescent="0.3">
      <c r="A1758" s="3">
        <v>21108.690069598601</v>
      </c>
      <c r="B1758" s="5">
        <v>21118.549031133902</v>
      </c>
      <c r="C1758" s="4">
        <v>1602.72</v>
      </c>
      <c r="D1758" s="5">
        <v>1.6818969758455201E-4</v>
      </c>
      <c r="E1758" s="5">
        <v>2.8160248579605299E-5</v>
      </c>
      <c r="F1758" s="2">
        <v>1</v>
      </c>
      <c r="G1758" s="2" t="s">
        <v>274</v>
      </c>
      <c r="H1758" s="2">
        <v>5</v>
      </c>
      <c r="I1758" s="3">
        <v>20560.7225378939</v>
      </c>
      <c r="J1758" s="2" t="s">
        <v>139</v>
      </c>
      <c r="K1758" s="3">
        <v>19.3191979503314</v>
      </c>
      <c r="L1758" s="3">
        <v>19.688552198378201</v>
      </c>
      <c r="M1758" s="1">
        <v>19.5721446331024</v>
      </c>
    </row>
    <row r="1759" spans="1:13" ht="16.2" customHeight="1" x14ac:dyDescent="0.3">
      <c r="A1759" s="3">
        <v>718.87596001736495</v>
      </c>
      <c r="B1759" s="5">
        <v>719.20356877258803</v>
      </c>
      <c r="C1759" s="4">
        <v>1600.92</v>
      </c>
      <c r="D1759" s="5">
        <v>1.68000805291667E-4</v>
      </c>
      <c r="E1759" s="5">
        <v>2.8128622065028001E-5</v>
      </c>
      <c r="F1759" s="2">
        <v>1</v>
      </c>
      <c r="G1759" s="2" t="s">
        <v>696</v>
      </c>
      <c r="H1759" s="2">
        <v>4</v>
      </c>
      <c r="I1759" s="3">
        <v>170.908428312745</v>
      </c>
      <c r="J1759" s="2" t="s">
        <v>1568</v>
      </c>
      <c r="K1759" s="3">
        <v>18.601554601955399</v>
      </c>
      <c r="L1759" s="3">
        <v>18.866441934871698</v>
      </c>
      <c r="M1759" s="1">
        <v>18.713265565602001</v>
      </c>
    </row>
    <row r="1760" spans="1:13" ht="16.2" customHeight="1" x14ac:dyDescent="0.3">
      <c r="A1760" s="3">
        <v>20097.642706882601</v>
      </c>
      <c r="B1760" s="5">
        <v>20107.038847385102</v>
      </c>
      <c r="C1760" s="4">
        <v>1598.95</v>
      </c>
      <c r="D1760" s="5">
        <v>1.6779407317112099E-4</v>
      </c>
      <c r="E1760" s="5">
        <v>2.8094008601851801E-5</v>
      </c>
      <c r="F1760" s="2">
        <v>3</v>
      </c>
      <c r="G1760" s="2" t="s">
        <v>401</v>
      </c>
      <c r="H1760" s="2">
        <v>3</v>
      </c>
      <c r="I1760" s="3">
        <v>19549.675175177999</v>
      </c>
      <c r="J1760" s="2" t="s">
        <v>404</v>
      </c>
      <c r="K1760" s="3">
        <v>19.196630785433399</v>
      </c>
      <c r="L1760" s="3">
        <v>19.537544383176201</v>
      </c>
      <c r="M1760" s="1">
        <v>19.271490927108101</v>
      </c>
    </row>
    <row r="1761" spans="1:13" ht="16.2" customHeight="1" x14ac:dyDescent="0.3">
      <c r="A1761" s="3">
        <v>2324.2160417783398</v>
      </c>
      <c r="B1761" s="5">
        <v>2325.3061841833</v>
      </c>
      <c r="C1761" s="4">
        <v>1596.88</v>
      </c>
      <c r="D1761" s="5">
        <v>1.6757684703430401E-4</v>
      </c>
      <c r="E1761" s="5">
        <v>2.8057638110087901E-5</v>
      </c>
      <c r="F1761" s="2">
        <v>1</v>
      </c>
      <c r="G1761" s="2" t="s">
        <v>576</v>
      </c>
      <c r="H1761" s="2">
        <v>4</v>
      </c>
      <c r="I1761" s="3">
        <v>1776.2485100737199</v>
      </c>
      <c r="J1761" s="2" t="s">
        <v>641</v>
      </c>
      <c r="K1761" s="3">
        <v>12.305842933623</v>
      </c>
      <c r="L1761" s="3">
        <v>12.566355484294901</v>
      </c>
      <c r="M1761" s="1">
        <v>12.450728624630001</v>
      </c>
    </row>
    <row r="1762" spans="1:13" ht="16.2" customHeight="1" x14ac:dyDescent="0.3">
      <c r="A1762" s="3">
        <v>17706.4918525416</v>
      </c>
      <c r="B1762" s="5">
        <v>17714.765737556099</v>
      </c>
      <c r="C1762" s="4">
        <v>1596.41</v>
      </c>
      <c r="D1762" s="5">
        <v>1.67527525157829E-4</v>
      </c>
      <c r="E1762" s="5">
        <v>2.8049380075726099E-5</v>
      </c>
      <c r="F1762" s="2">
        <v>4</v>
      </c>
      <c r="G1762" s="2" t="s">
        <v>309</v>
      </c>
      <c r="H1762" s="2">
        <v>3</v>
      </c>
      <c r="I1762" s="3">
        <v>17158.524320837001</v>
      </c>
      <c r="J1762" s="2" t="s">
        <v>84</v>
      </c>
      <c r="K1762" s="3">
        <v>18.783049998251599</v>
      </c>
      <c r="L1762" s="3">
        <v>19.046666631666799</v>
      </c>
      <c r="M1762" s="1">
        <v>18.859526290066999</v>
      </c>
    </row>
    <row r="1763" spans="1:13" ht="16.2" customHeight="1" x14ac:dyDescent="0.3">
      <c r="A1763" s="3">
        <v>12582.592896616599</v>
      </c>
      <c r="B1763" s="5">
        <v>12588.4663711382</v>
      </c>
      <c r="C1763" s="4">
        <v>1595.16</v>
      </c>
      <c r="D1763" s="5">
        <v>1.67396349954436E-4</v>
      </c>
      <c r="E1763" s="5">
        <v>2.8027417218380701E-5</v>
      </c>
      <c r="F1763" s="2">
        <v>2</v>
      </c>
      <c r="G1763" s="2" t="s">
        <v>768</v>
      </c>
      <c r="H1763" s="2">
        <v>3</v>
      </c>
      <c r="I1763" s="3">
        <v>12034.625364912001</v>
      </c>
      <c r="J1763" s="2" t="s">
        <v>296</v>
      </c>
      <c r="K1763" s="3">
        <v>17.624875249036201</v>
      </c>
      <c r="L1763" s="3">
        <v>17.852573682435299</v>
      </c>
      <c r="M1763" s="1">
        <v>17.7387125010967</v>
      </c>
    </row>
    <row r="1764" spans="1:13" ht="16.2" customHeight="1" x14ac:dyDescent="0.3">
      <c r="A1764" s="3">
        <v>6176.8067988225603</v>
      </c>
      <c r="B1764" s="5">
        <v>6179.6910744224497</v>
      </c>
      <c r="C1764" s="4">
        <v>1593.29</v>
      </c>
      <c r="D1764" s="5">
        <v>1.67200111850162E-4</v>
      </c>
      <c r="E1764" s="5">
        <v>2.79945607837921E-5</v>
      </c>
      <c r="F1764" s="2">
        <v>2</v>
      </c>
      <c r="G1764" s="2" t="s">
        <v>420</v>
      </c>
      <c r="H1764" s="2">
        <v>4</v>
      </c>
      <c r="I1764" s="3">
        <v>5628.8392671179399</v>
      </c>
      <c r="J1764" s="2" t="s">
        <v>1636</v>
      </c>
      <c r="K1764" s="3">
        <v>13.653450967438999</v>
      </c>
      <c r="L1764" s="3">
        <v>13.9862656171799</v>
      </c>
      <c r="M1764" s="1">
        <v>13.7980617657979</v>
      </c>
    </row>
    <row r="1765" spans="1:13" ht="16.2" customHeight="1" x14ac:dyDescent="0.3">
      <c r="A1765" s="3">
        <v>4975.5085604562</v>
      </c>
      <c r="B1765" s="5">
        <v>4977.8258504425703</v>
      </c>
      <c r="C1765" s="4">
        <v>1593.17</v>
      </c>
      <c r="D1765" s="5">
        <v>1.67187519030636E-4</v>
      </c>
      <c r="E1765" s="5">
        <v>2.7992452349486999E-5</v>
      </c>
      <c r="F1765" s="2">
        <v>1</v>
      </c>
      <c r="G1765" s="2" t="s">
        <v>484</v>
      </c>
      <c r="H1765" s="2">
        <v>4</v>
      </c>
      <c r="I1765" s="3">
        <v>4427.5410287515797</v>
      </c>
      <c r="J1765" s="2" t="s">
        <v>1434</v>
      </c>
      <c r="K1765" s="3">
        <v>12.710963282553299</v>
      </c>
      <c r="L1765" s="3">
        <v>13.0442907825788</v>
      </c>
      <c r="M1765" s="1">
        <v>12.899665691026099</v>
      </c>
    </row>
    <row r="1766" spans="1:13" ht="16.2" customHeight="1" x14ac:dyDescent="0.3">
      <c r="A1766" s="3">
        <v>775.93911412278601</v>
      </c>
      <c r="B1766" s="5">
        <v>776.29309797636097</v>
      </c>
      <c r="C1766" s="4">
        <v>1588.78</v>
      </c>
      <c r="D1766" s="5">
        <v>1.66726831716323E-4</v>
      </c>
      <c r="E1766" s="5">
        <v>2.7915318794490199E-5</v>
      </c>
      <c r="F1766" s="2">
        <v>1</v>
      </c>
      <c r="G1766" s="2" t="s">
        <v>696</v>
      </c>
      <c r="H1766" s="2">
        <v>3</v>
      </c>
      <c r="I1766" s="3">
        <v>227.97158241816601</v>
      </c>
      <c r="J1766" s="2" t="s">
        <v>0</v>
      </c>
      <c r="K1766" s="3">
        <v>16.056821816730501</v>
      </c>
      <c r="L1766" s="3">
        <v>16.4319833333969</v>
      </c>
      <c r="M1766" s="1">
        <v>16.309623042313302</v>
      </c>
    </row>
    <row r="1767" spans="1:13" ht="16.2" customHeight="1" x14ac:dyDescent="0.3">
      <c r="A1767" s="3">
        <v>2287.69691481782</v>
      </c>
      <c r="B1767" s="5">
        <v>2288.7712020372201</v>
      </c>
      <c r="C1767" s="4">
        <v>1587.75</v>
      </c>
      <c r="D1767" s="5">
        <v>1.66618743348728E-4</v>
      </c>
      <c r="E1767" s="5">
        <v>2.78972214000376E-5</v>
      </c>
      <c r="F1767" s="2">
        <v>1</v>
      </c>
      <c r="G1767" s="2" t="s">
        <v>483</v>
      </c>
      <c r="H1767" s="2">
        <v>4</v>
      </c>
      <c r="I1767" s="3">
        <v>1739.7293831131999</v>
      </c>
      <c r="J1767" s="2" t="s">
        <v>151</v>
      </c>
      <c r="K1767" s="3">
        <v>14.247012068398799</v>
      </c>
      <c r="L1767" s="3">
        <v>14.5076579347928</v>
      </c>
      <c r="M1767" s="1">
        <v>14.3630834575176</v>
      </c>
    </row>
    <row r="1768" spans="1:13" ht="16.2" customHeight="1" x14ac:dyDescent="0.3">
      <c r="A1768" s="3">
        <v>4265.5693419086501</v>
      </c>
      <c r="B1768" s="5">
        <v>4267.5581324964096</v>
      </c>
      <c r="C1768" s="4">
        <v>1584.47</v>
      </c>
      <c r="D1768" s="5">
        <v>1.6627453961502701E-4</v>
      </c>
      <c r="E1768" s="5">
        <v>2.7839590862363501E-5</v>
      </c>
      <c r="F1768" s="2">
        <v>1</v>
      </c>
      <c r="G1768" s="2" t="s">
        <v>484</v>
      </c>
      <c r="H1768" s="2">
        <v>6</v>
      </c>
      <c r="I1768" s="3">
        <v>3717.6018102040298</v>
      </c>
      <c r="J1768" s="2" t="s">
        <v>743</v>
      </c>
      <c r="K1768" s="3">
        <v>10.5426936483065</v>
      </c>
      <c r="L1768" s="3">
        <v>11.171642734177899</v>
      </c>
      <c r="M1768" s="1">
        <v>11.10030335145</v>
      </c>
    </row>
    <row r="1769" spans="1:13" ht="16.2" customHeight="1" x14ac:dyDescent="0.3">
      <c r="A1769" s="3">
        <v>2524.33481024396</v>
      </c>
      <c r="B1769" s="5">
        <v>2525.5071769635601</v>
      </c>
      <c r="C1769" s="4">
        <v>1582.2</v>
      </c>
      <c r="D1769" s="5">
        <v>1.6603632544566599E-4</v>
      </c>
      <c r="E1769" s="5">
        <v>2.77997063134244E-5</v>
      </c>
      <c r="F1769" s="2">
        <v>1</v>
      </c>
      <c r="G1769" s="2" t="s">
        <v>1491</v>
      </c>
      <c r="H1769" s="2">
        <v>4</v>
      </c>
      <c r="I1769" s="3">
        <v>1976.3672785393401</v>
      </c>
      <c r="J1769" s="2" t="s">
        <v>1661</v>
      </c>
      <c r="K1769" s="3">
        <v>1.0898526485443101</v>
      </c>
      <c r="L1769" s="3">
        <v>1.3483418162345899</v>
      </c>
      <c r="M1769" s="1">
        <v>1.2053823844273901</v>
      </c>
    </row>
    <row r="1770" spans="1:13" ht="16.2" customHeight="1" x14ac:dyDescent="0.3">
      <c r="A1770" s="3">
        <v>13513.8996222116</v>
      </c>
      <c r="B1770" s="5">
        <v>13520.2116412553</v>
      </c>
      <c r="C1770" s="4">
        <v>1581.47</v>
      </c>
      <c r="D1770" s="5">
        <v>1.6595971912688499E-4</v>
      </c>
      <c r="E1770" s="5">
        <v>2.7786880004734699E-5</v>
      </c>
      <c r="F1770" s="2">
        <v>3</v>
      </c>
      <c r="G1770" s="2" t="s">
        <v>1565</v>
      </c>
      <c r="H1770" s="2">
        <v>5</v>
      </c>
      <c r="I1770" s="3">
        <v>12965.932090507</v>
      </c>
      <c r="J1770" s="2" t="s">
        <v>428</v>
      </c>
      <c r="K1770" s="3">
        <v>17.852573682435299</v>
      </c>
      <c r="L1770" s="3">
        <v>18.2208814000765</v>
      </c>
      <c r="M1770" s="1">
        <v>17.958961998987199</v>
      </c>
    </row>
    <row r="1771" spans="1:13" ht="16.2" customHeight="1" x14ac:dyDescent="0.3">
      <c r="A1771" s="3">
        <v>18852.406251518099</v>
      </c>
      <c r="B1771" s="5">
        <v>18861.216994088401</v>
      </c>
      <c r="C1771" s="4">
        <v>1576.94</v>
      </c>
      <c r="D1771" s="5">
        <v>1.65484340189792E-4</v>
      </c>
      <c r="E1771" s="5">
        <v>2.77072866097152E-5</v>
      </c>
      <c r="F1771" s="2">
        <v>2</v>
      </c>
      <c r="G1771" s="2" t="s">
        <v>620</v>
      </c>
      <c r="H1771" s="2">
        <v>3</v>
      </c>
      <c r="I1771" s="3">
        <v>18304.438719813501</v>
      </c>
      <c r="J1771" s="2" t="s">
        <v>1632</v>
      </c>
      <c r="K1771" s="3">
        <v>18.936002581882502</v>
      </c>
      <c r="L1771" s="3">
        <v>19.278527098464998</v>
      </c>
      <c r="M1771" s="1">
        <v>19.087471899954501</v>
      </c>
    </row>
    <row r="1772" spans="1:13" ht="16.2" customHeight="1" x14ac:dyDescent="0.3">
      <c r="A1772" s="3">
        <v>4238.4847323109198</v>
      </c>
      <c r="B1772" s="5">
        <v>4240.4611404587704</v>
      </c>
      <c r="C1772" s="4">
        <v>1575.35</v>
      </c>
      <c r="D1772" s="5">
        <v>1.6531748533107701E-4</v>
      </c>
      <c r="E1772" s="5">
        <v>2.7679349855172001E-5</v>
      </c>
      <c r="F1772" s="2">
        <v>1</v>
      </c>
      <c r="G1772" s="2" t="s">
        <v>484</v>
      </c>
      <c r="H1772" s="2">
        <v>4</v>
      </c>
      <c r="I1772" s="3">
        <v>3690.5172006062999</v>
      </c>
      <c r="J1772" s="2" t="s">
        <v>357</v>
      </c>
      <c r="K1772" s="3">
        <v>11.1004000003815</v>
      </c>
      <c r="L1772" s="3">
        <v>11.357076551087699</v>
      </c>
      <c r="M1772" s="1">
        <v>11.2499981418927</v>
      </c>
    </row>
    <row r="1773" spans="1:13" ht="16.2" customHeight="1" x14ac:dyDescent="0.3">
      <c r="A1773" s="3">
        <v>12355.4707995714</v>
      </c>
      <c r="B1773" s="5">
        <v>12361.235984332399</v>
      </c>
      <c r="C1773" s="4">
        <v>1572.4</v>
      </c>
      <c r="D1773" s="5">
        <v>1.65007911851072E-4</v>
      </c>
      <c r="E1773" s="5">
        <v>2.7627517511837001E-5</v>
      </c>
      <c r="F1773" s="2">
        <v>1</v>
      </c>
      <c r="G1773" s="2" t="s">
        <v>481</v>
      </c>
      <c r="H1773" s="2">
        <v>3</v>
      </c>
      <c r="I1773" s="3">
        <v>11807.503267866699</v>
      </c>
      <c r="J1773" s="2" t="s">
        <v>1255</v>
      </c>
      <c r="K1773" s="3">
        <v>17.581918968327798</v>
      </c>
      <c r="L1773" s="3">
        <v>17.8811065490723</v>
      </c>
      <c r="M1773" s="1">
        <v>17.7387125010967</v>
      </c>
    </row>
    <row r="1774" spans="1:13" ht="16.2" customHeight="1" x14ac:dyDescent="0.3">
      <c r="A1774" s="3">
        <v>20396.656715663099</v>
      </c>
      <c r="B1774" s="5">
        <v>20406.189772754398</v>
      </c>
      <c r="C1774" s="4">
        <v>1571.85</v>
      </c>
      <c r="D1774" s="5">
        <v>1.6495019476157899E-4</v>
      </c>
      <c r="E1774" s="5">
        <v>2.7617853854604998E-5</v>
      </c>
      <c r="F1774" s="2">
        <v>3</v>
      </c>
      <c r="G1774" s="2" t="s">
        <v>1251</v>
      </c>
      <c r="H1774" s="2">
        <v>4</v>
      </c>
      <c r="I1774" s="3">
        <v>19848.689183958399</v>
      </c>
      <c r="J1774" s="2" t="s">
        <v>404</v>
      </c>
      <c r="K1774" s="3">
        <v>19.196630785433399</v>
      </c>
      <c r="L1774" s="3">
        <v>19.537544383176201</v>
      </c>
      <c r="M1774" s="1">
        <v>19.353137299982698</v>
      </c>
    </row>
    <row r="1775" spans="1:13" ht="16.2" customHeight="1" x14ac:dyDescent="0.3">
      <c r="A1775" s="3">
        <v>16548.090205233901</v>
      </c>
      <c r="B1775" s="5">
        <v>16555.8264055166</v>
      </c>
      <c r="C1775" s="4">
        <v>1570.91</v>
      </c>
      <c r="D1775" s="5">
        <v>1.64851551008628E-4</v>
      </c>
      <c r="E1775" s="5">
        <v>2.7601337785881299E-5</v>
      </c>
      <c r="F1775" s="2">
        <v>2</v>
      </c>
      <c r="G1775" s="2" t="s">
        <v>144</v>
      </c>
      <c r="H1775" s="2">
        <v>3</v>
      </c>
      <c r="I1775" s="3">
        <v>16000.1226735293</v>
      </c>
      <c r="J1775" s="2" t="s">
        <v>1086</v>
      </c>
      <c r="K1775" s="3">
        <v>18.601554601955399</v>
      </c>
      <c r="L1775" s="3">
        <v>18.936002581882502</v>
      </c>
      <c r="M1775" s="1">
        <v>18.7481207843304</v>
      </c>
    </row>
    <row r="1776" spans="1:13" ht="16.2" customHeight="1" x14ac:dyDescent="0.3">
      <c r="A1776" s="3">
        <v>7262.8116000133796</v>
      </c>
      <c r="B1776" s="5">
        <v>7266.20585641041</v>
      </c>
      <c r="C1776" s="4">
        <v>1568.96</v>
      </c>
      <c r="D1776" s="5">
        <v>1.6464691769133699E-4</v>
      </c>
      <c r="E1776" s="5">
        <v>2.7567075728422599E-5</v>
      </c>
      <c r="F1776" s="2">
        <v>3</v>
      </c>
      <c r="G1776" s="2" t="s">
        <v>1209</v>
      </c>
      <c r="H1776" s="2">
        <v>4</v>
      </c>
      <c r="I1776" s="3">
        <v>6714.8440683087601</v>
      </c>
      <c r="J1776" s="2" t="s">
        <v>1356</v>
      </c>
      <c r="K1776" s="3">
        <v>15.071908082135501</v>
      </c>
      <c r="L1776" s="3">
        <v>15.4184747989655</v>
      </c>
      <c r="M1776" s="1">
        <v>15.1512648737113</v>
      </c>
    </row>
    <row r="1777" spans="1:13" ht="16.2" customHeight="1" x14ac:dyDescent="0.3">
      <c r="A1777" s="3">
        <v>8198.0193310758696</v>
      </c>
      <c r="B1777" s="5">
        <v>8201.8508355169306</v>
      </c>
      <c r="C1777" s="4">
        <v>1568.13</v>
      </c>
      <c r="D1777" s="5">
        <v>1.64559817356284E-4</v>
      </c>
      <c r="E1777" s="5">
        <v>2.7552492391145299E-5</v>
      </c>
      <c r="F1777" s="2">
        <v>1</v>
      </c>
      <c r="G1777" s="2" t="s">
        <v>1113</v>
      </c>
      <c r="H1777" s="2">
        <v>4</v>
      </c>
      <c r="I1777" s="3">
        <v>7650.0517993712501</v>
      </c>
      <c r="J1777" s="2" t="s">
        <v>920</v>
      </c>
      <c r="K1777" s="3">
        <v>15.8250409817378</v>
      </c>
      <c r="L1777" s="3">
        <v>16.085747283267999</v>
      </c>
      <c r="M1777" s="1">
        <v>15.977190249729199</v>
      </c>
    </row>
    <row r="1778" spans="1:13" ht="16.2" customHeight="1" x14ac:dyDescent="0.3">
      <c r="A1778" s="3">
        <v>7048.9516603329203</v>
      </c>
      <c r="B1778" s="5">
        <v>7052.24844153298</v>
      </c>
      <c r="C1778" s="4">
        <v>1567.95</v>
      </c>
      <c r="D1778" s="5">
        <v>1.6454092812699599E-4</v>
      </c>
      <c r="E1778" s="5">
        <v>2.7549329739687601E-5</v>
      </c>
      <c r="F1778" s="2">
        <v>2</v>
      </c>
      <c r="G1778" s="2" t="s">
        <v>1016</v>
      </c>
      <c r="H1778" s="2">
        <v>3</v>
      </c>
      <c r="I1778" s="3">
        <v>6500.9841286282999</v>
      </c>
      <c r="J1778" s="2" t="s">
        <v>86</v>
      </c>
      <c r="K1778" s="3">
        <v>14.6953251337687</v>
      </c>
      <c r="L1778" s="3">
        <v>14.9271695152601</v>
      </c>
      <c r="M1778" s="1">
        <v>14.8111200169404</v>
      </c>
    </row>
    <row r="1779" spans="1:13" ht="16.2" customHeight="1" x14ac:dyDescent="0.3">
      <c r="A1779" s="3">
        <v>629.88767862538896</v>
      </c>
      <c r="B1779" s="5">
        <v>630.171466302662</v>
      </c>
      <c r="C1779" s="4">
        <v>1567.28</v>
      </c>
      <c r="D1779" s="5">
        <v>1.6447061821797801E-4</v>
      </c>
      <c r="E1779" s="5">
        <v>2.75375576481505E-5</v>
      </c>
      <c r="F1779" s="2">
        <v>1</v>
      </c>
      <c r="G1779" s="2" t="s">
        <v>696</v>
      </c>
      <c r="H1779" s="2">
        <v>3</v>
      </c>
      <c r="I1779" s="3">
        <v>81.920146920769497</v>
      </c>
      <c r="J1779" s="2" t="s">
        <v>1197</v>
      </c>
      <c r="K1779" s="3">
        <v>23.8111821667035</v>
      </c>
      <c r="L1779" s="3">
        <v>24.182285950152099</v>
      </c>
      <c r="M1779" s="1">
        <v>24.0339194253763</v>
      </c>
    </row>
    <row r="1780" spans="1:13" ht="16.2" customHeight="1" x14ac:dyDescent="0.3">
      <c r="A1780" s="3">
        <v>17539.250790949201</v>
      </c>
      <c r="B1780" s="5">
        <v>17547.448601002299</v>
      </c>
      <c r="C1780" s="4">
        <v>1561.63</v>
      </c>
      <c r="D1780" s="5">
        <v>1.6387770629864499E-4</v>
      </c>
      <c r="E1780" s="5">
        <v>2.74382855329496E-5</v>
      </c>
      <c r="F1780" s="2">
        <v>3</v>
      </c>
      <c r="G1780" s="2" t="s">
        <v>916</v>
      </c>
      <c r="H1780" s="2">
        <v>3</v>
      </c>
      <c r="I1780" s="3">
        <v>16991.283259244599</v>
      </c>
      <c r="J1780" s="2" t="s">
        <v>775</v>
      </c>
      <c r="K1780" s="3">
        <v>18.866441934871698</v>
      </c>
      <c r="L1780" s="3">
        <v>19.128721381791401</v>
      </c>
      <c r="M1780" s="1">
        <v>19.011923431921002</v>
      </c>
    </row>
    <row r="1781" spans="1:13" ht="16.2" customHeight="1" x14ac:dyDescent="0.3">
      <c r="A1781" s="3">
        <v>15223.946816736099</v>
      </c>
      <c r="B1781" s="5">
        <v>15231.0557939682</v>
      </c>
      <c r="C1781" s="4">
        <v>1552.63</v>
      </c>
      <c r="D1781" s="5">
        <v>1.6293324483422099E-4</v>
      </c>
      <c r="E1781" s="5">
        <v>2.7280152960063201E-5</v>
      </c>
      <c r="F1781" s="2">
        <v>2</v>
      </c>
      <c r="G1781" s="2" t="s">
        <v>144</v>
      </c>
      <c r="H1781" s="2">
        <v>3</v>
      </c>
      <c r="I1781" s="3">
        <v>14675.979285031501</v>
      </c>
      <c r="J1781" s="2" t="s">
        <v>356</v>
      </c>
      <c r="K1781" s="3">
        <v>18.376095201142601</v>
      </c>
      <c r="L1781" s="3">
        <v>18.601554601955399</v>
      </c>
      <c r="M1781" s="1">
        <v>18.488849158652599</v>
      </c>
    </row>
    <row r="1782" spans="1:13" ht="16.2" customHeight="1" x14ac:dyDescent="0.3">
      <c r="A1782" s="3">
        <v>18039.474705776101</v>
      </c>
      <c r="B1782" s="5">
        <v>18047.900231849599</v>
      </c>
      <c r="C1782" s="4">
        <v>1551.58</v>
      </c>
      <c r="D1782" s="5">
        <v>1.62823057663372E-4</v>
      </c>
      <c r="E1782" s="5">
        <v>2.7261704159893201E-5</v>
      </c>
      <c r="F1782" s="2">
        <v>3</v>
      </c>
      <c r="G1782" s="2" t="s">
        <v>1251</v>
      </c>
      <c r="H1782" s="2">
        <v>3</v>
      </c>
      <c r="I1782" s="3">
        <v>17491.507174071401</v>
      </c>
      <c r="J1782" s="2" t="s">
        <v>638</v>
      </c>
      <c r="K1782" s="3">
        <v>18.936002581882502</v>
      </c>
      <c r="L1782" s="3">
        <v>19.1558588838259</v>
      </c>
      <c r="M1782" s="1">
        <v>19.053206783103899</v>
      </c>
    </row>
    <row r="1783" spans="1:13" ht="16.2" customHeight="1" x14ac:dyDescent="0.3">
      <c r="A1783" s="3">
        <v>2523.3476716684199</v>
      </c>
      <c r="B1783" s="5">
        <v>2524.51955406466</v>
      </c>
      <c r="C1783" s="4">
        <v>1550.39</v>
      </c>
      <c r="D1783" s="5">
        <v>1.6269817886974301E-4</v>
      </c>
      <c r="E1783" s="5">
        <v>2.72407955197004E-5</v>
      </c>
      <c r="F1783" s="2">
        <v>1</v>
      </c>
      <c r="G1783" s="2" t="s">
        <v>1491</v>
      </c>
      <c r="H1783" s="2">
        <v>3</v>
      </c>
      <c r="I1783" s="3">
        <v>1975.3801399638</v>
      </c>
      <c r="J1783" s="2" t="s">
        <v>1152</v>
      </c>
      <c r="K1783" s="3">
        <v>0.98141151822408002</v>
      </c>
      <c r="L1783" s="3">
        <v>1.1986348684310899</v>
      </c>
      <c r="M1783" s="1">
        <v>1.08311264273326</v>
      </c>
    </row>
    <row r="1784" spans="1:13" ht="16.2" customHeight="1" x14ac:dyDescent="0.3">
      <c r="A1784" s="3">
        <v>5181.6654664636399</v>
      </c>
      <c r="B1784" s="5">
        <v>5184.0874650549404</v>
      </c>
      <c r="C1784" s="4">
        <v>1544.92</v>
      </c>
      <c r="D1784" s="5">
        <v>1.6212415617969801E-4</v>
      </c>
      <c r="E1784" s="5">
        <v>2.71446860559573E-5</v>
      </c>
      <c r="F1784" s="2">
        <v>1</v>
      </c>
      <c r="G1784" s="2" t="s">
        <v>726</v>
      </c>
      <c r="H1784" s="2">
        <v>5</v>
      </c>
      <c r="I1784" s="3">
        <v>4633.6979347590204</v>
      </c>
      <c r="J1784" s="2" t="s">
        <v>1183</v>
      </c>
      <c r="K1784" s="3">
        <v>12.4508471345584</v>
      </c>
      <c r="L1784" s="3">
        <v>12.7544596846581</v>
      </c>
      <c r="M1784" s="1">
        <v>12.6026044662476</v>
      </c>
    </row>
    <row r="1785" spans="1:13" ht="16.2" customHeight="1" x14ac:dyDescent="0.3">
      <c r="A1785" s="3">
        <v>5172.6925982126804</v>
      </c>
      <c r="B1785" s="5">
        <v>5175.1100315057001</v>
      </c>
      <c r="C1785" s="4">
        <v>1542.53</v>
      </c>
      <c r="D1785" s="5">
        <v>1.61873349190813E-4</v>
      </c>
      <c r="E1785" s="5">
        <v>2.7102693072712999E-5</v>
      </c>
      <c r="F1785" s="2">
        <v>2</v>
      </c>
      <c r="G1785" s="2" t="s">
        <v>896</v>
      </c>
      <c r="H1785" s="2">
        <v>3</v>
      </c>
      <c r="I1785" s="3">
        <v>4624.7250665080601</v>
      </c>
      <c r="J1785" s="2" t="s">
        <v>430</v>
      </c>
      <c r="K1785" s="3">
        <v>11.3283535496076</v>
      </c>
      <c r="L1785" s="3">
        <v>11.5869042650541</v>
      </c>
      <c r="M1785" s="1">
        <v>11.4003038998127</v>
      </c>
    </row>
    <row r="1786" spans="1:13" ht="16.2" customHeight="1" x14ac:dyDescent="0.3">
      <c r="A1786" s="3">
        <v>4942.6982047238798</v>
      </c>
      <c r="B1786" s="5">
        <v>4945.0004819783899</v>
      </c>
      <c r="C1786" s="4">
        <v>1541.74</v>
      </c>
      <c r="D1786" s="5">
        <v>1.6179044646226899E-4</v>
      </c>
      <c r="E1786" s="5">
        <v>2.7088812546870698E-5</v>
      </c>
      <c r="F1786" s="2">
        <v>1</v>
      </c>
      <c r="G1786" s="2" t="s">
        <v>484</v>
      </c>
      <c r="H1786" s="2">
        <v>3</v>
      </c>
      <c r="I1786" s="3">
        <v>4394.7306730192604</v>
      </c>
      <c r="J1786" s="2" t="s">
        <v>1232</v>
      </c>
      <c r="K1786" s="3">
        <v>18.192776868311601</v>
      </c>
      <c r="L1786" s="3">
        <v>18.418386882114401</v>
      </c>
      <c r="M1786" s="1">
        <v>18.298488300609598</v>
      </c>
    </row>
    <row r="1787" spans="1:13" ht="16.2" customHeight="1" x14ac:dyDescent="0.3">
      <c r="A1787" s="3">
        <v>5274.3634370323698</v>
      </c>
      <c r="B1787" s="5">
        <v>5276.8322720300803</v>
      </c>
      <c r="C1787" s="4">
        <v>1539.95</v>
      </c>
      <c r="D1787" s="5">
        <v>1.6160260357101099E-4</v>
      </c>
      <c r="E1787" s="5">
        <v>2.70573617351522E-5</v>
      </c>
      <c r="F1787" s="2">
        <v>1</v>
      </c>
      <c r="G1787" s="2" t="s">
        <v>484</v>
      </c>
      <c r="H1787" s="2">
        <v>3</v>
      </c>
      <c r="I1787" s="3">
        <v>4726.3959053277504</v>
      </c>
      <c r="J1787" s="2" t="s">
        <v>1525</v>
      </c>
      <c r="K1787" s="3">
        <v>18.488757150936099</v>
      </c>
      <c r="L1787" s="3">
        <v>18.783049998251599</v>
      </c>
      <c r="M1787" s="1">
        <v>18.6362535849889</v>
      </c>
    </row>
    <row r="1788" spans="1:13" ht="16.2" customHeight="1" x14ac:dyDescent="0.3">
      <c r="A1788" s="3">
        <v>15746.2101587038</v>
      </c>
      <c r="B1788" s="5">
        <v>15753.560675173199</v>
      </c>
      <c r="C1788" s="4">
        <v>1536.34</v>
      </c>
      <c r="D1788" s="5">
        <v>1.6122376958361501E-4</v>
      </c>
      <c r="E1788" s="5">
        <v>2.69939330031389E-5</v>
      </c>
      <c r="F1788" s="2">
        <v>3</v>
      </c>
      <c r="G1788" s="2" t="s">
        <v>1013</v>
      </c>
      <c r="H1788" s="2">
        <v>3</v>
      </c>
      <c r="I1788" s="3">
        <v>15198.242626999199</v>
      </c>
      <c r="J1788" s="2" t="s">
        <v>43</v>
      </c>
      <c r="K1788" s="3">
        <v>18.376095201142601</v>
      </c>
      <c r="L1788" s="3">
        <v>18.6714567001343</v>
      </c>
      <c r="M1788" s="1">
        <v>18.524033476479801</v>
      </c>
    </row>
    <row r="1789" spans="1:13" ht="16.2" customHeight="1" x14ac:dyDescent="0.3">
      <c r="A1789" s="3">
        <v>20352.779161609898</v>
      </c>
      <c r="B1789" s="5">
        <v>20362.292212740402</v>
      </c>
      <c r="C1789" s="4">
        <v>1531.62</v>
      </c>
      <c r="D1789" s="5">
        <v>1.60728452015606E-4</v>
      </c>
      <c r="E1789" s="5">
        <v>2.6911001253802899E-5</v>
      </c>
      <c r="F1789" s="2">
        <v>3</v>
      </c>
      <c r="G1789" s="2" t="s">
        <v>1251</v>
      </c>
      <c r="H1789" s="2">
        <v>3</v>
      </c>
      <c r="I1789" s="3">
        <v>19804.8116299053</v>
      </c>
      <c r="J1789" s="2" t="s">
        <v>445</v>
      </c>
      <c r="K1789" s="3">
        <v>19.196630785433399</v>
      </c>
      <c r="L1789" s="3">
        <v>19.427747501500399</v>
      </c>
      <c r="M1789" s="1">
        <v>19.271490927108101</v>
      </c>
    </row>
    <row r="1790" spans="1:13" ht="16.2" customHeight="1" x14ac:dyDescent="0.3">
      <c r="A1790" s="3">
        <v>16128.150937508601</v>
      </c>
      <c r="B1790" s="5">
        <v>16135.683645908</v>
      </c>
      <c r="C1790" s="4">
        <v>1530.61</v>
      </c>
      <c r="D1790" s="5">
        <v>1.6062246245126499E-4</v>
      </c>
      <c r="E1790" s="5">
        <v>2.6893255265067901E-5</v>
      </c>
      <c r="F1790" s="2">
        <v>3</v>
      </c>
      <c r="G1790" s="2" t="s">
        <v>1425</v>
      </c>
      <c r="H1790" s="2">
        <v>5</v>
      </c>
      <c r="I1790" s="3">
        <v>15580.183405804</v>
      </c>
      <c r="J1790" s="2" t="s">
        <v>1400</v>
      </c>
      <c r="K1790" s="3">
        <v>18.418386882114401</v>
      </c>
      <c r="L1790" s="3">
        <v>18.8247848685265</v>
      </c>
      <c r="M1790" s="1">
        <v>18.566119141944199</v>
      </c>
    </row>
    <row r="1791" spans="1:13" ht="16.2" customHeight="1" x14ac:dyDescent="0.3">
      <c r="A1791" s="3">
        <v>1081.82227089598</v>
      </c>
      <c r="B1791" s="5">
        <v>1082.31748138695</v>
      </c>
      <c r="C1791" s="4">
        <v>1528.38</v>
      </c>
      <c r="D1791" s="5">
        <v>1.6038844588841299E-4</v>
      </c>
      <c r="E1791" s="5">
        <v>2.6854073527563901E-5</v>
      </c>
      <c r="F1791" s="2">
        <v>1</v>
      </c>
      <c r="G1791" s="2" t="s">
        <v>696</v>
      </c>
      <c r="H1791" s="2">
        <v>3</v>
      </c>
      <c r="I1791" s="3">
        <v>533.854739191362</v>
      </c>
      <c r="J1791" s="2" t="s">
        <v>383</v>
      </c>
      <c r="K1791" s="3">
        <v>20.361801848379798</v>
      </c>
      <c r="L1791" s="3">
        <v>20.706979065704299</v>
      </c>
      <c r="M1791" s="1">
        <v>20.590928234227501</v>
      </c>
    </row>
    <row r="1792" spans="1:13" ht="16.2" customHeight="1" x14ac:dyDescent="0.3">
      <c r="A1792" s="3">
        <v>8510.0173321054208</v>
      </c>
      <c r="B1792" s="5">
        <v>8513.9896761950204</v>
      </c>
      <c r="C1792" s="4">
        <v>1523.45</v>
      </c>
      <c r="D1792" s="5">
        <v>1.5987109088623499E-4</v>
      </c>
      <c r="E1792" s="5">
        <v>2.6767452018193901E-5</v>
      </c>
      <c r="F1792" s="2">
        <v>1</v>
      </c>
      <c r="G1792" s="2" t="s">
        <v>1113</v>
      </c>
      <c r="H1792" s="2">
        <v>3</v>
      </c>
      <c r="I1792" s="3">
        <v>7962.0498004008005</v>
      </c>
      <c r="J1792" s="2" t="s">
        <v>516</v>
      </c>
      <c r="K1792" s="3">
        <v>15.7813144659678</v>
      </c>
      <c r="L1792" s="3">
        <v>16.085747283267999</v>
      </c>
      <c r="M1792" s="1">
        <v>16.0134670670509</v>
      </c>
    </row>
    <row r="1793" spans="1:13" ht="16.2" customHeight="1" x14ac:dyDescent="0.3">
      <c r="A1793" s="3">
        <v>8071.0732821249603</v>
      </c>
      <c r="B1793" s="5">
        <v>8074.8455552003397</v>
      </c>
      <c r="C1793" s="4">
        <v>1520.22</v>
      </c>
      <c r="D1793" s="5">
        <v>1.59532134160669E-4</v>
      </c>
      <c r="E1793" s="5">
        <v>2.67106999948135E-5</v>
      </c>
      <c r="F1793" s="2">
        <v>1</v>
      </c>
      <c r="G1793" s="2" t="s">
        <v>1113</v>
      </c>
      <c r="H1793" s="2">
        <v>7</v>
      </c>
      <c r="I1793" s="3">
        <v>7523.10575042034</v>
      </c>
      <c r="J1793" s="2" t="s">
        <v>645</v>
      </c>
      <c r="K1793" s="3">
        <v>15.4475743349075</v>
      </c>
      <c r="L1793" s="3">
        <v>15.8250409817378</v>
      </c>
      <c r="M1793" s="1">
        <v>15.636172500817</v>
      </c>
    </row>
    <row r="1794" spans="1:13" ht="16.2" customHeight="1" x14ac:dyDescent="0.3">
      <c r="A1794" s="3">
        <v>10361.372772250499</v>
      </c>
      <c r="B1794" s="5">
        <v>10366.212545444099</v>
      </c>
      <c r="C1794" s="4">
        <v>1516.71</v>
      </c>
      <c r="D1794" s="5">
        <v>1.59163794189544E-4</v>
      </c>
      <c r="E1794" s="5">
        <v>2.6649028291387901E-5</v>
      </c>
      <c r="F1794" s="2">
        <v>3</v>
      </c>
      <c r="G1794" s="2" t="s">
        <v>359</v>
      </c>
      <c r="H1794" s="2">
        <v>3</v>
      </c>
      <c r="I1794" s="3">
        <v>9813.4052405458406</v>
      </c>
      <c r="J1794" s="2" t="s">
        <v>1160</v>
      </c>
      <c r="K1794" s="3">
        <v>16.691749033896102</v>
      </c>
      <c r="L1794" s="3">
        <v>16.907485999234499</v>
      </c>
      <c r="M1794" s="1">
        <v>16.799655542341899</v>
      </c>
    </row>
    <row r="1795" spans="1:13" ht="16.2" customHeight="1" x14ac:dyDescent="0.3">
      <c r="A1795" s="3">
        <v>10410.4073191227</v>
      </c>
      <c r="B1795" s="5">
        <v>10415.2698763554</v>
      </c>
      <c r="C1795" s="4">
        <v>1516.16</v>
      </c>
      <c r="D1795" s="5">
        <v>1.5910607710005199E-4</v>
      </c>
      <c r="E1795" s="5">
        <v>2.6639364634155901E-5</v>
      </c>
      <c r="F1795" s="2">
        <v>2</v>
      </c>
      <c r="G1795" s="2" t="s">
        <v>1553</v>
      </c>
      <c r="H1795" s="2">
        <v>5</v>
      </c>
      <c r="I1795" s="3">
        <v>9862.4397874180304</v>
      </c>
      <c r="J1795" s="2" t="s">
        <v>1008</v>
      </c>
      <c r="K1795" s="3">
        <v>16.388787283070901</v>
      </c>
      <c r="L1795" s="3">
        <v>16.691749033896102</v>
      </c>
      <c r="M1795" s="1">
        <v>16.504175016848201</v>
      </c>
    </row>
    <row r="1796" spans="1:13" ht="16.2" customHeight="1" x14ac:dyDescent="0.3">
      <c r="A1796" s="3">
        <v>8549.9509923037294</v>
      </c>
      <c r="B1796" s="5">
        <v>8553.9420683696499</v>
      </c>
      <c r="C1796" s="4">
        <v>1514.11</v>
      </c>
      <c r="D1796" s="5">
        <v>1.58890949766488E-4</v>
      </c>
      <c r="E1796" s="5">
        <v>2.6603345548109599E-5</v>
      </c>
      <c r="F1796" s="2">
        <v>1</v>
      </c>
      <c r="G1796" s="2" t="s">
        <v>1113</v>
      </c>
      <c r="H1796" s="2">
        <v>4</v>
      </c>
      <c r="I1796" s="3">
        <v>8001.98346059911</v>
      </c>
      <c r="J1796" s="2" t="s">
        <v>103</v>
      </c>
      <c r="K1796" s="3">
        <v>15.8683576519966</v>
      </c>
      <c r="L1796" s="3">
        <v>16.273611948458299</v>
      </c>
      <c r="M1796" s="1">
        <v>16.0134670670509</v>
      </c>
    </row>
    <row r="1797" spans="1:13" ht="16.2" customHeight="1" x14ac:dyDescent="0.3">
      <c r="A1797" s="3">
        <v>19751.614117363501</v>
      </c>
      <c r="B1797" s="5">
        <v>19760.8487185921</v>
      </c>
      <c r="C1797" s="4">
        <v>1513.98</v>
      </c>
      <c r="D1797" s="5">
        <v>1.5887730754533599E-4</v>
      </c>
      <c r="E1797" s="5">
        <v>2.66010614109457E-5</v>
      </c>
      <c r="F1797" s="2">
        <v>2</v>
      </c>
      <c r="G1797" s="2" t="s">
        <v>1069</v>
      </c>
      <c r="H1797" s="2">
        <v>3</v>
      </c>
      <c r="I1797" s="3">
        <v>19203.646585658898</v>
      </c>
      <c r="J1797" s="2" t="s">
        <v>1215</v>
      </c>
      <c r="K1797" s="3">
        <v>19.1558588838259</v>
      </c>
      <c r="L1797" s="3">
        <v>19.427747501500399</v>
      </c>
      <c r="M1797" s="1">
        <v>19.353137299982698</v>
      </c>
    </row>
    <row r="1798" spans="1:13" ht="16.2" customHeight="1" x14ac:dyDescent="0.3">
      <c r="A1798" s="3">
        <v>7187.91695753967</v>
      </c>
      <c r="B1798" s="5">
        <v>7191.2772486293197</v>
      </c>
      <c r="C1798" s="4">
        <v>1512.4</v>
      </c>
      <c r="D1798" s="5">
        <v>1.58711502088248E-4</v>
      </c>
      <c r="E1798" s="5">
        <v>2.65733003592612E-5</v>
      </c>
      <c r="F1798" s="2">
        <v>2</v>
      </c>
      <c r="G1798" s="2" t="s">
        <v>1016</v>
      </c>
      <c r="H1798" s="2">
        <v>3</v>
      </c>
      <c r="I1798" s="3">
        <v>6639.9494258350496</v>
      </c>
      <c r="J1798" s="2" t="s">
        <v>86</v>
      </c>
      <c r="K1798" s="3">
        <v>14.6953251337687</v>
      </c>
      <c r="L1798" s="3">
        <v>14.9271695152601</v>
      </c>
      <c r="M1798" s="1">
        <v>14.8111200169404</v>
      </c>
    </row>
    <row r="1799" spans="1:13" ht="16.2" customHeight="1" x14ac:dyDescent="0.3">
      <c r="A1799" s="3">
        <v>13575.7136068076</v>
      </c>
      <c r="B1799" s="5">
        <v>13582.0550597622</v>
      </c>
      <c r="C1799" s="4">
        <v>1496.41</v>
      </c>
      <c r="D1799" s="5">
        <v>1.57033508886455E-4</v>
      </c>
      <c r="E1799" s="5">
        <v>2.6292351488099699E-5</v>
      </c>
      <c r="F1799" s="2">
        <v>3</v>
      </c>
      <c r="G1799" s="2" t="s">
        <v>1614</v>
      </c>
      <c r="H1799" s="2">
        <v>3</v>
      </c>
      <c r="I1799" s="3">
        <v>13027.746075102999</v>
      </c>
      <c r="J1799" s="2" t="s">
        <v>1387</v>
      </c>
      <c r="K1799" s="3">
        <v>17.809817434914901</v>
      </c>
      <c r="L1799" s="3">
        <v>18.1503191009839</v>
      </c>
      <c r="M1799" s="1">
        <v>18.036908649969099</v>
      </c>
    </row>
    <row r="1800" spans="1:13" ht="16.2" customHeight="1" x14ac:dyDescent="0.3">
      <c r="A1800" s="3">
        <v>719.88081323317795</v>
      </c>
      <c r="B1800" s="5">
        <v>720.20889764813001</v>
      </c>
      <c r="C1800" s="4">
        <v>1494.35</v>
      </c>
      <c r="D1800" s="5">
        <v>1.56817332151265E-4</v>
      </c>
      <c r="E1800" s="5">
        <v>2.6256156699194599E-5</v>
      </c>
      <c r="F1800" s="2">
        <v>1</v>
      </c>
      <c r="G1800" s="2" t="s">
        <v>696</v>
      </c>
      <c r="H1800" s="2">
        <v>4</v>
      </c>
      <c r="I1800" s="3">
        <v>171.913281528559</v>
      </c>
      <c r="J1800" s="2" t="s">
        <v>404</v>
      </c>
      <c r="K1800" s="3">
        <v>19.196630785433399</v>
      </c>
      <c r="L1800" s="3">
        <v>19.537544383176201</v>
      </c>
      <c r="M1800" s="1">
        <v>19.394113866059001</v>
      </c>
    </row>
    <row r="1801" spans="1:13" ht="16.2" customHeight="1" x14ac:dyDescent="0.3">
      <c r="A1801" s="3">
        <v>12560.8188062436</v>
      </c>
      <c r="B1801" s="5">
        <v>12566.6813947312</v>
      </c>
      <c r="C1801" s="4">
        <v>1493.22</v>
      </c>
      <c r="D1801" s="5">
        <v>1.56698749767399E-4</v>
      </c>
      <c r="E1801" s="5">
        <v>2.6236302276154401E-5</v>
      </c>
      <c r="F1801" s="2">
        <v>2</v>
      </c>
      <c r="G1801" s="2" t="s">
        <v>186</v>
      </c>
      <c r="H1801" s="2">
        <v>4</v>
      </c>
      <c r="I1801" s="3">
        <v>12012.8512745389</v>
      </c>
      <c r="J1801" s="2" t="s">
        <v>24</v>
      </c>
      <c r="K1801" s="3">
        <v>17.667607567278498</v>
      </c>
      <c r="L1801" s="3">
        <v>17.966044065920499</v>
      </c>
      <c r="M1801" s="1">
        <v>17.809994033543301</v>
      </c>
    </row>
    <row r="1802" spans="1:13" ht="16.2" customHeight="1" x14ac:dyDescent="0.3">
      <c r="A1802" s="3">
        <v>8531.9960620030997</v>
      </c>
      <c r="B1802" s="5">
        <v>8535.9787311123691</v>
      </c>
      <c r="C1802" s="4">
        <v>1491.49</v>
      </c>
      <c r="D1802" s="5">
        <v>1.5651720328590401E-4</v>
      </c>
      <c r="E1802" s="5">
        <v>2.62059056815885E-5</v>
      </c>
      <c r="F1802" s="2">
        <v>2</v>
      </c>
      <c r="G1802" s="2" t="s">
        <v>1016</v>
      </c>
      <c r="H1802" s="2">
        <v>3</v>
      </c>
      <c r="I1802" s="3">
        <v>7984.0285302984803</v>
      </c>
      <c r="J1802" s="2" t="s">
        <v>272</v>
      </c>
      <c r="K1802" s="3">
        <v>15.9702524677594</v>
      </c>
      <c r="L1802" s="3">
        <v>16.230458801555599</v>
      </c>
      <c r="M1802" s="1">
        <v>16.1292142585595</v>
      </c>
    </row>
    <row r="1803" spans="1:13" ht="16.2" customHeight="1" x14ac:dyDescent="0.3">
      <c r="A1803" s="3">
        <v>506.00009866871602</v>
      </c>
      <c r="B1803" s="5">
        <v>506.21672282457803</v>
      </c>
      <c r="C1803" s="4">
        <v>1490.29</v>
      </c>
      <c r="D1803" s="5">
        <v>1.5639127509064701E-4</v>
      </c>
      <c r="E1803" s="5">
        <v>2.6184821338537E-5</v>
      </c>
      <c r="F1803" s="2">
        <v>1</v>
      </c>
      <c r="G1803" s="2" t="s">
        <v>696</v>
      </c>
      <c r="H1803" s="2">
        <v>4</v>
      </c>
      <c r="I1803" s="3">
        <v>-41.9674330359042</v>
      </c>
      <c r="J1803" s="2" t="s">
        <v>1282</v>
      </c>
      <c r="K1803" s="3">
        <v>14.3197120841026</v>
      </c>
      <c r="L1803" s="3">
        <v>14.594339702097599</v>
      </c>
      <c r="M1803" s="1">
        <v>14.4786733007113</v>
      </c>
    </row>
    <row r="1804" spans="1:13" ht="16.2" customHeight="1" x14ac:dyDescent="0.3">
      <c r="A1804" s="3">
        <v>11366.529769300099</v>
      </c>
      <c r="B1804" s="5">
        <v>11371.8370679451</v>
      </c>
      <c r="C1804" s="4">
        <v>1488.54</v>
      </c>
      <c r="D1804" s="5">
        <v>1.56207629805898E-4</v>
      </c>
      <c r="E1804" s="5">
        <v>2.6154073338253501E-5</v>
      </c>
      <c r="F1804" s="2">
        <v>3</v>
      </c>
      <c r="G1804" s="2" t="s">
        <v>1549</v>
      </c>
      <c r="H1804" s="2">
        <v>5</v>
      </c>
      <c r="I1804" s="3">
        <v>10818.562237595501</v>
      </c>
      <c r="J1804" s="2" t="s">
        <v>1198</v>
      </c>
      <c r="K1804" s="3">
        <v>16.763581766255701</v>
      </c>
      <c r="L1804" s="3">
        <v>17.367510050105999</v>
      </c>
      <c r="M1804" s="1">
        <v>16.878478242524501</v>
      </c>
    </row>
    <row r="1805" spans="1:13" ht="16.2" customHeight="1" x14ac:dyDescent="0.3">
      <c r="A1805" s="3">
        <v>14520.974274514499</v>
      </c>
      <c r="B1805" s="5">
        <v>14527.754152223901</v>
      </c>
      <c r="C1805" s="4">
        <v>1487.51</v>
      </c>
      <c r="D1805" s="5">
        <v>1.56099541438303E-4</v>
      </c>
      <c r="E1805" s="5">
        <v>2.6135975943801E-5</v>
      </c>
      <c r="F1805" s="2">
        <v>3</v>
      </c>
      <c r="G1805" s="2" t="s">
        <v>1565</v>
      </c>
      <c r="H1805" s="2">
        <v>3</v>
      </c>
      <c r="I1805" s="3">
        <v>13973.006742809799</v>
      </c>
      <c r="J1805" s="2" t="s">
        <v>980</v>
      </c>
      <c r="K1805" s="3">
        <v>18.0793851828257</v>
      </c>
      <c r="L1805" s="3">
        <v>18.305645650196102</v>
      </c>
      <c r="M1805" s="1">
        <v>18.150133291451102</v>
      </c>
    </row>
    <row r="1806" spans="1:13" ht="16.2" customHeight="1" x14ac:dyDescent="0.3">
      <c r="A1806" s="3">
        <v>16150.141903338301</v>
      </c>
      <c r="B1806" s="5">
        <v>16157.6854318273</v>
      </c>
      <c r="C1806" s="4">
        <v>1485.77</v>
      </c>
      <c r="D1806" s="5">
        <v>1.55916945555181E-4</v>
      </c>
      <c r="E1806" s="5">
        <v>2.6105403646376301E-5</v>
      </c>
      <c r="F1806" s="2">
        <v>4</v>
      </c>
      <c r="G1806" s="2" t="s">
        <v>185</v>
      </c>
      <c r="H1806" s="2">
        <v>4</v>
      </c>
      <c r="I1806" s="3">
        <v>15602.174371633701</v>
      </c>
      <c r="J1806" s="2" t="s">
        <v>686</v>
      </c>
      <c r="K1806" s="3">
        <v>18.446512351004301</v>
      </c>
      <c r="L1806" s="3">
        <v>18.755105032094299</v>
      </c>
      <c r="M1806" s="1">
        <v>18.601228284406702</v>
      </c>
    </row>
    <row r="1807" spans="1:13" ht="16.2" customHeight="1" x14ac:dyDescent="0.3">
      <c r="A1807" s="3">
        <v>17513.307275118299</v>
      </c>
      <c r="B1807" s="5">
        <v>17521.493259286301</v>
      </c>
      <c r="C1807" s="4">
        <v>1483.1</v>
      </c>
      <c r="D1807" s="5">
        <v>1.5563675532073601E-4</v>
      </c>
      <c r="E1807" s="5">
        <v>2.6058490983086599E-5</v>
      </c>
      <c r="F1807" s="2">
        <v>2</v>
      </c>
      <c r="G1807" s="2" t="s">
        <v>802</v>
      </c>
      <c r="H1807" s="2">
        <v>3</v>
      </c>
      <c r="I1807" s="3">
        <v>16965.3397434137</v>
      </c>
      <c r="J1807" s="2" t="s">
        <v>902</v>
      </c>
      <c r="K1807" s="3">
        <v>18.866441934871698</v>
      </c>
      <c r="L1807" s="3">
        <v>19.1558588838259</v>
      </c>
      <c r="M1807" s="1">
        <v>19.053206783103899</v>
      </c>
    </row>
    <row r="1808" spans="1:13" ht="16.2" customHeight="1" x14ac:dyDescent="0.3">
      <c r="A1808" s="3">
        <v>17765.415847231299</v>
      </c>
      <c r="B1808" s="5">
        <v>17773.716470366799</v>
      </c>
      <c r="C1808" s="4">
        <v>1482.66</v>
      </c>
      <c r="D1808" s="5">
        <v>1.5559058164914201E-4</v>
      </c>
      <c r="E1808" s="5">
        <v>2.60507600573011E-5</v>
      </c>
      <c r="F1808" s="2">
        <v>4</v>
      </c>
      <c r="G1808" s="2" t="s">
        <v>575</v>
      </c>
      <c r="H1808" s="2">
        <v>3</v>
      </c>
      <c r="I1808" s="3">
        <v>17217.448315526701</v>
      </c>
      <c r="J1808" s="2" t="s">
        <v>343</v>
      </c>
      <c r="K1808" s="3">
        <v>18.755105032094299</v>
      </c>
      <c r="L1808" s="3">
        <v>19.046666631666799</v>
      </c>
      <c r="M1808" s="1">
        <v>18.859526290066999</v>
      </c>
    </row>
    <row r="1809" spans="1:13" ht="16.2" customHeight="1" x14ac:dyDescent="0.3">
      <c r="A1809" s="3">
        <v>21069.730499552101</v>
      </c>
      <c r="B1809" s="5">
        <v>21079.571596165199</v>
      </c>
      <c r="C1809" s="4">
        <v>1475.74</v>
      </c>
      <c r="D1809" s="5">
        <v>1.5486439572316301E-4</v>
      </c>
      <c r="E1809" s="5">
        <v>2.59291736790373E-5</v>
      </c>
      <c r="F1809" s="2">
        <v>2</v>
      </c>
      <c r="G1809" s="2" t="s">
        <v>309</v>
      </c>
      <c r="H1809" s="2">
        <v>4</v>
      </c>
      <c r="I1809" s="3">
        <v>20521.762967847499</v>
      </c>
      <c r="J1809" s="2" t="s">
        <v>647</v>
      </c>
      <c r="K1809" s="3">
        <v>19.3869943674088</v>
      </c>
      <c r="L1809" s="3">
        <v>19.647954250939701</v>
      </c>
      <c r="M1809" s="1">
        <v>19.5378555571715</v>
      </c>
    </row>
    <row r="1810" spans="1:13" ht="16.2" customHeight="1" x14ac:dyDescent="0.3">
      <c r="A1810" s="3">
        <v>20366.717841736201</v>
      </c>
      <c r="B1810" s="5">
        <v>20376.237251385901</v>
      </c>
      <c r="C1810" s="4">
        <v>1475.65</v>
      </c>
      <c r="D1810" s="5">
        <v>1.5485495110851801E-4</v>
      </c>
      <c r="E1810" s="5">
        <v>2.5927592353308502E-5</v>
      </c>
      <c r="F1810" s="2">
        <v>1</v>
      </c>
      <c r="G1810" s="2" t="s">
        <v>710</v>
      </c>
      <c r="H1810" s="2">
        <v>5</v>
      </c>
      <c r="I1810" s="3">
        <v>19818.750310031599</v>
      </c>
      <c r="J1810" s="2" t="s">
        <v>926</v>
      </c>
      <c r="K1810" s="3">
        <v>19.237678716150899</v>
      </c>
      <c r="L1810" s="3">
        <v>19.537544383176201</v>
      </c>
      <c r="M1810" s="1">
        <v>19.394113866059001</v>
      </c>
    </row>
    <row r="1811" spans="1:13" ht="16.2" customHeight="1" x14ac:dyDescent="0.3">
      <c r="A1811" s="3">
        <v>15603.9069165776</v>
      </c>
      <c r="B1811" s="5">
        <v>15611.1903701009</v>
      </c>
      <c r="C1811" s="4">
        <v>1474.52</v>
      </c>
      <c r="D1811" s="5">
        <v>1.5473636872465201E-4</v>
      </c>
      <c r="E1811" s="5">
        <v>2.5907737930268301E-5</v>
      </c>
      <c r="F1811" s="2">
        <v>2</v>
      </c>
      <c r="G1811" s="2" t="s">
        <v>573</v>
      </c>
      <c r="H1811" s="2">
        <v>3</v>
      </c>
      <c r="I1811" s="3">
        <v>15055.939384873</v>
      </c>
      <c r="J1811" s="2" t="s">
        <v>1071</v>
      </c>
      <c r="K1811" s="3">
        <v>18.488757150936099</v>
      </c>
      <c r="L1811" s="3">
        <v>18.713195734787</v>
      </c>
      <c r="M1811" s="1">
        <v>18.601228284406702</v>
      </c>
    </row>
    <row r="1812" spans="1:13" ht="16.2" customHeight="1" x14ac:dyDescent="0.3">
      <c r="A1812" s="3">
        <v>13959.6889905973</v>
      </c>
      <c r="B1812" s="5">
        <v>13966.2115003777</v>
      </c>
      <c r="C1812" s="4">
        <v>1472.23</v>
      </c>
      <c r="D1812" s="5">
        <v>1.54496055752037E-4</v>
      </c>
      <c r="E1812" s="5">
        <v>2.58675019756117E-5</v>
      </c>
      <c r="F1812" s="2">
        <v>2</v>
      </c>
      <c r="G1812" s="2" t="s">
        <v>909</v>
      </c>
      <c r="H1812" s="2">
        <v>4</v>
      </c>
      <c r="I1812" s="3">
        <v>13411.7214588926</v>
      </c>
      <c r="J1812" s="2" t="s">
        <v>1057</v>
      </c>
      <c r="K1812" s="3">
        <v>18.036817448902099</v>
      </c>
      <c r="L1812" s="3">
        <v>18.376095201142601</v>
      </c>
      <c r="M1812" s="1">
        <v>18.185545366573301</v>
      </c>
    </row>
    <row r="1813" spans="1:13" ht="16.2" customHeight="1" x14ac:dyDescent="0.3">
      <c r="A1813" s="3">
        <v>11074.3642184865</v>
      </c>
      <c r="B1813" s="5">
        <v>11079.537559230301</v>
      </c>
      <c r="C1813" s="4">
        <v>1467.5</v>
      </c>
      <c r="D1813" s="5">
        <v>1.53999688782401E-4</v>
      </c>
      <c r="E1813" s="5">
        <v>2.5784394523416898E-5</v>
      </c>
      <c r="F1813" s="2">
        <v>2</v>
      </c>
      <c r="G1813" s="2" t="s">
        <v>1462</v>
      </c>
      <c r="H1813" s="2">
        <v>4</v>
      </c>
      <c r="I1813" s="3">
        <v>10526.3966867819</v>
      </c>
      <c r="J1813" s="2" t="s">
        <v>1451</v>
      </c>
      <c r="K1813" s="3">
        <v>17.209417348671</v>
      </c>
      <c r="L1813" s="3">
        <v>17.510682981777201</v>
      </c>
      <c r="M1813" s="1">
        <v>17.360222023296402</v>
      </c>
    </row>
    <row r="1814" spans="1:13" ht="16.2" customHeight="1" x14ac:dyDescent="0.3">
      <c r="A1814" s="3">
        <v>5516.6616758077098</v>
      </c>
      <c r="B1814" s="5">
        <v>5519.2497157777898</v>
      </c>
      <c r="C1814" s="4">
        <v>1465.26</v>
      </c>
      <c r="D1814" s="5">
        <v>1.5376462281792299E-4</v>
      </c>
      <c r="E1814" s="5">
        <v>2.5745037083054101E-5</v>
      </c>
      <c r="F1814" s="2">
        <v>1</v>
      </c>
      <c r="G1814" s="2" t="s">
        <v>726</v>
      </c>
      <c r="H1814" s="2">
        <v>3</v>
      </c>
      <c r="I1814" s="3">
        <v>4968.6941441030904</v>
      </c>
      <c r="J1814" s="2" t="s">
        <v>298</v>
      </c>
      <c r="K1814" s="3">
        <v>11.7442702825546</v>
      </c>
      <c r="L1814" s="3">
        <v>11.9595564182281</v>
      </c>
      <c r="M1814" s="1">
        <v>11.851955576308599</v>
      </c>
    </row>
    <row r="1815" spans="1:13" ht="16.2" customHeight="1" x14ac:dyDescent="0.3">
      <c r="A1815" s="3">
        <v>15536.033899833399</v>
      </c>
      <c r="B1815" s="5">
        <v>15543.285258116201</v>
      </c>
      <c r="C1815" s="4">
        <v>1464.76</v>
      </c>
      <c r="D1815" s="5">
        <v>1.5371215273656601E-4</v>
      </c>
      <c r="E1815" s="5">
        <v>2.5736251940115999E-5</v>
      </c>
      <c r="F1815" s="2">
        <v>3</v>
      </c>
      <c r="G1815" s="2" t="s">
        <v>1565</v>
      </c>
      <c r="H1815" s="2">
        <v>3</v>
      </c>
      <c r="I1815" s="3">
        <v>14988.066368128801</v>
      </c>
      <c r="J1815" s="2" t="s">
        <v>356</v>
      </c>
      <c r="K1815" s="3">
        <v>18.376095201142601</v>
      </c>
      <c r="L1815" s="3">
        <v>18.601554601955399</v>
      </c>
      <c r="M1815" s="1">
        <v>18.4535475349108</v>
      </c>
    </row>
    <row r="1816" spans="1:13" ht="16.2" customHeight="1" x14ac:dyDescent="0.3">
      <c r="A1816" s="3">
        <v>5822.70411702819</v>
      </c>
      <c r="B1816" s="5">
        <v>5825.4285836414901</v>
      </c>
      <c r="C1816" s="4">
        <v>1464.16</v>
      </c>
      <c r="D1816" s="5">
        <v>1.53649188638938E-4</v>
      </c>
      <c r="E1816" s="5">
        <v>2.57257097685902E-5</v>
      </c>
      <c r="F1816" s="2">
        <v>2</v>
      </c>
      <c r="G1816" s="2" t="s">
        <v>896</v>
      </c>
      <c r="H1816" s="2">
        <v>3</v>
      </c>
      <c r="I1816" s="3">
        <v>5274.7365853235697</v>
      </c>
      <c r="J1816" s="2" t="s">
        <v>639</v>
      </c>
      <c r="K1816" s="3">
        <v>12.334832983779901</v>
      </c>
      <c r="L1816" s="3">
        <v>12.5951913332621</v>
      </c>
      <c r="M1816" s="1">
        <v>12.486868200270299</v>
      </c>
    </row>
    <row r="1817" spans="1:13" ht="16.2" customHeight="1" x14ac:dyDescent="0.3">
      <c r="A1817" s="3">
        <v>17031.380444161201</v>
      </c>
      <c r="B1817" s="5">
        <v>17039.338384520601</v>
      </c>
      <c r="C1817" s="4">
        <v>1462.55</v>
      </c>
      <c r="D1817" s="5">
        <v>1.5348023497696801E-4</v>
      </c>
      <c r="E1817" s="5">
        <v>2.56974216083294E-5</v>
      </c>
      <c r="F1817" s="2">
        <v>2</v>
      </c>
      <c r="G1817" s="2" t="s">
        <v>620</v>
      </c>
      <c r="H1817" s="2">
        <v>4</v>
      </c>
      <c r="I1817" s="3">
        <v>16483.412912456599</v>
      </c>
      <c r="J1817" s="2" t="s">
        <v>327</v>
      </c>
      <c r="K1817" s="3">
        <v>18.5593114351908</v>
      </c>
      <c r="L1817" s="3">
        <v>18.866441934871698</v>
      </c>
      <c r="M1817" s="1">
        <v>18.713265565602001</v>
      </c>
    </row>
    <row r="1818" spans="1:13" ht="16.2" customHeight="1" x14ac:dyDescent="0.3">
      <c r="A1818" s="3">
        <v>7550.9095682295001</v>
      </c>
      <c r="B1818" s="5">
        <v>7554.4351640723098</v>
      </c>
      <c r="C1818" s="4">
        <v>1458.46</v>
      </c>
      <c r="D1818" s="5">
        <v>1.5305102971146901E-4</v>
      </c>
      <c r="E1818" s="5">
        <v>2.56255591390955E-5</v>
      </c>
      <c r="F1818" s="2">
        <v>2</v>
      </c>
      <c r="G1818" s="2" t="s">
        <v>420</v>
      </c>
      <c r="H1818" s="2">
        <v>3</v>
      </c>
      <c r="I1818" s="3">
        <v>7002.9420365248798</v>
      </c>
      <c r="J1818" s="2" t="s">
        <v>147</v>
      </c>
      <c r="K1818" s="3">
        <v>15.071908082135501</v>
      </c>
      <c r="L1818" s="3">
        <v>15.4475743349075</v>
      </c>
      <c r="M1818" s="1">
        <v>15.3750834262053</v>
      </c>
    </row>
    <row r="1819" spans="1:13" ht="16.2" customHeight="1" x14ac:dyDescent="0.3">
      <c r="A1819" s="3">
        <v>1871.7493250156399</v>
      </c>
      <c r="B1819" s="5">
        <v>1872.62813447026</v>
      </c>
      <c r="C1819" s="4">
        <v>1454.69</v>
      </c>
      <c r="D1819" s="5">
        <v>1.5265540529803799E-4</v>
      </c>
      <c r="E1819" s="5">
        <v>2.5559319161341999E-5</v>
      </c>
      <c r="F1819" s="2">
        <v>1</v>
      </c>
      <c r="G1819" s="2" t="s">
        <v>483</v>
      </c>
      <c r="H1819" s="2">
        <v>3</v>
      </c>
      <c r="I1819" s="3">
        <v>1323.78179331102</v>
      </c>
      <c r="J1819" s="2" t="s">
        <v>253</v>
      </c>
      <c r="K1819" s="3">
        <v>11.5869042650541</v>
      </c>
      <c r="L1819" s="3">
        <v>11.8449422653198</v>
      </c>
      <c r="M1819" s="1">
        <v>11.701463883686101</v>
      </c>
    </row>
    <row r="1820" spans="1:13" ht="16.2" customHeight="1" x14ac:dyDescent="0.3">
      <c r="A1820" s="3">
        <v>5680.7807210983501</v>
      </c>
      <c r="B1820" s="5">
        <v>5683.4428510524203</v>
      </c>
      <c r="C1820" s="4">
        <v>1452.72</v>
      </c>
      <c r="D1820" s="5">
        <v>1.5244867317749201E-4</v>
      </c>
      <c r="E1820" s="5">
        <v>2.5524705698165701E-5</v>
      </c>
      <c r="F1820" s="2">
        <v>2</v>
      </c>
      <c r="G1820" s="2" t="s">
        <v>420</v>
      </c>
      <c r="H1820" s="2">
        <v>4</v>
      </c>
      <c r="I1820" s="3">
        <v>5132.8131893937298</v>
      </c>
      <c r="J1820" s="2" t="s">
        <v>409</v>
      </c>
      <c r="K1820" s="3">
        <v>12.4941871181806</v>
      </c>
      <c r="L1820" s="3">
        <v>12.7544596846581</v>
      </c>
      <c r="M1820" s="1">
        <v>12.6386593834241</v>
      </c>
    </row>
    <row r="1821" spans="1:13" ht="16.2" customHeight="1" x14ac:dyDescent="0.3">
      <c r="A1821" s="3">
        <v>506.00009999999997</v>
      </c>
      <c r="B1821" s="5">
        <v>506.21672416035102</v>
      </c>
      <c r="C1821" s="4">
        <v>1448.93</v>
      </c>
      <c r="D1821" s="5">
        <v>1.5205094996080699E-4</v>
      </c>
      <c r="E1821" s="5">
        <v>2.5458114314694699E-5</v>
      </c>
      <c r="F1821" s="2">
        <v>1</v>
      </c>
      <c r="G1821" s="2" t="s">
        <v>696</v>
      </c>
      <c r="H1821" s="2">
        <v>3</v>
      </c>
      <c r="I1821" s="3">
        <v>-41.967431704619699</v>
      </c>
      <c r="J1821" s="2" t="s">
        <v>1547</v>
      </c>
      <c r="K1821" s="3">
        <v>11.1004000003815</v>
      </c>
      <c r="L1821" s="3">
        <v>11.3283535496076</v>
      </c>
      <c r="M1821" s="1">
        <v>11.214406275320099</v>
      </c>
    </row>
    <row r="1822" spans="1:13" ht="16.2" customHeight="1" x14ac:dyDescent="0.3">
      <c r="A1822" s="3">
        <v>16198.0986308591</v>
      </c>
      <c r="B1822" s="5">
        <v>16205.6657067579</v>
      </c>
      <c r="C1822" s="4">
        <v>1444.76</v>
      </c>
      <c r="D1822" s="5">
        <v>1.5161334948229099E-4</v>
      </c>
      <c r="E1822" s="5">
        <v>2.5384846222590701E-5</v>
      </c>
      <c r="F1822" s="2">
        <v>2</v>
      </c>
      <c r="G1822" s="2" t="s">
        <v>573</v>
      </c>
      <c r="H1822" s="2">
        <v>3</v>
      </c>
      <c r="I1822" s="3">
        <v>15650.1310991545</v>
      </c>
      <c r="J1822" s="2" t="s">
        <v>195</v>
      </c>
      <c r="K1822" s="3">
        <v>18.713195734787</v>
      </c>
      <c r="L1822" s="3">
        <v>18.936002581882502</v>
      </c>
      <c r="M1822" s="1">
        <v>18.824660058387099</v>
      </c>
    </row>
    <row r="1823" spans="1:13" ht="16.2" customHeight="1" x14ac:dyDescent="0.3">
      <c r="A1823" s="3">
        <v>13549.8457151356</v>
      </c>
      <c r="B1823" s="5">
        <v>13556.174860340299</v>
      </c>
      <c r="C1823" s="4">
        <v>1443.81</v>
      </c>
      <c r="D1823" s="5">
        <v>1.51513656327713E-4</v>
      </c>
      <c r="E1823" s="5">
        <v>2.5368154451008202E-5</v>
      </c>
      <c r="F1823" s="2">
        <v>3</v>
      </c>
      <c r="G1823" s="2" t="s">
        <v>478</v>
      </c>
      <c r="H1823" s="2">
        <v>5</v>
      </c>
      <c r="I1823" s="3">
        <v>13001.878183430999</v>
      </c>
      <c r="J1823" s="2" t="s">
        <v>1138</v>
      </c>
      <c r="K1823" s="3">
        <v>17.624875249036201</v>
      </c>
      <c r="L1823" s="3">
        <v>18.2208814000765</v>
      </c>
      <c r="M1823" s="1">
        <v>17.852466876872398</v>
      </c>
    </row>
    <row r="1824" spans="1:13" ht="16.2" customHeight="1" x14ac:dyDescent="0.3">
      <c r="A1824" s="3">
        <v>13547.884047179999</v>
      </c>
      <c r="B1824" s="5">
        <v>13554.2122584876</v>
      </c>
      <c r="C1824" s="4">
        <v>1440.44</v>
      </c>
      <c r="D1824" s="5">
        <v>1.5116000797936799E-4</v>
      </c>
      <c r="E1824" s="5">
        <v>2.53089425876052E-5</v>
      </c>
      <c r="F1824" s="2">
        <v>4</v>
      </c>
      <c r="G1824" s="2" t="s">
        <v>478</v>
      </c>
      <c r="H1824" s="2">
        <v>4</v>
      </c>
      <c r="I1824" s="3">
        <v>12999.916515475399</v>
      </c>
      <c r="J1824" s="2" t="s">
        <v>24</v>
      </c>
      <c r="K1824" s="3">
        <v>17.667607567278498</v>
      </c>
      <c r="L1824" s="3">
        <v>17.966044065920499</v>
      </c>
      <c r="M1824" s="1">
        <v>17.887930750417699</v>
      </c>
    </row>
    <row r="1825" spans="1:13" ht="16.2" customHeight="1" x14ac:dyDescent="0.3">
      <c r="A1825" s="3">
        <v>13208.806485748401</v>
      </c>
      <c r="B1825" s="5">
        <v>13214.9793666939</v>
      </c>
      <c r="C1825" s="4">
        <v>1430.01</v>
      </c>
      <c r="D1825" s="5">
        <v>1.5006548208226401E-4</v>
      </c>
      <c r="E1825" s="5">
        <v>2.51256845059158E-5</v>
      </c>
      <c r="F1825" s="2">
        <v>3</v>
      </c>
      <c r="G1825" s="2" t="s">
        <v>541</v>
      </c>
      <c r="H1825" s="2">
        <v>3</v>
      </c>
      <c r="I1825" s="3">
        <v>12660.8389540437</v>
      </c>
      <c r="J1825" s="2" t="s">
        <v>736</v>
      </c>
      <c r="K1825" s="3">
        <v>17.696162765789001</v>
      </c>
      <c r="L1825" s="3">
        <v>18.0793851828257</v>
      </c>
      <c r="M1825" s="1">
        <v>18.0014535840034</v>
      </c>
    </row>
    <row r="1826" spans="1:13" ht="16.2" customHeight="1" x14ac:dyDescent="0.3">
      <c r="A1826" s="3">
        <v>17415.381466882001</v>
      </c>
      <c r="B1826" s="5">
        <v>17423.521985695301</v>
      </c>
      <c r="C1826" s="4">
        <v>1428.47</v>
      </c>
      <c r="D1826" s="5">
        <v>1.4990387423168401E-4</v>
      </c>
      <c r="E1826" s="5">
        <v>2.5098626265666299E-5</v>
      </c>
      <c r="F1826" s="2">
        <v>3</v>
      </c>
      <c r="G1826" s="2" t="s">
        <v>916</v>
      </c>
      <c r="H1826" s="2">
        <v>4</v>
      </c>
      <c r="I1826" s="3">
        <v>16867.413935177399</v>
      </c>
      <c r="J1826" s="2" t="s">
        <v>269</v>
      </c>
      <c r="K1826" s="3">
        <v>18.713195734787</v>
      </c>
      <c r="L1826" s="3">
        <v>19.019084916082999</v>
      </c>
      <c r="M1826" s="1">
        <v>18.824660058387099</v>
      </c>
    </row>
    <row r="1827" spans="1:13" ht="16.2" customHeight="1" x14ac:dyDescent="0.3">
      <c r="A1827" s="3">
        <v>9110.2134338989508</v>
      </c>
      <c r="B1827" s="5">
        <v>9114.46184587891</v>
      </c>
      <c r="C1827" s="4">
        <v>1425</v>
      </c>
      <c r="D1827" s="5">
        <v>1.49539731867068E-4</v>
      </c>
      <c r="E1827" s="5">
        <v>2.5037657373675701E-5</v>
      </c>
      <c r="F1827" s="2">
        <v>3</v>
      </c>
      <c r="G1827" s="2" t="s">
        <v>429</v>
      </c>
      <c r="H1827" s="2">
        <v>3</v>
      </c>
      <c r="I1827" s="3">
        <v>8562.2459021943305</v>
      </c>
      <c r="J1827" s="2" t="s">
        <v>1004</v>
      </c>
      <c r="K1827" s="3">
        <v>15.8975586827278</v>
      </c>
      <c r="L1827" s="3">
        <v>16.158037850825</v>
      </c>
      <c r="M1827" s="1">
        <v>16.049747800397899</v>
      </c>
    </row>
    <row r="1828" spans="1:13" ht="16.2" customHeight="1" x14ac:dyDescent="0.3">
      <c r="A1828" s="3">
        <v>8166.0054626806004</v>
      </c>
      <c r="B1828" s="5">
        <v>8169.8221456454503</v>
      </c>
      <c r="C1828" s="4">
        <v>1421.62</v>
      </c>
      <c r="D1828" s="5">
        <v>1.49185034117095E-4</v>
      </c>
      <c r="E1828" s="5">
        <v>2.4978269807413899E-5</v>
      </c>
      <c r="F1828" s="2">
        <v>1</v>
      </c>
      <c r="G1828" s="2" t="s">
        <v>560</v>
      </c>
      <c r="H1828" s="2">
        <v>3</v>
      </c>
      <c r="I1828" s="3">
        <v>7618.0379309759801</v>
      </c>
      <c r="J1828" s="2" t="s">
        <v>918</v>
      </c>
      <c r="K1828" s="3">
        <v>15.679632168579101</v>
      </c>
      <c r="L1828" s="3">
        <v>15.941186850833899</v>
      </c>
      <c r="M1828" s="1">
        <v>15.788516501156501</v>
      </c>
    </row>
    <row r="1829" spans="1:13" ht="16.2" customHeight="1" x14ac:dyDescent="0.3">
      <c r="A1829" s="3">
        <v>791.80357887003697</v>
      </c>
      <c r="B1829" s="5">
        <v>792.16467215278499</v>
      </c>
      <c r="C1829" s="4">
        <v>1420.4</v>
      </c>
      <c r="D1829" s="5">
        <v>1.4905700711858501E-4</v>
      </c>
      <c r="E1829" s="5">
        <v>2.49568340586449E-5</v>
      </c>
      <c r="F1829" s="2">
        <v>1</v>
      </c>
      <c r="G1829" s="2" t="s">
        <v>696</v>
      </c>
      <c r="H1829" s="2">
        <v>3</v>
      </c>
      <c r="I1829" s="3">
        <v>243.836047165417</v>
      </c>
      <c r="J1829" s="2" t="s">
        <v>607</v>
      </c>
      <c r="K1829" s="3">
        <v>18.333964401054399</v>
      </c>
      <c r="L1829" s="3">
        <v>18.6714567001343</v>
      </c>
      <c r="M1829" s="1">
        <v>18.411360775995298</v>
      </c>
    </row>
    <row r="1830" spans="1:13" ht="16.2" customHeight="1" x14ac:dyDescent="0.3">
      <c r="A1830" s="3">
        <v>20017.7214894838</v>
      </c>
      <c r="B1830" s="5">
        <v>20027.080802508601</v>
      </c>
      <c r="C1830" s="4">
        <v>1419.52</v>
      </c>
      <c r="D1830" s="5">
        <v>1.4896465977539699E-4</v>
      </c>
      <c r="E1830" s="5">
        <v>2.4941372207073801E-5</v>
      </c>
      <c r="F1830" s="2">
        <v>4</v>
      </c>
      <c r="G1830" s="2" t="s">
        <v>486</v>
      </c>
      <c r="H1830" s="2">
        <v>3</v>
      </c>
      <c r="I1830" s="3">
        <v>19469.753957779201</v>
      </c>
      <c r="J1830" s="2" t="s">
        <v>1489</v>
      </c>
      <c r="K1830" s="3">
        <v>19.237678716150899</v>
      </c>
      <c r="L1830" s="3">
        <v>19.469029781786599</v>
      </c>
      <c r="M1830" s="1">
        <v>19.353137299982698</v>
      </c>
    </row>
    <row r="1831" spans="1:13" ht="16.2" customHeight="1" x14ac:dyDescent="0.3">
      <c r="A1831" s="3">
        <v>4914.6427084663101</v>
      </c>
      <c r="B1831" s="5">
        <v>4916.9320804520803</v>
      </c>
      <c r="C1831" s="4">
        <v>1418.21</v>
      </c>
      <c r="D1831" s="5">
        <v>1.48827188162242E-4</v>
      </c>
      <c r="E1831" s="5">
        <v>2.4918355132575902E-5</v>
      </c>
      <c r="F1831" s="2">
        <v>2</v>
      </c>
      <c r="G1831" s="2" t="s">
        <v>46</v>
      </c>
      <c r="H1831" s="2">
        <v>4</v>
      </c>
      <c r="I1831" s="3">
        <v>4366.6751767616897</v>
      </c>
      <c r="J1831" s="2" t="s">
        <v>690</v>
      </c>
      <c r="K1831" s="3">
        <v>12.117375665473901</v>
      </c>
      <c r="L1831" s="3">
        <v>12.3783819651286</v>
      </c>
      <c r="M1831" s="1">
        <v>12.2623926416715</v>
      </c>
    </row>
    <row r="1832" spans="1:13" ht="16.2" customHeight="1" x14ac:dyDescent="0.3">
      <c r="A1832" s="3">
        <v>1908.8235440915701</v>
      </c>
      <c r="B1832" s="5">
        <v>1909.71778248891</v>
      </c>
      <c r="C1832" s="4">
        <v>1417.89</v>
      </c>
      <c r="D1832" s="5">
        <v>1.48793607310173E-4</v>
      </c>
      <c r="E1832" s="5">
        <v>2.4912732641095501E-5</v>
      </c>
      <c r="F1832" s="2">
        <v>1</v>
      </c>
      <c r="G1832" s="2" t="s">
        <v>483</v>
      </c>
      <c r="H1832" s="2">
        <v>4</v>
      </c>
      <c r="I1832" s="3">
        <v>1360.8560123869499</v>
      </c>
      <c r="J1832" s="2" t="s">
        <v>500</v>
      </c>
      <c r="K1832" s="3">
        <v>16.461006249554899</v>
      </c>
      <c r="L1832" s="3">
        <v>16.835522450574199</v>
      </c>
      <c r="M1832" s="1">
        <v>16.727566458352399</v>
      </c>
    </row>
    <row r="1833" spans="1:13" ht="16.2" customHeight="1" x14ac:dyDescent="0.3">
      <c r="A1833" s="3">
        <v>1901.7024689171801</v>
      </c>
      <c r="B1833" s="5">
        <v>1902.5937794844001</v>
      </c>
      <c r="C1833" s="4">
        <v>1417.6</v>
      </c>
      <c r="D1833" s="5">
        <v>1.48763174662986E-4</v>
      </c>
      <c r="E1833" s="5">
        <v>2.49076372581914E-5</v>
      </c>
      <c r="F1833" s="2">
        <v>1</v>
      </c>
      <c r="G1833" s="2" t="s">
        <v>483</v>
      </c>
      <c r="H1833" s="2">
        <v>3</v>
      </c>
      <c r="I1833" s="3">
        <v>1353.73493721256</v>
      </c>
      <c r="J1833" s="2" t="s">
        <v>889</v>
      </c>
      <c r="K1833" s="3">
        <v>6.1927755848248802</v>
      </c>
      <c r="L1833" s="3">
        <v>6.4115407323519404</v>
      </c>
      <c r="M1833" s="1">
        <v>6.29524457610448</v>
      </c>
    </row>
    <row r="1834" spans="1:13" ht="16.2" customHeight="1" x14ac:dyDescent="0.3">
      <c r="A1834" s="3">
        <v>16091.226811504301</v>
      </c>
      <c r="B1834" s="5">
        <v>16098.7413208259</v>
      </c>
      <c r="C1834" s="4">
        <v>1414.6</v>
      </c>
      <c r="D1834" s="5">
        <v>1.48448354174845E-4</v>
      </c>
      <c r="E1834" s="5">
        <v>2.4854926400562598E-5</v>
      </c>
      <c r="F1834" s="2">
        <v>3</v>
      </c>
      <c r="G1834" s="2" t="s">
        <v>166</v>
      </c>
      <c r="H1834" s="2">
        <v>3</v>
      </c>
      <c r="I1834" s="3">
        <v>15543.2592797997</v>
      </c>
      <c r="J1834" s="2" t="s">
        <v>1071</v>
      </c>
      <c r="K1834" s="3">
        <v>18.488757150936099</v>
      </c>
      <c r="L1834" s="3">
        <v>18.713195734787</v>
      </c>
      <c r="M1834" s="1">
        <v>18.6362535849889</v>
      </c>
    </row>
    <row r="1835" spans="1:13" ht="16.2" customHeight="1" x14ac:dyDescent="0.3">
      <c r="A1835" s="3">
        <v>9121.1263547980998</v>
      </c>
      <c r="B1835" s="5">
        <v>9125.3801393529993</v>
      </c>
      <c r="C1835" s="4">
        <v>1409.83</v>
      </c>
      <c r="D1835" s="5">
        <v>1.4794778959870001E-4</v>
      </c>
      <c r="E1835" s="5">
        <v>2.4771116136932801E-5</v>
      </c>
      <c r="F1835" s="2">
        <v>1</v>
      </c>
      <c r="G1835" s="2" t="s">
        <v>560</v>
      </c>
      <c r="H1835" s="2">
        <v>3</v>
      </c>
      <c r="I1835" s="3">
        <v>8573.1588230934794</v>
      </c>
      <c r="J1835" s="2" t="s">
        <v>1101</v>
      </c>
      <c r="K1835" s="3">
        <v>16.129243133036301</v>
      </c>
      <c r="L1835" s="3">
        <v>16.345429131952901</v>
      </c>
      <c r="M1835" s="1">
        <v>16.2735179161708</v>
      </c>
    </row>
    <row r="1836" spans="1:13" ht="16.2" customHeight="1" x14ac:dyDescent="0.3">
      <c r="A1836" s="3">
        <v>20130.581535671001</v>
      </c>
      <c r="B1836" s="5">
        <v>20139.992825653098</v>
      </c>
      <c r="C1836" s="4">
        <v>1408.37</v>
      </c>
      <c r="D1836" s="5">
        <v>1.4779457696113799E-4</v>
      </c>
      <c r="E1836" s="5">
        <v>2.4745463519553399E-5</v>
      </c>
      <c r="F1836" s="2">
        <v>2</v>
      </c>
      <c r="G1836" s="2" t="s">
        <v>575</v>
      </c>
      <c r="H1836" s="2">
        <v>5</v>
      </c>
      <c r="I1836" s="3">
        <v>19582.614003966399</v>
      </c>
      <c r="J1836" s="2" t="s">
        <v>574</v>
      </c>
      <c r="K1836" s="3">
        <v>19.1558588838259</v>
      </c>
      <c r="L1836" s="3">
        <v>19.4963350152651</v>
      </c>
      <c r="M1836" s="1">
        <v>19.3123365417798</v>
      </c>
    </row>
    <row r="1837" spans="1:13" ht="16.2" customHeight="1" x14ac:dyDescent="0.3">
      <c r="A1837" s="3">
        <v>12269.718996412201</v>
      </c>
      <c r="B1837" s="5">
        <v>12275.444104923199</v>
      </c>
      <c r="C1837" s="4">
        <v>1407.81</v>
      </c>
      <c r="D1837" s="5">
        <v>1.47735810470019E-4</v>
      </c>
      <c r="E1837" s="5">
        <v>2.47356241594627E-5</v>
      </c>
      <c r="F1837" s="2">
        <v>3</v>
      </c>
      <c r="G1837" s="2" t="s">
        <v>1614</v>
      </c>
      <c r="H1837" s="2">
        <v>5</v>
      </c>
      <c r="I1837" s="3">
        <v>11721.7514647075</v>
      </c>
      <c r="J1837" s="2" t="s">
        <v>1608</v>
      </c>
      <c r="K1837" s="3">
        <v>17.467939700253801</v>
      </c>
      <c r="L1837" s="3">
        <v>17.809817434914901</v>
      </c>
      <c r="M1837" s="1">
        <v>17.624755692052801</v>
      </c>
    </row>
    <row r="1838" spans="1:13" ht="16.2" customHeight="1" x14ac:dyDescent="0.3">
      <c r="A1838" s="3">
        <v>7730.0484247246904</v>
      </c>
      <c r="B1838" s="5">
        <v>7733.6604451040203</v>
      </c>
      <c r="C1838" s="4">
        <v>1406.61</v>
      </c>
      <c r="D1838" s="5">
        <v>1.47609882274762E-4</v>
      </c>
      <c r="E1838" s="5">
        <v>2.47145398164112E-5</v>
      </c>
      <c r="F1838" s="2">
        <v>1</v>
      </c>
      <c r="G1838" s="2" t="s">
        <v>1113</v>
      </c>
      <c r="H1838" s="2">
        <v>4</v>
      </c>
      <c r="I1838" s="3">
        <v>7182.0808930200701</v>
      </c>
      <c r="J1838" s="2" t="s">
        <v>157</v>
      </c>
      <c r="K1838" s="3">
        <v>14.8836559668859</v>
      </c>
      <c r="L1838" s="3">
        <v>15.230621665287</v>
      </c>
      <c r="M1838" s="1">
        <v>15.1151810005983</v>
      </c>
    </row>
    <row r="1839" spans="1:13" ht="16.2" customHeight="1" x14ac:dyDescent="0.3">
      <c r="A1839" s="3">
        <v>17746.434286675201</v>
      </c>
      <c r="B1839" s="5">
        <v>17754.726300215101</v>
      </c>
      <c r="C1839" s="4">
        <v>1406.4</v>
      </c>
      <c r="D1839" s="5">
        <v>1.4758784484059201E-4</v>
      </c>
      <c r="E1839" s="5">
        <v>2.4710850056377199E-5</v>
      </c>
      <c r="F1839" s="2">
        <v>2</v>
      </c>
      <c r="G1839" s="2" t="s">
        <v>401</v>
      </c>
      <c r="H1839" s="2">
        <v>4</v>
      </c>
      <c r="I1839" s="3">
        <v>17198.466754970599</v>
      </c>
      <c r="J1839" s="2" t="s">
        <v>910</v>
      </c>
      <c r="K1839" s="3">
        <v>18.866441934871698</v>
      </c>
      <c r="L1839" s="3">
        <v>19.196630785433399</v>
      </c>
      <c r="M1839" s="1">
        <v>18.970440858173401</v>
      </c>
    </row>
    <row r="1840" spans="1:13" ht="16.2" customHeight="1" x14ac:dyDescent="0.3">
      <c r="A1840" s="3">
        <v>21396.6764513585</v>
      </c>
      <c r="B1840" s="5">
        <v>21406.666018074699</v>
      </c>
      <c r="C1840" s="4">
        <v>1405.59</v>
      </c>
      <c r="D1840" s="5">
        <v>1.4750284330879401E-4</v>
      </c>
      <c r="E1840" s="5">
        <v>2.4696618124817399E-5</v>
      </c>
      <c r="F1840" s="2">
        <v>3</v>
      </c>
      <c r="G1840" s="2" t="s">
        <v>1251</v>
      </c>
      <c r="H1840" s="2">
        <v>3</v>
      </c>
      <c r="I1840" s="3">
        <v>20848.708919653898</v>
      </c>
      <c r="J1840" s="2" t="s">
        <v>1195</v>
      </c>
      <c r="K1840" s="3">
        <v>19.427747501500399</v>
      </c>
      <c r="L1840" s="3">
        <v>19.727403217124898</v>
      </c>
      <c r="M1840" s="1">
        <v>19.5033936257839</v>
      </c>
    </row>
    <row r="1841" spans="1:13" ht="16.2" customHeight="1" x14ac:dyDescent="0.3">
      <c r="A1841" s="3">
        <v>14752.0745841799</v>
      </c>
      <c r="B1841" s="5">
        <v>14758.9645281454</v>
      </c>
      <c r="C1841" s="4">
        <v>1404.54</v>
      </c>
      <c r="D1841" s="5">
        <v>1.4739265613794499E-4</v>
      </c>
      <c r="E1841" s="5">
        <v>2.4678169324647399E-5</v>
      </c>
      <c r="F1841" s="2">
        <v>1</v>
      </c>
      <c r="G1841" s="2" t="s">
        <v>32</v>
      </c>
      <c r="H1841" s="2">
        <v>4</v>
      </c>
      <c r="I1841" s="3">
        <v>14204.107052475299</v>
      </c>
      <c r="J1841" s="2" t="s">
        <v>811</v>
      </c>
      <c r="K1841" s="3">
        <v>18.036817448902099</v>
      </c>
      <c r="L1841" s="3">
        <v>18.333964401054399</v>
      </c>
      <c r="M1841" s="1">
        <v>18.227982375589999</v>
      </c>
    </row>
    <row r="1842" spans="1:13" ht="16.2" customHeight="1" x14ac:dyDescent="0.3">
      <c r="A1842" s="3">
        <v>11434.311464172501</v>
      </c>
      <c r="B1842" s="5">
        <v>11439.649629956501</v>
      </c>
      <c r="C1842" s="4">
        <v>1403.53</v>
      </c>
      <c r="D1842" s="5">
        <v>1.4728666657360401E-4</v>
      </c>
      <c r="E1842" s="5">
        <v>2.4660423335912299E-5</v>
      </c>
      <c r="F1842" s="2">
        <v>3</v>
      </c>
      <c r="G1842" s="2" t="s">
        <v>224</v>
      </c>
      <c r="H1842" s="2">
        <v>3</v>
      </c>
      <c r="I1842" s="3">
        <v>10886.3439324679</v>
      </c>
      <c r="J1842" s="2" t="s">
        <v>1041</v>
      </c>
      <c r="K1842" s="3">
        <v>17.281374615001699</v>
      </c>
      <c r="L1842" s="3">
        <v>17.553348618316701</v>
      </c>
      <c r="M1842" s="1">
        <v>17.396155891386702</v>
      </c>
    </row>
    <row r="1843" spans="1:13" ht="16.2" customHeight="1" x14ac:dyDescent="0.3">
      <c r="A1843" s="3">
        <v>14445.029849398899</v>
      </c>
      <c r="B1843" s="5">
        <v>14451.7748758455</v>
      </c>
      <c r="C1843" s="4">
        <v>1400.66</v>
      </c>
      <c r="D1843" s="5">
        <v>1.4698548830661601E-4</v>
      </c>
      <c r="E1843" s="5">
        <v>2.4609996615447501E-5</v>
      </c>
      <c r="F1843" s="2">
        <v>2</v>
      </c>
      <c r="G1843" s="2" t="s">
        <v>144</v>
      </c>
      <c r="H1843" s="2">
        <v>4</v>
      </c>
      <c r="I1843" s="3">
        <v>13897.062317694201</v>
      </c>
      <c r="J1843" s="2" t="s">
        <v>597</v>
      </c>
      <c r="K1843" s="3">
        <v>17.9942873334567</v>
      </c>
      <c r="L1843" s="3">
        <v>18.333964401054399</v>
      </c>
      <c r="M1843" s="1">
        <v>18.114797158606802</v>
      </c>
    </row>
    <row r="1844" spans="1:13" ht="16.2" customHeight="1" x14ac:dyDescent="0.3">
      <c r="A1844" s="3">
        <v>4222.6159913790098</v>
      </c>
      <c r="B1844" s="5">
        <v>4224.5850862750303</v>
      </c>
      <c r="C1844" s="4">
        <v>1399.26</v>
      </c>
      <c r="D1844" s="5">
        <v>1.4683857207881601E-4</v>
      </c>
      <c r="E1844" s="5">
        <v>2.4585398215220699E-5</v>
      </c>
      <c r="F1844" s="2">
        <v>1</v>
      </c>
      <c r="G1844" s="2" t="s">
        <v>484</v>
      </c>
      <c r="H1844" s="2">
        <v>4</v>
      </c>
      <c r="I1844" s="3">
        <v>3674.6484596743899</v>
      </c>
      <c r="J1844" s="2" t="s">
        <v>1021</v>
      </c>
      <c r="K1844" s="3">
        <v>9.3055553332646692</v>
      </c>
      <c r="L1844" s="3">
        <v>9.5592690165519691</v>
      </c>
      <c r="M1844" s="1">
        <v>9.4112696842034698</v>
      </c>
    </row>
    <row r="1845" spans="1:13" ht="16.2" customHeight="1" x14ac:dyDescent="0.3">
      <c r="A1845" s="3">
        <v>10843.219373857601</v>
      </c>
      <c r="B1845" s="5">
        <v>10848.2866045027</v>
      </c>
      <c r="C1845" s="4">
        <v>1390.54</v>
      </c>
      <c r="D1845" s="5">
        <v>1.4592349385995299E-4</v>
      </c>
      <c r="E1845" s="5">
        <v>2.4432185322379702E-5</v>
      </c>
      <c r="F1845" s="2">
        <v>3</v>
      </c>
      <c r="G1845" s="2" t="s">
        <v>224</v>
      </c>
      <c r="H1845" s="2">
        <v>4</v>
      </c>
      <c r="I1845" s="3">
        <v>10295.251842153</v>
      </c>
      <c r="J1845" s="2" t="s">
        <v>1134</v>
      </c>
      <c r="K1845" s="3">
        <v>17.0654297486623</v>
      </c>
      <c r="L1845" s="3">
        <v>17.324372082519499</v>
      </c>
      <c r="M1845" s="1">
        <v>17.209508982865</v>
      </c>
    </row>
    <row r="1846" spans="1:13" ht="16.2" customHeight="1" x14ac:dyDescent="0.3">
      <c r="A1846" s="3">
        <v>12613.738651404399</v>
      </c>
      <c r="B1846" s="5">
        <v>12619.6276448434</v>
      </c>
      <c r="C1846" s="4">
        <v>1389.88</v>
      </c>
      <c r="D1846" s="5">
        <v>1.4585423335256199E-4</v>
      </c>
      <c r="E1846" s="5">
        <v>2.4420588933701299E-5</v>
      </c>
      <c r="F1846" s="2">
        <v>1</v>
      </c>
      <c r="G1846" s="2" t="s">
        <v>924</v>
      </c>
      <c r="H1846" s="2">
        <v>3</v>
      </c>
      <c r="I1846" s="3">
        <v>12065.771119699801</v>
      </c>
      <c r="J1846" s="2" t="s">
        <v>517</v>
      </c>
      <c r="K1846" s="3">
        <v>17.553348618316701</v>
      </c>
      <c r="L1846" s="3">
        <v>17.809817434914901</v>
      </c>
      <c r="M1846" s="1">
        <v>17.624755692052801</v>
      </c>
    </row>
    <row r="1847" spans="1:13" ht="16.2" customHeight="1" x14ac:dyDescent="0.3">
      <c r="A1847" s="3">
        <v>17096.285947584402</v>
      </c>
      <c r="B1847" s="5">
        <v>17104.2751909582</v>
      </c>
      <c r="C1847" s="4">
        <v>1386.84</v>
      </c>
      <c r="D1847" s="5">
        <v>1.4553521525791199E-4</v>
      </c>
      <c r="E1847" s="5">
        <v>2.4367175264637498E-5</v>
      </c>
      <c r="F1847" s="2">
        <v>1</v>
      </c>
      <c r="G1847" s="2" t="s">
        <v>1120</v>
      </c>
      <c r="H1847" s="2">
        <v>4</v>
      </c>
      <c r="I1847" s="3">
        <v>16548.318415879799</v>
      </c>
      <c r="J1847" s="2" t="s">
        <v>853</v>
      </c>
      <c r="K1847" s="3">
        <v>18.6714567001343</v>
      </c>
      <c r="L1847" s="3">
        <v>18.936002581882502</v>
      </c>
      <c r="M1847" s="1">
        <v>18.824660058387099</v>
      </c>
    </row>
    <row r="1848" spans="1:13" ht="16.2" customHeight="1" x14ac:dyDescent="0.3">
      <c r="A1848" s="3">
        <v>11590.5447511531</v>
      </c>
      <c r="B1848" s="5">
        <v>11595.9547277614</v>
      </c>
      <c r="C1848" s="4">
        <v>1386.74</v>
      </c>
      <c r="D1848" s="5">
        <v>1.4552472124163999E-4</v>
      </c>
      <c r="E1848" s="5">
        <v>2.43654182360499E-5</v>
      </c>
      <c r="F1848" s="2">
        <v>2</v>
      </c>
      <c r="G1848" s="2" t="s">
        <v>768</v>
      </c>
      <c r="H1848" s="2">
        <v>3</v>
      </c>
      <c r="I1848" s="3">
        <v>11042.5772194484</v>
      </c>
      <c r="J1848" s="2" t="s">
        <v>866</v>
      </c>
      <c r="K1848" s="3">
        <v>17.252649149862901</v>
      </c>
      <c r="L1848" s="3">
        <v>17.467939700253801</v>
      </c>
      <c r="M1848" s="1">
        <v>17.360222023296402</v>
      </c>
    </row>
    <row r="1849" spans="1:13" ht="16.2" customHeight="1" x14ac:dyDescent="0.3">
      <c r="A1849" s="3">
        <v>24460.9817432731</v>
      </c>
      <c r="B1849" s="5">
        <v>24472.409988215099</v>
      </c>
      <c r="C1849" s="4">
        <v>1376.79</v>
      </c>
      <c r="D1849" s="5">
        <v>1.44480566622639E-4</v>
      </c>
      <c r="E1849" s="5">
        <v>2.4190593891581001E-5</v>
      </c>
      <c r="F1849" s="2">
        <v>3</v>
      </c>
      <c r="G1849" s="2" t="s">
        <v>1582</v>
      </c>
      <c r="H1849" s="2">
        <v>3</v>
      </c>
      <c r="I1849" s="3">
        <v>23913.014211568501</v>
      </c>
      <c r="J1849" s="2" t="s">
        <v>1249</v>
      </c>
      <c r="K1849" s="3">
        <v>19.579039750067398</v>
      </c>
      <c r="L1849" s="3">
        <v>19.834951751995099</v>
      </c>
      <c r="M1849" s="1">
        <v>19.7241589502176</v>
      </c>
    </row>
    <row r="1850" spans="1:13" ht="16.2" customHeight="1" x14ac:dyDescent="0.3">
      <c r="A1850" s="3">
        <v>13232.692608772901</v>
      </c>
      <c r="B1850" s="5">
        <v>13238.876444678101</v>
      </c>
      <c r="C1850" s="4">
        <v>1372.07</v>
      </c>
      <c r="D1850" s="5">
        <v>1.4398524905463001E-4</v>
      </c>
      <c r="E1850" s="5">
        <v>2.4107662142245101E-5</v>
      </c>
      <c r="F1850" s="2">
        <v>2</v>
      </c>
      <c r="G1850" s="2" t="s">
        <v>909</v>
      </c>
      <c r="H1850" s="2">
        <v>3</v>
      </c>
      <c r="I1850" s="3">
        <v>12684.7250770683</v>
      </c>
      <c r="J1850" s="2" t="s">
        <v>1621</v>
      </c>
      <c r="K1850" s="3">
        <v>17.809817434914901</v>
      </c>
      <c r="L1850" s="3">
        <v>18.0793851828257</v>
      </c>
      <c r="M1850" s="1">
        <v>18.0014535840034</v>
      </c>
    </row>
    <row r="1851" spans="1:13" ht="16.2" customHeight="1" x14ac:dyDescent="0.3">
      <c r="A1851" s="3">
        <v>16933.1474056966</v>
      </c>
      <c r="B1851" s="5">
        <v>16941.060026018898</v>
      </c>
      <c r="C1851" s="4">
        <v>1369.07</v>
      </c>
      <c r="D1851" s="5">
        <v>1.43670428566489E-4</v>
      </c>
      <c r="E1851" s="5">
        <v>2.4054951284616299E-5</v>
      </c>
      <c r="F1851" s="2">
        <v>3</v>
      </c>
      <c r="G1851" s="2" t="s">
        <v>1013</v>
      </c>
      <c r="H1851" s="2">
        <v>3</v>
      </c>
      <c r="I1851" s="3">
        <v>16385.1798739919</v>
      </c>
      <c r="J1851" s="2" t="s">
        <v>208</v>
      </c>
      <c r="K1851" s="3">
        <v>18.755105032094299</v>
      </c>
      <c r="L1851" s="3">
        <v>19.019084916082999</v>
      </c>
      <c r="M1851" s="1">
        <v>18.859526290066999</v>
      </c>
    </row>
    <row r="1852" spans="1:13" ht="16.2" customHeight="1" x14ac:dyDescent="0.3">
      <c r="A1852" s="3">
        <v>6677.3950657042797</v>
      </c>
      <c r="B1852" s="5">
        <v>6680.5136764710096</v>
      </c>
      <c r="C1852" s="4">
        <v>1364.31</v>
      </c>
      <c r="D1852" s="5">
        <v>1.43170913391971E-4</v>
      </c>
      <c r="E1852" s="5">
        <v>2.3971316723845299E-5</v>
      </c>
      <c r="F1852" s="2">
        <v>1</v>
      </c>
      <c r="G1852" s="2" t="s">
        <v>1458</v>
      </c>
      <c r="H1852" s="2">
        <v>3</v>
      </c>
      <c r="I1852" s="3">
        <v>6129.4275339996602</v>
      </c>
      <c r="J1852" s="2" t="s">
        <v>658</v>
      </c>
      <c r="K1852" s="3">
        <v>20.361801848379798</v>
      </c>
      <c r="L1852" s="3">
        <v>20.590684634017901</v>
      </c>
      <c r="M1852" s="1">
        <v>20.475776868629499</v>
      </c>
    </row>
    <row r="1853" spans="1:13" ht="16.2" customHeight="1" x14ac:dyDescent="0.3">
      <c r="A1853" s="3">
        <v>14878.9267616829</v>
      </c>
      <c r="B1853" s="5">
        <v>14885.876091579999</v>
      </c>
      <c r="C1853" s="4">
        <v>1363.83</v>
      </c>
      <c r="D1853" s="5">
        <v>1.4312054211386901E-4</v>
      </c>
      <c r="E1853" s="5">
        <v>2.39628829866247E-5</v>
      </c>
      <c r="F1853" s="2">
        <v>4</v>
      </c>
      <c r="G1853" s="2" t="s">
        <v>478</v>
      </c>
      <c r="H1853" s="2">
        <v>3</v>
      </c>
      <c r="I1853" s="3">
        <v>14330.9592299783</v>
      </c>
      <c r="J1853" s="2" t="s">
        <v>1187</v>
      </c>
      <c r="K1853" s="3">
        <v>18.263317499128998</v>
      </c>
      <c r="L1853" s="3">
        <v>18.5309998686791</v>
      </c>
      <c r="M1853" s="1">
        <v>18.3760790006002</v>
      </c>
    </row>
    <row r="1854" spans="1:13" ht="16.2" customHeight="1" x14ac:dyDescent="0.3">
      <c r="A1854" s="3">
        <v>2262.7228329539998</v>
      </c>
      <c r="B1854" s="5">
        <v>2263.78599935071</v>
      </c>
      <c r="C1854" s="4">
        <v>1363.81</v>
      </c>
      <c r="D1854" s="5">
        <v>1.4311844331061499E-4</v>
      </c>
      <c r="E1854" s="5">
        <v>2.3962531580907099E-5</v>
      </c>
      <c r="F1854" s="2">
        <v>1</v>
      </c>
      <c r="G1854" s="2" t="s">
        <v>483</v>
      </c>
      <c r="H1854" s="2">
        <v>3</v>
      </c>
      <c r="I1854" s="3">
        <v>1714.75530124938</v>
      </c>
      <c r="J1854" s="2" t="s">
        <v>833</v>
      </c>
      <c r="K1854" s="3">
        <v>21.788040099112202</v>
      </c>
      <c r="L1854" s="3">
        <v>22.0515000994682</v>
      </c>
      <c r="M1854" s="1">
        <v>21.905026866563201</v>
      </c>
    </row>
    <row r="1855" spans="1:13" ht="16.2" customHeight="1" x14ac:dyDescent="0.3">
      <c r="A1855" s="3">
        <v>14187.821004579901</v>
      </c>
      <c r="B1855" s="5">
        <v>14194.449104773401</v>
      </c>
      <c r="C1855" s="4">
        <v>1363.13</v>
      </c>
      <c r="D1855" s="5">
        <v>1.43047083999969E-4</v>
      </c>
      <c r="E1855" s="5">
        <v>2.3950583786511299E-5</v>
      </c>
      <c r="F1855" s="2">
        <v>3</v>
      </c>
      <c r="G1855" s="2" t="s">
        <v>1408</v>
      </c>
      <c r="H1855" s="2">
        <v>4</v>
      </c>
      <c r="I1855" s="3">
        <v>13639.8534728753</v>
      </c>
      <c r="J1855" s="2" t="s">
        <v>1074</v>
      </c>
      <c r="K1855" s="3">
        <v>18.1503191009839</v>
      </c>
      <c r="L1855" s="3">
        <v>18.418386882114401</v>
      </c>
      <c r="M1855" s="1">
        <v>18.263370634683</v>
      </c>
    </row>
    <row r="1856" spans="1:13" ht="16.2" customHeight="1" x14ac:dyDescent="0.3">
      <c r="A1856" s="3">
        <v>20014.669992056901</v>
      </c>
      <c r="B1856" s="5">
        <v>20024.027896998701</v>
      </c>
      <c r="C1856" s="4">
        <v>1356.9</v>
      </c>
      <c r="D1856" s="5">
        <v>1.42393306786263E-4</v>
      </c>
      <c r="E1856" s="5">
        <v>2.3841120905502201E-5</v>
      </c>
      <c r="F1856" s="2">
        <v>3</v>
      </c>
      <c r="G1856" s="2" t="s">
        <v>28</v>
      </c>
      <c r="H1856" s="2">
        <v>4</v>
      </c>
      <c r="I1856" s="3">
        <v>19466.702460352299</v>
      </c>
      <c r="J1856" s="2" t="s">
        <v>574</v>
      </c>
      <c r="K1856" s="3">
        <v>19.1558588838259</v>
      </c>
      <c r="L1856" s="3">
        <v>19.4963350152651</v>
      </c>
      <c r="M1856" s="1">
        <v>19.271490927108101</v>
      </c>
    </row>
    <row r="1857" spans="1:13" ht="16.2" customHeight="1" x14ac:dyDescent="0.3">
      <c r="A1857" s="3">
        <v>2031.6976325390101</v>
      </c>
      <c r="B1857" s="5">
        <v>2032.6457716228199</v>
      </c>
      <c r="C1857" s="4">
        <v>1356.71</v>
      </c>
      <c r="D1857" s="5">
        <v>1.42373368155347E-4</v>
      </c>
      <c r="E1857" s="5">
        <v>2.3837782551185699E-5</v>
      </c>
      <c r="F1857" s="2">
        <v>1</v>
      </c>
      <c r="G1857" s="2" t="s">
        <v>483</v>
      </c>
      <c r="H1857" s="2">
        <v>4</v>
      </c>
      <c r="I1857" s="3">
        <v>1483.73010083439</v>
      </c>
      <c r="J1857" s="2" t="s">
        <v>273</v>
      </c>
      <c r="K1857" s="3">
        <v>10.4285196677526</v>
      </c>
      <c r="L1857" s="3">
        <v>10.6855597511609</v>
      </c>
      <c r="M1857" s="1">
        <v>10.5355584497929</v>
      </c>
    </row>
    <row r="1858" spans="1:13" ht="16.2" customHeight="1" x14ac:dyDescent="0.3">
      <c r="A1858" s="3">
        <v>2106.72551251917</v>
      </c>
      <c r="B1858" s="5">
        <v>2107.71360715009</v>
      </c>
      <c r="C1858" s="4">
        <v>1356.32</v>
      </c>
      <c r="D1858" s="5">
        <v>1.4233244149188901E-4</v>
      </c>
      <c r="E1858" s="5">
        <v>2.3830930139693901E-5</v>
      </c>
      <c r="F1858" s="2">
        <v>1</v>
      </c>
      <c r="G1858" s="2" t="s">
        <v>483</v>
      </c>
      <c r="H1858" s="2">
        <v>3</v>
      </c>
      <c r="I1858" s="3">
        <v>1558.7579808145499</v>
      </c>
      <c r="J1858" s="2" t="s">
        <v>145</v>
      </c>
      <c r="K1858" s="3">
        <v>21.3343587493579</v>
      </c>
      <c r="L1858" s="3">
        <v>21.597911482620201</v>
      </c>
      <c r="M1858" s="1">
        <v>21.4515692507903</v>
      </c>
    </row>
    <row r="1859" spans="1:13" ht="16.2" customHeight="1" x14ac:dyDescent="0.3">
      <c r="A1859" s="3">
        <v>17912.222303383001</v>
      </c>
      <c r="B1859" s="5">
        <v>17920.5893957382</v>
      </c>
      <c r="C1859" s="4">
        <v>1353.84</v>
      </c>
      <c r="D1859" s="5">
        <v>1.42072189888359E-4</v>
      </c>
      <c r="E1859" s="5">
        <v>2.3787355830720799E-5</v>
      </c>
      <c r="F1859" s="2">
        <v>2</v>
      </c>
      <c r="G1859" s="2" t="s">
        <v>916</v>
      </c>
      <c r="H1859" s="2">
        <v>4</v>
      </c>
      <c r="I1859" s="3">
        <v>17364.254771678301</v>
      </c>
      <c r="J1859" s="2" t="s">
        <v>536</v>
      </c>
      <c r="K1859" s="3">
        <v>18.8247848685265</v>
      </c>
      <c r="L1859" s="3">
        <v>19.1558588838259</v>
      </c>
      <c r="M1859" s="1">
        <v>19.011923431921002</v>
      </c>
    </row>
    <row r="1860" spans="1:13" ht="16.2" customHeight="1" x14ac:dyDescent="0.3">
      <c r="A1860" s="3">
        <v>12648.712521936501</v>
      </c>
      <c r="B1860" s="5">
        <v>12654.6188683691</v>
      </c>
      <c r="C1860" s="4">
        <v>1352.31</v>
      </c>
      <c r="D1860" s="5">
        <v>1.4191163143940699E-4</v>
      </c>
      <c r="E1860" s="5">
        <v>2.3760473293330102E-5</v>
      </c>
      <c r="F1860" s="2">
        <v>2</v>
      </c>
      <c r="G1860" s="2" t="s">
        <v>768</v>
      </c>
      <c r="H1860" s="2">
        <v>5</v>
      </c>
      <c r="I1860" s="3">
        <v>12100.7449902319</v>
      </c>
      <c r="J1860" s="2" t="s">
        <v>964</v>
      </c>
      <c r="K1860" s="3">
        <v>17.439069431591001</v>
      </c>
      <c r="L1860" s="3">
        <v>17.738881518014299</v>
      </c>
      <c r="M1860" s="1">
        <v>17.589145274527901</v>
      </c>
    </row>
    <row r="1861" spans="1:13" ht="16.2" customHeight="1" x14ac:dyDescent="0.3">
      <c r="A1861" s="3">
        <v>9670.4006500733794</v>
      </c>
      <c r="B1861" s="5">
        <v>9674.9183159550594</v>
      </c>
      <c r="C1861" s="4">
        <v>1349.06</v>
      </c>
      <c r="D1861" s="5">
        <v>1.41570575910587E-4</v>
      </c>
      <c r="E1861" s="5">
        <v>2.37033698642323E-5</v>
      </c>
      <c r="F1861" s="2">
        <v>2</v>
      </c>
      <c r="G1861" s="2" t="s">
        <v>1462</v>
      </c>
      <c r="H1861" s="2">
        <v>4</v>
      </c>
      <c r="I1861" s="3">
        <v>9122.4331183687591</v>
      </c>
      <c r="J1861" s="2" t="s">
        <v>1012</v>
      </c>
      <c r="K1861" s="3">
        <v>16.4319833333969</v>
      </c>
      <c r="L1861" s="3">
        <v>16.7206015840848</v>
      </c>
      <c r="M1861" s="1">
        <v>16.5763679738522</v>
      </c>
    </row>
    <row r="1862" spans="1:13" ht="16.2" customHeight="1" x14ac:dyDescent="0.3">
      <c r="A1862" s="3">
        <v>4936.5234884506199</v>
      </c>
      <c r="B1862" s="5">
        <v>4938.8229308336404</v>
      </c>
      <c r="C1862" s="4">
        <v>1348.73</v>
      </c>
      <c r="D1862" s="5">
        <v>1.4153594565689099E-4</v>
      </c>
      <c r="E1862" s="5">
        <v>2.3697571669893098E-5</v>
      </c>
      <c r="F1862" s="2">
        <v>1</v>
      </c>
      <c r="G1862" s="2" t="s">
        <v>726</v>
      </c>
      <c r="H1862" s="2">
        <v>4</v>
      </c>
      <c r="I1862" s="3">
        <v>4388.5559567460004</v>
      </c>
      <c r="J1862" s="2" t="s">
        <v>1181</v>
      </c>
      <c r="K1862" s="3">
        <v>12.3783819651286</v>
      </c>
      <c r="L1862" s="3">
        <v>12.6386773999214</v>
      </c>
      <c r="M1862" s="1">
        <v>12.523019233910199</v>
      </c>
    </row>
    <row r="1863" spans="1:13" ht="16.2" customHeight="1" x14ac:dyDescent="0.3">
      <c r="A1863" s="3">
        <v>18850.3935343066</v>
      </c>
      <c r="B1863" s="5">
        <v>18859.203326197199</v>
      </c>
      <c r="C1863" s="4">
        <v>1339.77</v>
      </c>
      <c r="D1863" s="5">
        <v>1.4059568179897601E-4</v>
      </c>
      <c r="E1863" s="5">
        <v>2.35401419084418E-5</v>
      </c>
      <c r="F1863" s="2">
        <v>1</v>
      </c>
      <c r="G1863" s="2" t="s">
        <v>710</v>
      </c>
      <c r="H1863" s="2">
        <v>3</v>
      </c>
      <c r="I1863" s="3">
        <v>18302.426002601998</v>
      </c>
      <c r="J1863" s="2" t="s">
        <v>906</v>
      </c>
      <c r="K1863" s="3">
        <v>18.977692184416501</v>
      </c>
      <c r="L1863" s="3">
        <v>19.237678716150899</v>
      </c>
      <c r="M1863" s="1">
        <v>19.121648708550101</v>
      </c>
    </row>
    <row r="1864" spans="1:13" ht="16.2" customHeight="1" x14ac:dyDescent="0.3">
      <c r="A1864" s="3">
        <v>15296.8415228958</v>
      </c>
      <c r="B1864" s="5">
        <v>15303.9838446617</v>
      </c>
      <c r="C1864" s="4">
        <v>1339.2</v>
      </c>
      <c r="D1864" s="5">
        <v>1.4053586590623E-4</v>
      </c>
      <c r="E1864" s="5">
        <v>2.3530126845492301E-5</v>
      </c>
      <c r="F1864" s="2">
        <v>2</v>
      </c>
      <c r="G1864" s="2" t="s">
        <v>573</v>
      </c>
      <c r="H1864" s="2">
        <v>3</v>
      </c>
      <c r="I1864" s="3">
        <v>14748.8739911911</v>
      </c>
      <c r="J1864" s="2" t="s">
        <v>810</v>
      </c>
      <c r="K1864" s="3">
        <v>18.333964401054399</v>
      </c>
      <c r="L1864" s="3">
        <v>18.643481132952399</v>
      </c>
      <c r="M1864" s="1">
        <v>18.488849158652599</v>
      </c>
    </row>
    <row r="1865" spans="1:13" ht="16.2" customHeight="1" x14ac:dyDescent="0.3">
      <c r="A1865" s="3">
        <v>17744.454922842098</v>
      </c>
      <c r="B1865" s="5">
        <v>17752.746038373902</v>
      </c>
      <c r="C1865" s="4">
        <v>1336.92</v>
      </c>
      <c r="D1865" s="5">
        <v>1.40296602335242E-4</v>
      </c>
      <c r="E1865" s="5">
        <v>2.3490066593694399E-5</v>
      </c>
      <c r="F1865" s="2">
        <v>3</v>
      </c>
      <c r="G1865" s="2" t="s">
        <v>1251</v>
      </c>
      <c r="H1865" s="2">
        <v>4</v>
      </c>
      <c r="I1865" s="3">
        <v>17196.487391137402</v>
      </c>
      <c r="J1865" s="2" t="s">
        <v>1350</v>
      </c>
      <c r="K1865" s="3">
        <v>18.713195734787</v>
      </c>
      <c r="L1865" s="3">
        <v>19.046666631666799</v>
      </c>
      <c r="M1865" s="1">
        <v>18.901238526471499</v>
      </c>
    </row>
    <row r="1866" spans="1:13" ht="16.2" customHeight="1" x14ac:dyDescent="0.3">
      <c r="A1866" s="3">
        <v>7561.9535672603997</v>
      </c>
      <c r="B1866" s="5">
        <v>7565.4845495317104</v>
      </c>
      <c r="C1866" s="4">
        <v>1336.73</v>
      </c>
      <c r="D1866" s="5">
        <v>1.4027666370432701E-4</v>
      </c>
      <c r="E1866" s="5">
        <v>2.3486728239377901E-5</v>
      </c>
      <c r="F1866" s="2">
        <v>1</v>
      </c>
      <c r="G1866" s="2" t="s">
        <v>1458</v>
      </c>
      <c r="H1866" s="2">
        <v>3</v>
      </c>
      <c r="I1866" s="3">
        <v>7013.9860355557803</v>
      </c>
      <c r="J1866" s="2" t="s">
        <v>1638</v>
      </c>
      <c r="K1866" s="3">
        <v>15.3746617332776</v>
      </c>
      <c r="L1866" s="3">
        <v>15.679632168579101</v>
      </c>
      <c r="M1866" s="1">
        <v>15.5636146680196</v>
      </c>
    </row>
    <row r="1867" spans="1:13" ht="16.2" customHeight="1" x14ac:dyDescent="0.3">
      <c r="A1867" s="3">
        <v>5944.8127434628504</v>
      </c>
      <c r="B1867" s="5">
        <v>5947.5896050760002</v>
      </c>
      <c r="C1867" s="4">
        <v>1334.91</v>
      </c>
      <c r="D1867" s="5">
        <v>1.40085672608188E-4</v>
      </c>
      <c r="E1867" s="5">
        <v>2.3454750319083099E-5</v>
      </c>
      <c r="F1867" s="2">
        <v>1</v>
      </c>
      <c r="G1867" s="2" t="s">
        <v>726</v>
      </c>
      <c r="H1867" s="2">
        <v>3</v>
      </c>
      <c r="I1867" s="3">
        <v>5396.8452117582401</v>
      </c>
      <c r="J1867" s="2" t="s">
        <v>1641</v>
      </c>
      <c r="K1867" s="3">
        <v>13.7691968337377</v>
      </c>
      <c r="L1867" s="3">
        <v>14.0301040982882</v>
      </c>
      <c r="M1867" s="1">
        <v>13.8776716486295</v>
      </c>
    </row>
    <row r="1868" spans="1:13" ht="16.2" customHeight="1" x14ac:dyDescent="0.3">
      <c r="A1868" s="3">
        <v>16112.196162796001</v>
      </c>
      <c r="B1868" s="5">
        <v>16119.7210122909</v>
      </c>
      <c r="C1868" s="4">
        <v>1334.91</v>
      </c>
      <c r="D1868" s="5">
        <v>1.40085672608188E-4</v>
      </c>
      <c r="E1868" s="5">
        <v>2.3454750319083099E-5</v>
      </c>
      <c r="F1868" s="2">
        <v>3</v>
      </c>
      <c r="G1868" s="2" t="s">
        <v>750</v>
      </c>
      <c r="H1868" s="2">
        <v>3</v>
      </c>
      <c r="I1868" s="3">
        <v>15564.228631091401</v>
      </c>
      <c r="J1868" s="2" t="s">
        <v>97</v>
      </c>
      <c r="K1868" s="3">
        <v>18.446512351004301</v>
      </c>
      <c r="L1868" s="3">
        <v>18.713195734787</v>
      </c>
      <c r="M1868" s="1">
        <v>18.601228284406702</v>
      </c>
    </row>
    <row r="1869" spans="1:13" ht="16.2" customHeight="1" x14ac:dyDescent="0.3">
      <c r="A1869" s="3">
        <v>20107.595320085999</v>
      </c>
      <c r="B1869" s="5">
        <v>20116.996039820799</v>
      </c>
      <c r="C1869" s="4">
        <v>1334.11</v>
      </c>
      <c r="D1869" s="5">
        <v>1.4000172047801701E-4</v>
      </c>
      <c r="E1869" s="5">
        <v>2.3440694090382099E-5</v>
      </c>
      <c r="F1869" s="2">
        <v>4</v>
      </c>
      <c r="G1869" s="2" t="s">
        <v>486</v>
      </c>
      <c r="H1869" s="2">
        <v>4</v>
      </c>
      <c r="I1869" s="3">
        <v>19559.6277883814</v>
      </c>
      <c r="J1869" s="2" t="s">
        <v>1011</v>
      </c>
      <c r="K1869" s="3">
        <v>19.087844281959502</v>
      </c>
      <c r="L1869" s="3">
        <v>19.4963350152651</v>
      </c>
      <c r="M1869" s="1">
        <v>19.3123365417798</v>
      </c>
    </row>
    <row r="1870" spans="1:13" ht="16.2" customHeight="1" x14ac:dyDescent="0.3">
      <c r="A1870" s="3">
        <v>15243.935049891399</v>
      </c>
      <c r="B1870" s="5">
        <v>15251.053189120599</v>
      </c>
      <c r="C1870" s="4">
        <v>1326.16</v>
      </c>
      <c r="D1870" s="5">
        <v>1.3916744618444301E-4</v>
      </c>
      <c r="E1870" s="5">
        <v>2.3301010317665799E-5</v>
      </c>
      <c r="F1870" s="2">
        <v>3</v>
      </c>
      <c r="G1870" s="2" t="s">
        <v>541</v>
      </c>
      <c r="H1870" s="2">
        <v>3</v>
      </c>
      <c r="I1870" s="3">
        <v>14695.967518186801</v>
      </c>
      <c r="J1870" s="2" t="s">
        <v>247</v>
      </c>
      <c r="K1870" s="3">
        <v>18.192776868311601</v>
      </c>
      <c r="L1870" s="3">
        <v>18.488757150936099</v>
      </c>
      <c r="M1870" s="1">
        <v>18.3760790006002</v>
      </c>
    </row>
    <row r="1871" spans="1:13" ht="16.2" customHeight="1" x14ac:dyDescent="0.3">
      <c r="A1871" s="3">
        <v>6591.7179862569901</v>
      </c>
      <c r="B1871" s="5">
        <v>6594.7938050860903</v>
      </c>
      <c r="C1871" s="4">
        <v>1324.31</v>
      </c>
      <c r="D1871" s="5">
        <v>1.3897330688342199E-4</v>
      </c>
      <c r="E1871" s="5">
        <v>2.32685052887947E-5</v>
      </c>
      <c r="F1871" s="2">
        <v>1</v>
      </c>
      <c r="G1871" s="2" t="s">
        <v>1112</v>
      </c>
      <c r="H1871" s="2">
        <v>3</v>
      </c>
      <c r="I1871" s="3">
        <v>6043.7504545523798</v>
      </c>
      <c r="J1871" s="2" t="s">
        <v>922</v>
      </c>
      <c r="K1871" s="3">
        <v>14.5510100499471</v>
      </c>
      <c r="L1871" s="3">
        <v>14.782111618487001</v>
      </c>
      <c r="M1871" s="1">
        <v>14.666461884546299</v>
      </c>
    </row>
    <row r="1872" spans="1:13" ht="16.2" customHeight="1" x14ac:dyDescent="0.3">
      <c r="A1872" s="3">
        <v>1540.75994732456</v>
      </c>
      <c r="B1872" s="5">
        <v>1541.4771557081101</v>
      </c>
      <c r="C1872" s="4">
        <v>1322.4</v>
      </c>
      <c r="D1872" s="5">
        <v>1.38772871172639E-4</v>
      </c>
      <c r="E1872" s="5">
        <v>2.3234946042771101E-5</v>
      </c>
      <c r="F1872" s="2">
        <v>1</v>
      </c>
      <c r="G1872" s="2" t="s">
        <v>483</v>
      </c>
      <c r="H1872" s="2">
        <v>3</v>
      </c>
      <c r="I1872" s="3">
        <v>992.79241561994195</v>
      </c>
      <c r="J1872" s="2" t="s">
        <v>806</v>
      </c>
      <c r="K1872" s="3">
        <v>17.9942873334567</v>
      </c>
      <c r="L1872" s="3">
        <v>18.263317499128998</v>
      </c>
      <c r="M1872" s="1">
        <v>18.150133291451102</v>
      </c>
    </row>
    <row r="1873" spans="1:13" ht="16.2" customHeight="1" x14ac:dyDescent="0.3">
      <c r="A1873" s="3">
        <v>8474.0324252907903</v>
      </c>
      <c r="B1873" s="5">
        <v>8477.9885809991501</v>
      </c>
      <c r="C1873" s="4">
        <v>1321.39</v>
      </c>
      <c r="D1873" s="5">
        <v>1.3866688160829799E-4</v>
      </c>
      <c r="E1873" s="5">
        <v>2.3217200054036001E-5</v>
      </c>
      <c r="F1873" s="2">
        <v>1</v>
      </c>
      <c r="G1873" s="2" t="s">
        <v>1113</v>
      </c>
      <c r="H1873" s="2">
        <v>3</v>
      </c>
      <c r="I1873" s="3">
        <v>7926.06489358617</v>
      </c>
      <c r="J1873" s="2" t="s">
        <v>865</v>
      </c>
      <c r="K1873" s="3">
        <v>15.941186850833899</v>
      </c>
      <c r="L1873" s="3">
        <v>16.158037850825</v>
      </c>
      <c r="M1873" s="1">
        <v>16.049747800397899</v>
      </c>
    </row>
    <row r="1874" spans="1:13" ht="16.2" customHeight="1" x14ac:dyDescent="0.3">
      <c r="A1874" s="3">
        <v>14918.876041592501</v>
      </c>
      <c r="B1874" s="5">
        <v>14925.843925441701</v>
      </c>
      <c r="C1874" s="4">
        <v>1319.54</v>
      </c>
      <c r="D1874" s="5">
        <v>1.3847274230727801E-4</v>
      </c>
      <c r="E1874" s="5">
        <v>2.3184695025165001E-5</v>
      </c>
      <c r="F1874" s="2">
        <v>1</v>
      </c>
      <c r="G1874" s="2" t="s">
        <v>1654</v>
      </c>
      <c r="H1874" s="2">
        <v>3</v>
      </c>
      <c r="I1874" s="3">
        <v>14370.9085098879</v>
      </c>
      <c r="J1874" s="2" t="s">
        <v>688</v>
      </c>
      <c r="K1874" s="3">
        <v>18.305645650196102</v>
      </c>
      <c r="L1874" s="3">
        <v>18.601554601955399</v>
      </c>
      <c r="M1874" s="1">
        <v>18.4535475349108</v>
      </c>
    </row>
    <row r="1875" spans="1:13" ht="16.2" customHeight="1" x14ac:dyDescent="0.3">
      <c r="A1875" s="3">
        <v>14282.733948737199</v>
      </c>
      <c r="B1875" s="5">
        <v>14289.4054472482</v>
      </c>
      <c r="C1875" s="4">
        <v>1318.07</v>
      </c>
      <c r="D1875" s="5">
        <v>1.3831848026808801E-4</v>
      </c>
      <c r="E1875" s="5">
        <v>2.3158866704926799E-5</v>
      </c>
      <c r="F1875" s="2">
        <v>3</v>
      </c>
      <c r="G1875" s="2" t="s">
        <v>1614</v>
      </c>
      <c r="H1875" s="2">
        <v>3</v>
      </c>
      <c r="I1875" s="3">
        <v>13734.766417032501</v>
      </c>
      <c r="J1875" s="2" t="s">
        <v>358</v>
      </c>
      <c r="K1875" s="3">
        <v>18.107773234017699</v>
      </c>
      <c r="L1875" s="3">
        <v>18.418386882114401</v>
      </c>
      <c r="M1875" s="1">
        <v>18.3408521906217</v>
      </c>
    </row>
    <row r="1876" spans="1:13" ht="16.2" customHeight="1" x14ac:dyDescent="0.3">
      <c r="A1876" s="3">
        <v>13631.662112604199</v>
      </c>
      <c r="B1876" s="5">
        <v>13638.030137452901</v>
      </c>
      <c r="C1876" s="4">
        <v>1316.86</v>
      </c>
      <c r="D1876" s="5">
        <v>1.38191502671205E-4</v>
      </c>
      <c r="E1876" s="5">
        <v>2.31376066590166E-5</v>
      </c>
      <c r="F1876" s="2">
        <v>2</v>
      </c>
      <c r="G1876" s="2" t="s">
        <v>909</v>
      </c>
      <c r="H1876" s="2">
        <v>4</v>
      </c>
      <c r="I1876" s="3">
        <v>13083.694580899601</v>
      </c>
      <c r="J1876" s="2" t="s">
        <v>1293</v>
      </c>
      <c r="K1876" s="3">
        <v>17.8811065490723</v>
      </c>
      <c r="L1876" s="3">
        <v>18.263317499128998</v>
      </c>
      <c r="M1876" s="1">
        <v>18.0014535840034</v>
      </c>
    </row>
    <row r="1877" spans="1:13" ht="16.2" customHeight="1" x14ac:dyDescent="0.3">
      <c r="A1877" s="3">
        <v>21073.753310042899</v>
      </c>
      <c r="B1877" s="5">
        <v>21083.596253500298</v>
      </c>
      <c r="C1877" s="4">
        <v>1315.85</v>
      </c>
      <c r="D1877" s="5">
        <v>1.3808551310686399E-4</v>
      </c>
      <c r="E1877" s="5">
        <v>2.3119860670281501E-5</v>
      </c>
      <c r="F1877" s="2">
        <v>2</v>
      </c>
      <c r="G1877" s="2" t="s">
        <v>783</v>
      </c>
      <c r="H1877" s="2">
        <v>3</v>
      </c>
      <c r="I1877" s="3">
        <v>20525.785778338301</v>
      </c>
      <c r="J1877" s="2" t="s">
        <v>733</v>
      </c>
      <c r="K1877" s="3">
        <v>19.469029781786599</v>
      </c>
      <c r="L1877" s="3">
        <v>19.688552198378201</v>
      </c>
      <c r="M1877" s="1">
        <v>19.5721446331024</v>
      </c>
    </row>
    <row r="1878" spans="1:13" ht="16.2" customHeight="1" x14ac:dyDescent="0.3">
      <c r="A1878" s="3">
        <v>6743.9640358715196</v>
      </c>
      <c r="B1878" s="5">
        <v>6747.1154646600799</v>
      </c>
      <c r="C1878" s="4">
        <v>1315.11</v>
      </c>
      <c r="D1878" s="5">
        <v>1.3800785738645599E-4</v>
      </c>
      <c r="E1878" s="5">
        <v>2.3106858658733101E-5</v>
      </c>
      <c r="F1878" s="2">
        <v>4</v>
      </c>
      <c r="G1878" s="2" t="s">
        <v>1049</v>
      </c>
      <c r="H1878" s="2">
        <v>3</v>
      </c>
      <c r="I1878" s="3">
        <v>6195.9965041669002</v>
      </c>
      <c r="J1878" s="2" t="s">
        <v>1388</v>
      </c>
      <c r="K1878" s="3">
        <v>13.305242118803699</v>
      </c>
      <c r="L1878" s="3">
        <v>13.580670282808899</v>
      </c>
      <c r="M1878" s="1">
        <v>13.421229850816699</v>
      </c>
    </row>
    <row r="1879" spans="1:13" ht="16.2" customHeight="1" x14ac:dyDescent="0.3">
      <c r="A1879" s="3">
        <v>17729.437481496301</v>
      </c>
      <c r="B1879" s="5">
        <v>17737.721782678898</v>
      </c>
      <c r="C1879" s="4">
        <v>1314.06</v>
      </c>
      <c r="D1879" s="5">
        <v>1.3789767021560599E-4</v>
      </c>
      <c r="E1879" s="5">
        <v>2.3088409858562999E-5</v>
      </c>
      <c r="F1879" s="2">
        <v>2</v>
      </c>
      <c r="G1879" s="2" t="s">
        <v>1069</v>
      </c>
      <c r="H1879" s="2">
        <v>3</v>
      </c>
      <c r="I1879" s="3">
        <v>17181.469949791699</v>
      </c>
      <c r="J1879" s="2" t="s">
        <v>1080</v>
      </c>
      <c r="K1879" s="3">
        <v>18.866441934871698</v>
      </c>
      <c r="L1879" s="3">
        <v>19.087844281959502</v>
      </c>
      <c r="M1879" s="1">
        <v>18.942763425477299</v>
      </c>
    </row>
    <row r="1880" spans="1:13" ht="16.2" customHeight="1" x14ac:dyDescent="0.3">
      <c r="A1880" s="3">
        <v>15891.0136874695</v>
      </c>
      <c r="B1880" s="5">
        <v>15898.4321298008</v>
      </c>
      <c r="C1880" s="4">
        <v>1311.04</v>
      </c>
      <c r="D1880" s="5">
        <v>1.3758075092421099E-4</v>
      </c>
      <c r="E1880" s="5">
        <v>2.3035347595216701E-5</v>
      </c>
      <c r="F1880" s="2">
        <v>2</v>
      </c>
      <c r="G1880" s="2" t="s">
        <v>573</v>
      </c>
      <c r="H1880" s="2">
        <v>3</v>
      </c>
      <c r="I1880" s="3">
        <v>15343.0461557649</v>
      </c>
      <c r="J1880" s="2" t="s">
        <v>476</v>
      </c>
      <c r="K1880" s="3">
        <v>18.488757150936099</v>
      </c>
      <c r="L1880" s="3">
        <v>18.755105032094299</v>
      </c>
      <c r="M1880" s="1">
        <v>18.6362535849889</v>
      </c>
    </row>
    <row r="1881" spans="1:13" ht="16.2" customHeight="1" x14ac:dyDescent="0.3">
      <c r="A1881" s="3">
        <v>2001.6942253106899</v>
      </c>
      <c r="B1881" s="5">
        <v>2002.62560098876</v>
      </c>
      <c r="C1881" s="4">
        <v>1310.79</v>
      </c>
      <c r="D1881" s="5">
        <v>1.3755451588353201E-4</v>
      </c>
      <c r="E1881" s="5">
        <v>2.3030955023747599E-5</v>
      </c>
      <c r="F1881" s="2">
        <v>1</v>
      </c>
      <c r="G1881" s="2" t="s">
        <v>483</v>
      </c>
      <c r="H1881" s="2">
        <v>3</v>
      </c>
      <c r="I1881" s="3">
        <v>1453.7266936060701</v>
      </c>
      <c r="J1881" s="2" t="s">
        <v>1261</v>
      </c>
      <c r="K1881" s="3">
        <v>3.86439958171845</v>
      </c>
      <c r="L1881" s="3">
        <v>4.0936392163912396</v>
      </c>
      <c r="M1881" s="1">
        <v>3.9791607753117901</v>
      </c>
    </row>
    <row r="1882" spans="1:13" ht="16.2" customHeight="1" x14ac:dyDescent="0.3">
      <c r="A1882" s="3">
        <v>11976.662500822</v>
      </c>
      <c r="B1882" s="5">
        <v>11982.2489061788</v>
      </c>
      <c r="C1882" s="4">
        <v>1309.08</v>
      </c>
      <c r="D1882" s="5">
        <v>1.3737506820529199E-4</v>
      </c>
      <c r="E1882" s="5">
        <v>2.30009098348992E-5</v>
      </c>
      <c r="F1882" s="2">
        <v>1</v>
      </c>
      <c r="G1882" s="2" t="s">
        <v>481</v>
      </c>
      <c r="H1882" s="2">
        <v>3</v>
      </c>
      <c r="I1882" s="3">
        <v>11428.694969117299</v>
      </c>
      <c r="J1882" s="2" t="s">
        <v>1508</v>
      </c>
      <c r="K1882" s="3">
        <v>17.180678750642102</v>
      </c>
      <c r="L1882" s="3">
        <v>17.439069431591001</v>
      </c>
      <c r="M1882" s="1">
        <v>17.324411133496</v>
      </c>
    </row>
    <row r="1883" spans="1:13" ht="16.2" customHeight="1" x14ac:dyDescent="0.3">
      <c r="A1883" s="3">
        <v>18323.5425825165</v>
      </c>
      <c r="B1883" s="5">
        <v>18332.102347517099</v>
      </c>
      <c r="C1883" s="4">
        <v>1303.3399999999999</v>
      </c>
      <c r="D1883" s="5">
        <v>1.3677271167131499E-4</v>
      </c>
      <c r="E1883" s="5">
        <v>2.2900056393969499E-5</v>
      </c>
      <c r="F1883" s="2">
        <v>3</v>
      </c>
      <c r="G1883" s="2" t="s">
        <v>309</v>
      </c>
      <c r="H1883" s="2">
        <v>4</v>
      </c>
      <c r="I1883" s="3">
        <v>17775.5750508118</v>
      </c>
      <c r="J1883" s="2" t="s">
        <v>775</v>
      </c>
      <c r="K1883" s="3">
        <v>18.866441934871698</v>
      </c>
      <c r="L1883" s="3">
        <v>19.128721381791401</v>
      </c>
      <c r="M1883" s="1">
        <v>18.970440858173401</v>
      </c>
    </row>
    <row r="1884" spans="1:13" ht="16.2" customHeight="1" x14ac:dyDescent="0.3">
      <c r="A1884" s="3">
        <v>14140.9363175533</v>
      </c>
      <c r="B1884" s="5">
        <v>14147.542870388599</v>
      </c>
      <c r="C1884" s="4">
        <v>1300.95</v>
      </c>
      <c r="D1884" s="5">
        <v>1.36521904682429E-4</v>
      </c>
      <c r="E1884" s="5">
        <v>2.2858063410725201E-5</v>
      </c>
      <c r="F1884" s="2">
        <v>3</v>
      </c>
      <c r="G1884" s="2" t="s">
        <v>1252</v>
      </c>
      <c r="H1884" s="2">
        <v>4</v>
      </c>
      <c r="I1884" s="3">
        <v>13592.9687858487</v>
      </c>
      <c r="J1884" s="2" t="s">
        <v>1464</v>
      </c>
      <c r="K1884" s="3">
        <v>17.8811065490723</v>
      </c>
      <c r="L1884" s="3">
        <v>18.2208814000765</v>
      </c>
      <c r="M1884" s="1">
        <v>18.0014535840034</v>
      </c>
    </row>
    <row r="1885" spans="1:13" ht="16.2" customHeight="1" x14ac:dyDescent="0.3">
      <c r="A1885" s="3">
        <v>13475.8918970655</v>
      </c>
      <c r="B1885" s="5">
        <v>13482.186401452</v>
      </c>
      <c r="C1885" s="4">
        <v>1288.46</v>
      </c>
      <c r="D1885" s="5">
        <v>1.35211202050135E-4</v>
      </c>
      <c r="E1885" s="5">
        <v>2.2638610540130699E-5</v>
      </c>
      <c r="F1885" s="2">
        <v>2</v>
      </c>
      <c r="G1885" s="2" t="s">
        <v>144</v>
      </c>
      <c r="H1885" s="2">
        <v>4</v>
      </c>
      <c r="I1885" s="3">
        <v>12927.924365360899</v>
      </c>
      <c r="J1885" s="2" t="s">
        <v>592</v>
      </c>
      <c r="K1885" s="3">
        <v>17.9235219851812</v>
      </c>
      <c r="L1885" s="3">
        <v>18.192776868311601</v>
      </c>
      <c r="M1885" s="1">
        <v>18.036908649969099</v>
      </c>
    </row>
    <row r="1886" spans="1:13" ht="16.2" customHeight="1" x14ac:dyDescent="0.3">
      <c r="A1886" s="3">
        <v>15612.909919148</v>
      </c>
      <c r="B1886" s="5">
        <v>15620.1976246472</v>
      </c>
      <c r="C1886" s="4">
        <v>1288.33</v>
      </c>
      <c r="D1886" s="5">
        <v>1.3519755982898199E-4</v>
      </c>
      <c r="E1886" s="5">
        <v>2.26363264029668E-5</v>
      </c>
      <c r="F1886" s="2">
        <v>2</v>
      </c>
      <c r="G1886" s="2" t="s">
        <v>573</v>
      </c>
      <c r="H1886" s="2">
        <v>3</v>
      </c>
      <c r="I1886" s="3">
        <v>15064.9423874434</v>
      </c>
      <c r="J1886" s="2" t="s">
        <v>1525</v>
      </c>
      <c r="K1886" s="3">
        <v>18.488757150936099</v>
      </c>
      <c r="L1886" s="3">
        <v>18.783049998251599</v>
      </c>
      <c r="M1886" s="1">
        <v>18.601228284406702</v>
      </c>
    </row>
    <row r="1887" spans="1:13" ht="16.2" customHeight="1" x14ac:dyDescent="0.3">
      <c r="A1887" s="3">
        <v>16764.249702797501</v>
      </c>
      <c r="B1887" s="5">
        <v>16772.085582870499</v>
      </c>
      <c r="C1887" s="4">
        <v>1287.94</v>
      </c>
      <c r="D1887" s="5">
        <v>1.3515663316552399E-4</v>
      </c>
      <c r="E1887" s="5">
        <v>2.2629473991474999E-5</v>
      </c>
      <c r="F1887" s="2">
        <v>4</v>
      </c>
      <c r="G1887" s="2" t="s">
        <v>575</v>
      </c>
      <c r="H1887" s="2">
        <v>3</v>
      </c>
      <c r="I1887" s="3">
        <v>16216.2821710929</v>
      </c>
      <c r="J1887" s="2" t="s">
        <v>952</v>
      </c>
      <c r="K1887" s="3">
        <v>18.601554601955399</v>
      </c>
      <c r="L1887" s="3">
        <v>18.8942150846799</v>
      </c>
      <c r="M1887" s="1">
        <v>18.678329817024899</v>
      </c>
    </row>
    <row r="1888" spans="1:13" ht="16.2" customHeight="1" x14ac:dyDescent="0.3">
      <c r="A1888" s="3">
        <v>11059.4946820777</v>
      </c>
      <c r="B1888" s="5">
        <v>11064.6611653772</v>
      </c>
      <c r="C1888" s="4">
        <v>1284.8800000000001</v>
      </c>
      <c r="D1888" s="5">
        <v>1.3483551626762E-4</v>
      </c>
      <c r="E1888" s="5">
        <v>2.2575708916693699E-5</v>
      </c>
      <c r="F1888" s="2">
        <v>2</v>
      </c>
      <c r="G1888" s="2" t="s">
        <v>1553</v>
      </c>
      <c r="H1888" s="2">
        <v>3</v>
      </c>
      <c r="I1888" s="3">
        <v>10511.5271503731</v>
      </c>
      <c r="J1888" s="2" t="s">
        <v>338</v>
      </c>
      <c r="K1888" s="3">
        <v>16.691749033896102</v>
      </c>
      <c r="L1888" s="3">
        <v>16.950338667202001</v>
      </c>
      <c r="M1888" s="1">
        <v>16.799655542341899</v>
      </c>
    </row>
    <row r="1889" spans="1:13" ht="16.2" customHeight="1" x14ac:dyDescent="0.3">
      <c r="A1889" s="3">
        <v>13207.877217302501</v>
      </c>
      <c r="B1889" s="5">
        <v>13214.0496717554</v>
      </c>
      <c r="C1889" s="4">
        <v>1284.32</v>
      </c>
      <c r="D1889" s="5">
        <v>1.347767497765E-4</v>
      </c>
      <c r="E1889" s="5">
        <v>2.2565869556602899E-5</v>
      </c>
      <c r="F1889" s="2">
        <v>2</v>
      </c>
      <c r="G1889" s="2" t="s">
        <v>573</v>
      </c>
      <c r="H1889" s="2">
        <v>4</v>
      </c>
      <c r="I1889" s="3">
        <v>12659.909685597901</v>
      </c>
      <c r="J1889" s="2" t="s">
        <v>602</v>
      </c>
      <c r="K1889" s="3">
        <v>17.667607567278498</v>
      </c>
      <c r="L1889" s="3">
        <v>18.107773234017699</v>
      </c>
      <c r="M1889" s="1">
        <v>17.809994033543301</v>
      </c>
    </row>
    <row r="1890" spans="1:13" ht="16.2" customHeight="1" x14ac:dyDescent="0.3">
      <c r="A1890" s="3">
        <v>19114.5078112964</v>
      </c>
      <c r="B1890" s="5">
        <v>19123.442752436102</v>
      </c>
      <c r="C1890" s="4">
        <v>1283.24</v>
      </c>
      <c r="D1890" s="5">
        <v>1.34663414400769E-4</v>
      </c>
      <c r="E1890" s="5">
        <v>2.2546893647856599E-5</v>
      </c>
      <c r="F1890" s="2">
        <v>3</v>
      </c>
      <c r="G1890" s="2" t="s">
        <v>1051</v>
      </c>
      <c r="H1890" s="2">
        <v>3</v>
      </c>
      <c r="I1890" s="3">
        <v>18566.540279591802</v>
      </c>
      <c r="J1890" s="2" t="s">
        <v>189</v>
      </c>
      <c r="K1890" s="3">
        <v>19.046666631666799</v>
      </c>
      <c r="L1890" s="3">
        <v>19.346351068782798</v>
      </c>
      <c r="M1890" s="1">
        <v>19.2036242401282</v>
      </c>
    </row>
    <row r="1891" spans="1:13" ht="16.2" customHeight="1" x14ac:dyDescent="0.3">
      <c r="A1891" s="3">
        <v>16075.230153744</v>
      </c>
      <c r="B1891" s="5">
        <v>16082.736766337801</v>
      </c>
      <c r="C1891" s="4">
        <v>1282.06</v>
      </c>
      <c r="D1891" s="5">
        <v>1.34539585008767E-4</v>
      </c>
      <c r="E1891" s="5">
        <v>2.2526160710522599E-5</v>
      </c>
      <c r="F1891" s="2">
        <v>4</v>
      </c>
      <c r="G1891" s="2" t="s">
        <v>575</v>
      </c>
      <c r="H1891" s="2">
        <v>3</v>
      </c>
      <c r="I1891" s="3">
        <v>15527.2626220394</v>
      </c>
      <c r="J1891" s="2" t="s">
        <v>969</v>
      </c>
      <c r="K1891" s="3">
        <v>18.488757150936099</v>
      </c>
      <c r="L1891" s="3">
        <v>18.8247848685265</v>
      </c>
      <c r="M1891" s="1">
        <v>18.6362535849889</v>
      </c>
    </row>
    <row r="1892" spans="1:13" ht="16.2" customHeight="1" x14ac:dyDescent="0.3">
      <c r="A1892" s="3">
        <v>15501.063022808499</v>
      </c>
      <c r="B1892" s="5">
        <v>15508.2978168311</v>
      </c>
      <c r="C1892" s="4">
        <v>1281.06</v>
      </c>
      <c r="D1892" s="5">
        <v>1.34434644846053E-4</v>
      </c>
      <c r="E1892" s="5">
        <v>2.25085904246463E-5</v>
      </c>
      <c r="F1892" s="2">
        <v>2</v>
      </c>
      <c r="G1892" s="2" t="s">
        <v>144</v>
      </c>
      <c r="H1892" s="2">
        <v>3</v>
      </c>
      <c r="I1892" s="3">
        <v>14953.095491103801</v>
      </c>
      <c r="J1892" s="2" t="s">
        <v>148</v>
      </c>
      <c r="K1892" s="3">
        <v>18.333964401054399</v>
      </c>
      <c r="L1892" s="3">
        <v>18.601554601955399</v>
      </c>
      <c r="M1892" s="1">
        <v>18.488849158652599</v>
      </c>
    </row>
    <row r="1893" spans="1:13" ht="16.2" customHeight="1" x14ac:dyDescent="0.3">
      <c r="A1893" s="3">
        <v>8241.9418291752299</v>
      </c>
      <c r="B1893" s="5">
        <v>8245.7935431604201</v>
      </c>
      <c r="C1893" s="4">
        <v>1279.75</v>
      </c>
      <c r="D1893" s="5">
        <v>1.3429717323289799E-4</v>
      </c>
      <c r="E1893" s="5">
        <v>2.2485573350148401E-5</v>
      </c>
      <c r="F1893" s="2">
        <v>2</v>
      </c>
      <c r="G1893" s="2" t="s">
        <v>1623</v>
      </c>
      <c r="H1893" s="2">
        <v>3</v>
      </c>
      <c r="I1893" s="3">
        <v>7693.9742974706096</v>
      </c>
      <c r="J1893" s="2" t="s">
        <v>530</v>
      </c>
      <c r="K1893" s="3">
        <v>15.679632168579101</v>
      </c>
      <c r="L1893" s="3">
        <v>15.8975586827278</v>
      </c>
      <c r="M1893" s="1">
        <v>15.788516501156501</v>
      </c>
    </row>
    <row r="1894" spans="1:13" ht="16.2" customHeight="1" x14ac:dyDescent="0.3">
      <c r="A1894" s="3">
        <v>15183.9394917973</v>
      </c>
      <c r="B1894" s="5">
        <v>15191.030088306599</v>
      </c>
      <c r="C1894" s="4">
        <v>1277.26</v>
      </c>
      <c r="D1894" s="5">
        <v>1.34035872227741E-4</v>
      </c>
      <c r="E1894" s="5">
        <v>2.2441823338316501E-5</v>
      </c>
      <c r="F1894" s="2">
        <v>2</v>
      </c>
      <c r="G1894" s="2" t="s">
        <v>186</v>
      </c>
      <c r="H1894" s="2">
        <v>4</v>
      </c>
      <c r="I1894" s="3">
        <v>14635.9719600927</v>
      </c>
      <c r="J1894" s="2" t="s">
        <v>487</v>
      </c>
      <c r="K1894" s="3">
        <v>18.376095201142601</v>
      </c>
      <c r="L1894" s="3">
        <v>18.643481132952399</v>
      </c>
      <c r="M1894" s="1">
        <v>18.488849158652599</v>
      </c>
    </row>
    <row r="1895" spans="1:13" ht="16.2" customHeight="1" x14ac:dyDescent="0.3">
      <c r="A1895" s="3">
        <v>888.91066700696001</v>
      </c>
      <c r="B1895" s="5">
        <v>889.313304859548</v>
      </c>
      <c r="C1895" s="4">
        <v>1274.3900000000001</v>
      </c>
      <c r="D1895" s="5">
        <v>1.33734693960753E-4</v>
      </c>
      <c r="E1895" s="5">
        <v>2.2391396617851601E-5</v>
      </c>
      <c r="F1895" s="2">
        <v>1</v>
      </c>
      <c r="G1895" s="2" t="s">
        <v>696</v>
      </c>
      <c r="H1895" s="2">
        <v>3</v>
      </c>
      <c r="I1895" s="3">
        <v>340.94313530234098</v>
      </c>
      <c r="J1895" s="2" t="s">
        <v>877</v>
      </c>
      <c r="K1895" s="3">
        <v>20.706979065704299</v>
      </c>
      <c r="L1895" s="3">
        <v>20.9691852982521</v>
      </c>
      <c r="M1895" s="1">
        <v>20.852526541121801</v>
      </c>
    </row>
    <row r="1896" spans="1:13" ht="16.2" customHeight="1" x14ac:dyDescent="0.3">
      <c r="A1896" s="3">
        <v>6456.8528708417498</v>
      </c>
      <c r="B1896" s="5">
        <v>6459.8634272158497</v>
      </c>
      <c r="C1896" s="4">
        <v>1272.23</v>
      </c>
      <c r="D1896" s="5">
        <v>1.33508023209291E-4</v>
      </c>
      <c r="E1896" s="5">
        <v>2.23534448003589E-5</v>
      </c>
      <c r="F1896" s="2">
        <v>1</v>
      </c>
      <c r="G1896" s="2" t="s">
        <v>1112</v>
      </c>
      <c r="H1896" s="2">
        <v>4</v>
      </c>
      <c r="I1896" s="3">
        <v>5908.8853391371304</v>
      </c>
      <c r="J1896" s="2" t="s">
        <v>1301</v>
      </c>
      <c r="K1896" s="3">
        <v>13.9572630818367</v>
      </c>
      <c r="L1896" s="3">
        <v>14.2180547849019</v>
      </c>
      <c r="M1896" s="1">
        <v>14.102399507729199</v>
      </c>
    </row>
    <row r="1897" spans="1:13" ht="16.2" customHeight="1" x14ac:dyDescent="0.3">
      <c r="A1897" s="3">
        <v>6214.8310671482004</v>
      </c>
      <c r="B1897" s="5">
        <v>6217.7329741097901</v>
      </c>
      <c r="C1897" s="4">
        <v>1267.48</v>
      </c>
      <c r="D1897" s="5">
        <v>1.3300955743640101E-4</v>
      </c>
      <c r="E1897" s="5">
        <v>2.22699859424467E-5</v>
      </c>
      <c r="F1897" s="2">
        <v>1</v>
      </c>
      <c r="G1897" s="2" t="s">
        <v>1112</v>
      </c>
      <c r="H1897" s="2">
        <v>4</v>
      </c>
      <c r="I1897" s="3">
        <v>5666.8635354435801</v>
      </c>
      <c r="J1897" s="2" t="s">
        <v>621</v>
      </c>
      <c r="K1897" s="3">
        <v>13.841415617434199</v>
      </c>
      <c r="L1897" s="3">
        <v>14.1023641323725</v>
      </c>
      <c r="M1897" s="1">
        <v>13.986365933783899</v>
      </c>
    </row>
    <row r="1898" spans="1:13" ht="16.2" customHeight="1" x14ac:dyDescent="0.3">
      <c r="A1898" s="3">
        <v>2427.5994647460602</v>
      </c>
      <c r="B1898" s="5">
        <v>2428.7320420380802</v>
      </c>
      <c r="C1898" s="4">
        <v>1263.49</v>
      </c>
      <c r="D1898" s="5">
        <v>1.3259084618717299E-4</v>
      </c>
      <c r="E1898" s="5">
        <v>2.21998805018004E-5</v>
      </c>
      <c r="F1898" s="2">
        <v>1</v>
      </c>
      <c r="G1898" s="2" t="s">
        <v>483</v>
      </c>
      <c r="H1898" s="2">
        <v>3</v>
      </c>
      <c r="I1898" s="3">
        <v>1879.6319330414401</v>
      </c>
      <c r="J1898" s="2" t="s">
        <v>512</v>
      </c>
      <c r="K1898" s="3">
        <v>5.8526145672480299</v>
      </c>
      <c r="L1898" s="3">
        <v>6.0701602315584804</v>
      </c>
      <c r="M1898" s="1">
        <v>5.9682273324012796</v>
      </c>
    </row>
    <row r="1899" spans="1:13" ht="16.2" customHeight="1" x14ac:dyDescent="0.3">
      <c r="A1899" s="3">
        <v>24281.176740525301</v>
      </c>
      <c r="B1899" s="5">
        <v>24292.5230480686</v>
      </c>
      <c r="C1899" s="4">
        <v>1259.56</v>
      </c>
      <c r="D1899" s="5">
        <v>1.3217843134770801E-4</v>
      </c>
      <c r="E1899" s="5">
        <v>2.2130829278306699E-5</v>
      </c>
      <c r="F1899" s="2">
        <v>2</v>
      </c>
      <c r="G1899" s="2" t="s">
        <v>1624</v>
      </c>
      <c r="H1899" s="2">
        <v>4</v>
      </c>
      <c r="I1899" s="3">
        <v>23733.209208820601</v>
      </c>
      <c r="J1899" s="2" t="s">
        <v>1166</v>
      </c>
      <c r="K1899" s="3">
        <v>19.727403217124898</v>
      </c>
      <c r="L1899" s="3">
        <v>20.099452266661299</v>
      </c>
      <c r="M1899" s="1">
        <v>19.8394280250549</v>
      </c>
    </row>
    <row r="1900" spans="1:13" ht="16.2" customHeight="1" x14ac:dyDescent="0.3">
      <c r="A1900" s="3">
        <v>15618.9011437844</v>
      </c>
      <c r="B1900" s="5">
        <v>15626.191678139499</v>
      </c>
      <c r="C1900" s="4">
        <v>1257.48</v>
      </c>
      <c r="D1900" s="5">
        <v>1.3196015580926301E-4</v>
      </c>
      <c r="E1900" s="5">
        <v>2.2094283083683999E-5</v>
      </c>
      <c r="F1900" s="2">
        <v>2</v>
      </c>
      <c r="G1900" s="2" t="s">
        <v>573</v>
      </c>
      <c r="H1900" s="2">
        <v>3</v>
      </c>
      <c r="I1900" s="3">
        <v>15070.9336120798</v>
      </c>
      <c r="J1900" s="2" t="s">
        <v>1410</v>
      </c>
      <c r="K1900" s="3">
        <v>18.5309998686791</v>
      </c>
      <c r="L1900" s="3">
        <v>18.755105032094299</v>
      </c>
      <c r="M1900" s="1">
        <v>18.6362535849889</v>
      </c>
    </row>
    <row r="1901" spans="1:13" ht="16.2" customHeight="1" x14ac:dyDescent="0.3">
      <c r="A1901" s="3">
        <v>17437.380012805701</v>
      </c>
      <c r="B1901" s="5">
        <v>17445.530803041998</v>
      </c>
      <c r="C1901" s="4">
        <v>1256.08</v>
      </c>
      <c r="D1901" s="5">
        <v>1.3181323958146401E-4</v>
      </c>
      <c r="E1901" s="5">
        <v>2.2069684683457301E-5</v>
      </c>
      <c r="F1901" s="2">
        <v>2</v>
      </c>
      <c r="G1901" s="2" t="s">
        <v>527</v>
      </c>
      <c r="H1901" s="2">
        <v>4</v>
      </c>
      <c r="I1901" s="3">
        <v>16889.412481101099</v>
      </c>
      <c r="J1901" s="2" t="s">
        <v>508</v>
      </c>
      <c r="K1901" s="3">
        <v>18.755105032094299</v>
      </c>
      <c r="L1901" s="3">
        <v>19.087844281959502</v>
      </c>
      <c r="M1901" s="1">
        <v>18.859526290066999</v>
      </c>
    </row>
    <row r="1902" spans="1:13" ht="16.2" customHeight="1" x14ac:dyDescent="0.3">
      <c r="A1902" s="3">
        <v>2103.7240784488799</v>
      </c>
      <c r="B1902" s="5">
        <v>2104.7106261038898</v>
      </c>
      <c r="C1902" s="4">
        <v>1251.3499999999999</v>
      </c>
      <c r="D1902" s="5">
        <v>1.3131687261182801E-4</v>
      </c>
      <c r="E1902" s="5">
        <v>2.19865772312625E-5</v>
      </c>
      <c r="F1902" s="2">
        <v>1</v>
      </c>
      <c r="G1902" s="2" t="s">
        <v>483</v>
      </c>
      <c r="H1902" s="2">
        <v>4</v>
      </c>
      <c r="I1902" s="3">
        <v>1555.75654674426</v>
      </c>
      <c r="J1902" s="2" t="s">
        <v>1110</v>
      </c>
      <c r="K1902" s="3">
        <v>24.405981232293399</v>
      </c>
      <c r="L1902" s="3">
        <v>24.867833385435699</v>
      </c>
      <c r="M1902" s="1">
        <v>24.7489263411045</v>
      </c>
    </row>
    <row r="1903" spans="1:13" ht="16.2" customHeight="1" x14ac:dyDescent="0.3">
      <c r="A1903" s="3">
        <v>16225.0979069023</v>
      </c>
      <c r="B1903" s="5">
        <v>16232.678210645399</v>
      </c>
      <c r="C1903" s="4">
        <v>1250.3</v>
      </c>
      <c r="D1903" s="5">
        <v>1.3120668544097899E-4</v>
      </c>
      <c r="E1903" s="5">
        <v>2.1968128431092499E-5</v>
      </c>
      <c r="F1903" s="2">
        <v>1</v>
      </c>
      <c r="G1903" s="2" t="s">
        <v>1399</v>
      </c>
      <c r="H1903" s="2">
        <v>5</v>
      </c>
      <c r="I1903" s="3">
        <v>15677.130375197699</v>
      </c>
      <c r="J1903" s="2" t="s">
        <v>1281</v>
      </c>
      <c r="K1903" s="3">
        <v>18.488757150936099</v>
      </c>
      <c r="L1903" s="3">
        <v>18.866441934871698</v>
      </c>
      <c r="M1903" s="1">
        <v>18.678329817024899</v>
      </c>
    </row>
    <row r="1904" spans="1:13" ht="16.2" customHeight="1" x14ac:dyDescent="0.3">
      <c r="A1904" s="3">
        <v>16396.225730260699</v>
      </c>
      <c r="B1904" s="5">
        <v>16403.8893903637</v>
      </c>
      <c r="C1904" s="4">
        <v>1249.51</v>
      </c>
      <c r="D1904" s="5">
        <v>1.3112378271243501E-4</v>
      </c>
      <c r="E1904" s="5">
        <v>2.1954247905250199E-5</v>
      </c>
      <c r="F1904" s="2">
        <v>2</v>
      </c>
      <c r="G1904" s="2" t="s">
        <v>1069</v>
      </c>
      <c r="H1904" s="2">
        <v>5</v>
      </c>
      <c r="I1904" s="3">
        <v>15848.258198555999</v>
      </c>
      <c r="J1904" s="2" t="s">
        <v>969</v>
      </c>
      <c r="K1904" s="3">
        <v>18.488757150936099</v>
      </c>
      <c r="L1904" s="3">
        <v>18.8247848685265</v>
      </c>
      <c r="M1904" s="1">
        <v>18.601228284406702</v>
      </c>
    </row>
    <row r="1905" spans="1:13" ht="16.2" customHeight="1" x14ac:dyDescent="0.3">
      <c r="A1905" s="3">
        <v>23994.116622666199</v>
      </c>
      <c r="B1905" s="5">
        <v>24005.3314414714</v>
      </c>
      <c r="C1905" s="4">
        <v>1247.94</v>
      </c>
      <c r="D1905" s="5">
        <v>1.3095902665697401E-4</v>
      </c>
      <c r="E1905" s="5">
        <v>2.1926662556424499E-5</v>
      </c>
      <c r="F1905" s="2">
        <v>2</v>
      </c>
      <c r="G1905" s="2" t="s">
        <v>1431</v>
      </c>
      <c r="H1905" s="2">
        <v>3</v>
      </c>
      <c r="I1905" s="3">
        <v>23446.149090961499</v>
      </c>
      <c r="J1905" s="2" t="s">
        <v>682</v>
      </c>
      <c r="K1905" s="3">
        <v>19.647954250939701</v>
      </c>
      <c r="L1905" s="3">
        <v>19.880400484371201</v>
      </c>
      <c r="M1905" s="1">
        <v>19.761751975186701</v>
      </c>
    </row>
    <row r="1906" spans="1:13" ht="16.2" customHeight="1" x14ac:dyDescent="0.3">
      <c r="A1906" s="3">
        <v>15569.9683144914</v>
      </c>
      <c r="B1906" s="5">
        <v>15577.235728199799</v>
      </c>
      <c r="C1906" s="4">
        <v>1243.08</v>
      </c>
      <c r="D1906" s="5">
        <v>1.3044901746618601E-4</v>
      </c>
      <c r="E1906" s="5">
        <v>2.1841270967065802E-5</v>
      </c>
      <c r="F1906" s="2">
        <v>1</v>
      </c>
      <c r="G1906" s="2" t="s">
        <v>1055</v>
      </c>
      <c r="H1906" s="2">
        <v>4</v>
      </c>
      <c r="I1906" s="3">
        <v>15022.000782786799</v>
      </c>
      <c r="J1906" s="2" t="s">
        <v>1400</v>
      </c>
      <c r="K1906" s="3">
        <v>18.418386882114401</v>
      </c>
      <c r="L1906" s="3">
        <v>18.8247848685265</v>
      </c>
      <c r="M1906" s="1">
        <v>18.524033476479801</v>
      </c>
    </row>
    <row r="1907" spans="1:13" ht="16.2" customHeight="1" x14ac:dyDescent="0.3">
      <c r="A1907" s="3">
        <v>15839.10138566</v>
      </c>
      <c r="B1907" s="5">
        <v>15846.495512887401</v>
      </c>
      <c r="C1907" s="4">
        <v>1241.9100000000001</v>
      </c>
      <c r="D1907" s="5">
        <v>1.3032623747581099E-4</v>
      </c>
      <c r="E1907" s="5">
        <v>2.1820713732590598E-5</v>
      </c>
      <c r="F1907" s="2">
        <v>4</v>
      </c>
      <c r="G1907" s="2" t="s">
        <v>19</v>
      </c>
      <c r="H1907" s="2">
        <v>4</v>
      </c>
      <c r="I1907" s="3">
        <v>15291.1338539554</v>
      </c>
      <c r="J1907" s="2" t="s">
        <v>1642</v>
      </c>
      <c r="K1907" s="3">
        <v>18.418386882114401</v>
      </c>
      <c r="L1907" s="3">
        <v>18.783049998251599</v>
      </c>
      <c r="M1907" s="1">
        <v>18.566119141944199</v>
      </c>
    </row>
    <row r="1908" spans="1:13" ht="16.2" customHeight="1" x14ac:dyDescent="0.3">
      <c r="A1908" s="3">
        <v>16395.227492010399</v>
      </c>
      <c r="B1908" s="5">
        <v>16402.890668297099</v>
      </c>
      <c r="C1908" s="4">
        <v>1238.74</v>
      </c>
      <c r="D1908" s="5">
        <v>1.2999357716000801E-4</v>
      </c>
      <c r="E1908" s="5">
        <v>2.1765015926362801E-5</v>
      </c>
      <c r="F1908" s="2">
        <v>3</v>
      </c>
      <c r="G1908" s="2" t="s">
        <v>401</v>
      </c>
      <c r="H1908" s="2">
        <v>5</v>
      </c>
      <c r="I1908" s="3">
        <v>15847.259960305801</v>
      </c>
      <c r="J1908" s="2" t="s">
        <v>1009</v>
      </c>
      <c r="K1908" s="3">
        <v>18.446512351004301</v>
      </c>
      <c r="L1908" s="3">
        <v>18.783049998251599</v>
      </c>
      <c r="M1908" s="1">
        <v>18.678329817024899</v>
      </c>
    </row>
    <row r="1909" spans="1:13" ht="16.2" customHeight="1" x14ac:dyDescent="0.3">
      <c r="A1909" s="3">
        <v>13260.783730895701</v>
      </c>
      <c r="B1909" s="5">
        <v>13266.980430650399</v>
      </c>
      <c r="C1909" s="4">
        <v>1238.2</v>
      </c>
      <c r="D1909" s="5">
        <v>1.2993690947214301E-4</v>
      </c>
      <c r="E1909" s="5">
        <v>2.17555279719897E-5</v>
      </c>
      <c r="F1909" s="2">
        <v>3</v>
      </c>
      <c r="G1909" s="2" t="s">
        <v>541</v>
      </c>
      <c r="H1909" s="2">
        <v>3</v>
      </c>
      <c r="I1909" s="3">
        <v>12712.816199191</v>
      </c>
      <c r="J1909" s="2" t="s">
        <v>598</v>
      </c>
      <c r="K1909" s="3">
        <v>17.553348618316701</v>
      </c>
      <c r="L1909" s="3">
        <v>17.8811065490723</v>
      </c>
      <c r="M1909" s="1">
        <v>17.809994033543301</v>
      </c>
    </row>
    <row r="1910" spans="1:13" ht="16.2" customHeight="1" x14ac:dyDescent="0.3">
      <c r="A1910" s="3">
        <v>1944.0714741337799</v>
      </c>
      <c r="B1910" s="5">
        <v>1944.9799618874899</v>
      </c>
      <c r="C1910" s="4">
        <v>1236.98</v>
      </c>
      <c r="D1910" s="5">
        <v>1.2980888247363201E-4</v>
      </c>
      <c r="E1910" s="5">
        <v>2.1734092223220599E-5</v>
      </c>
      <c r="F1910" s="2">
        <v>1</v>
      </c>
      <c r="G1910" s="2" t="s">
        <v>576</v>
      </c>
      <c r="H1910" s="2">
        <v>4</v>
      </c>
      <c r="I1910" s="3">
        <v>1396.10394242916</v>
      </c>
      <c r="J1910" s="2" t="s">
        <v>860</v>
      </c>
      <c r="K1910" s="3">
        <v>6.9326158499399799</v>
      </c>
      <c r="L1910" s="3">
        <v>7.3872726336797099</v>
      </c>
      <c r="M1910" s="1">
        <v>7.2700057184378304</v>
      </c>
    </row>
    <row r="1911" spans="1:13" ht="16.2" customHeight="1" x14ac:dyDescent="0.3">
      <c r="A1911" s="3">
        <v>16205.1123549601</v>
      </c>
      <c r="B1911" s="5">
        <v>16212.682869125299</v>
      </c>
      <c r="C1911" s="4">
        <v>1233.24</v>
      </c>
      <c r="D1911" s="5">
        <v>1.29416406265083E-4</v>
      </c>
      <c r="E1911" s="5">
        <v>2.16683793540434E-5</v>
      </c>
      <c r="F1911" s="2">
        <v>3</v>
      </c>
      <c r="G1911" s="2" t="s">
        <v>1565</v>
      </c>
      <c r="H1911" s="2">
        <v>4</v>
      </c>
      <c r="I1911" s="3">
        <v>15657.144823255499</v>
      </c>
      <c r="J1911" s="2" t="s">
        <v>105</v>
      </c>
      <c r="K1911" s="3">
        <v>18.5309998686791</v>
      </c>
      <c r="L1911" s="3">
        <v>18.783049998251599</v>
      </c>
      <c r="M1911" s="1">
        <v>18.678329817024899</v>
      </c>
    </row>
    <row r="1912" spans="1:13" ht="16.2" customHeight="1" x14ac:dyDescent="0.3">
      <c r="A1912" s="3">
        <v>8503.0543216564402</v>
      </c>
      <c r="B1912" s="5">
        <v>8507.0233868447995</v>
      </c>
      <c r="C1912" s="4">
        <v>1227.21</v>
      </c>
      <c r="D1912" s="5">
        <v>1.28783617083919E-4</v>
      </c>
      <c r="E1912" s="5">
        <v>2.15624305302095E-5</v>
      </c>
      <c r="F1912" s="2">
        <v>1</v>
      </c>
      <c r="G1912" s="2" t="s">
        <v>1113</v>
      </c>
      <c r="H1912" s="2">
        <v>3</v>
      </c>
      <c r="I1912" s="3">
        <v>7955.0867899518198</v>
      </c>
      <c r="J1912" s="2" t="s">
        <v>278</v>
      </c>
      <c r="K1912" s="3">
        <v>16.056821816730501</v>
      </c>
      <c r="L1912" s="3">
        <v>16.316694201596601</v>
      </c>
      <c r="M1912" s="1">
        <v>16.2014275407473</v>
      </c>
    </row>
    <row r="1913" spans="1:13" ht="16.2" customHeight="1" x14ac:dyDescent="0.3">
      <c r="A1913" s="3">
        <v>14197.9072913808</v>
      </c>
      <c r="B1913" s="5">
        <v>14204.540017554</v>
      </c>
      <c r="C1913" s="4">
        <v>1219.02</v>
      </c>
      <c r="D1913" s="5">
        <v>1.27924157151293E-4</v>
      </c>
      <c r="E1913" s="5">
        <v>2.1418529888882901E-5</v>
      </c>
      <c r="F1913" s="2">
        <v>2</v>
      </c>
      <c r="G1913" s="2" t="s">
        <v>144</v>
      </c>
      <c r="H1913" s="2">
        <v>3</v>
      </c>
      <c r="I1913" s="3">
        <v>13649.939759676199</v>
      </c>
      <c r="J1913" s="2" t="s">
        <v>569</v>
      </c>
      <c r="K1913" s="3">
        <v>17.966044065920499</v>
      </c>
      <c r="L1913" s="3">
        <v>18.192776868311601</v>
      </c>
      <c r="M1913" s="1">
        <v>18.072303217220298</v>
      </c>
    </row>
    <row r="1914" spans="1:13" ht="16.2" customHeight="1" x14ac:dyDescent="0.3">
      <c r="A1914" s="3">
        <v>2009.7124686535501</v>
      </c>
      <c r="B1914" s="5">
        <v>2010.64837017891</v>
      </c>
      <c r="C1914" s="4">
        <v>1217.6500000000001</v>
      </c>
      <c r="D1914" s="5">
        <v>1.2778038912837601E-4</v>
      </c>
      <c r="E1914" s="5">
        <v>2.1394458597232399E-5</v>
      </c>
      <c r="F1914" s="2">
        <v>1</v>
      </c>
      <c r="G1914" s="2" t="s">
        <v>483</v>
      </c>
      <c r="H1914" s="2">
        <v>3</v>
      </c>
      <c r="I1914" s="3">
        <v>1461.74493694893</v>
      </c>
      <c r="J1914" s="2" t="s">
        <v>929</v>
      </c>
      <c r="K1914" s="3">
        <v>4.1610819514274597</v>
      </c>
      <c r="L1914" s="3">
        <v>4.4304439162890104</v>
      </c>
      <c r="M1914" s="1">
        <v>4.3160730675538401</v>
      </c>
    </row>
    <row r="1915" spans="1:13" ht="16.2" customHeight="1" x14ac:dyDescent="0.3">
      <c r="A1915" s="3">
        <v>6793.4406838249497</v>
      </c>
      <c r="B1915" s="5">
        <v>6796.61626468539</v>
      </c>
      <c r="C1915" s="4">
        <v>1211.99</v>
      </c>
      <c r="D1915" s="5">
        <v>1.2718642780741601E-4</v>
      </c>
      <c r="E1915" s="5">
        <v>2.12950107791728E-5</v>
      </c>
      <c r="F1915" s="2">
        <v>2</v>
      </c>
      <c r="G1915" s="2" t="s">
        <v>420</v>
      </c>
      <c r="H1915" s="2">
        <v>3</v>
      </c>
      <c r="I1915" s="3">
        <v>6245.4731521203303</v>
      </c>
      <c r="J1915" s="2" t="s">
        <v>164</v>
      </c>
      <c r="K1915" s="3">
        <v>20.432506034342399</v>
      </c>
      <c r="L1915" s="3">
        <v>20.663210834630299</v>
      </c>
      <c r="M1915" s="1">
        <v>20.5475378091812</v>
      </c>
    </row>
    <row r="1916" spans="1:13" ht="16.2" customHeight="1" x14ac:dyDescent="0.3">
      <c r="A1916" s="3">
        <v>14176.9248699118</v>
      </c>
      <c r="B1916" s="5">
        <v>14183.547968942699</v>
      </c>
      <c r="C1916" s="4">
        <v>1207.6500000000001</v>
      </c>
      <c r="D1916" s="5">
        <v>1.2673098750123801E-4</v>
      </c>
      <c r="E1916" s="5">
        <v>2.1218755738469799E-5</v>
      </c>
      <c r="F1916" s="2">
        <v>1</v>
      </c>
      <c r="G1916" s="2" t="s">
        <v>1399</v>
      </c>
      <c r="H1916" s="2">
        <v>4</v>
      </c>
      <c r="I1916" s="3">
        <v>13628.957338207199</v>
      </c>
      <c r="J1916" s="2" t="s">
        <v>1464</v>
      </c>
      <c r="K1916" s="3">
        <v>17.8811065490723</v>
      </c>
      <c r="L1916" s="3">
        <v>18.2208814000765</v>
      </c>
      <c r="M1916" s="1">
        <v>18.114797158606802</v>
      </c>
    </row>
    <row r="1917" spans="1:13" ht="16.2" customHeight="1" x14ac:dyDescent="0.3">
      <c r="A1917" s="3">
        <v>729.940462649045</v>
      </c>
      <c r="B1917" s="5">
        <v>730.27328633727802</v>
      </c>
      <c r="C1917" s="4">
        <v>1206.8499999999999</v>
      </c>
      <c r="D1917" s="5">
        <v>1.2664703537106699E-4</v>
      </c>
      <c r="E1917" s="5">
        <v>2.12046995097688E-5</v>
      </c>
      <c r="F1917" s="2">
        <v>1</v>
      </c>
      <c r="G1917" s="2" t="s">
        <v>696</v>
      </c>
      <c r="H1917" s="2">
        <v>3</v>
      </c>
      <c r="I1917" s="3">
        <v>181.972930944425</v>
      </c>
      <c r="J1917" s="2" t="s">
        <v>61</v>
      </c>
      <c r="K1917" s="3">
        <v>18.0793851828257</v>
      </c>
      <c r="L1917" s="3">
        <v>18.333964401054399</v>
      </c>
      <c r="M1917" s="1">
        <v>18.227982375589999</v>
      </c>
    </row>
    <row r="1918" spans="1:13" ht="16.2" customHeight="1" x14ac:dyDescent="0.3">
      <c r="A1918" s="3">
        <v>9111.2141617376201</v>
      </c>
      <c r="B1918" s="5">
        <v>9115.4630665069199</v>
      </c>
      <c r="C1918" s="4">
        <v>1200.8399999999999</v>
      </c>
      <c r="D1918" s="5">
        <v>1.2601634499315799E-4</v>
      </c>
      <c r="E1918" s="5">
        <v>2.10991020916525E-5</v>
      </c>
      <c r="F1918" s="2">
        <v>2</v>
      </c>
      <c r="G1918" s="2" t="s">
        <v>1623</v>
      </c>
      <c r="H1918" s="2">
        <v>3</v>
      </c>
      <c r="I1918" s="3">
        <v>8563.2466300329997</v>
      </c>
      <c r="J1918" s="2" t="s">
        <v>292</v>
      </c>
      <c r="K1918" s="3">
        <v>15.8683576519966</v>
      </c>
      <c r="L1918" s="3">
        <v>16.085747283267999</v>
      </c>
      <c r="M1918" s="1">
        <v>16.0134670670509</v>
      </c>
    </row>
    <row r="1919" spans="1:13" ht="16.2" customHeight="1" x14ac:dyDescent="0.3">
      <c r="A1919" s="3">
        <v>14266.765666605899</v>
      </c>
      <c r="B1919" s="5">
        <v>14273.4298844358</v>
      </c>
      <c r="C1919" s="4">
        <v>1196.53</v>
      </c>
      <c r="D1919" s="5">
        <v>1.25564052891861E-4</v>
      </c>
      <c r="E1919" s="5">
        <v>2.1023374159525799E-5</v>
      </c>
      <c r="F1919" s="2">
        <v>3</v>
      </c>
      <c r="G1919" s="2" t="s">
        <v>1614</v>
      </c>
      <c r="H1919" s="2">
        <v>3</v>
      </c>
      <c r="I1919" s="3">
        <v>13718.798134901301</v>
      </c>
      <c r="J1919" s="2" t="s">
        <v>1347</v>
      </c>
      <c r="K1919" s="3">
        <v>18.107773234017699</v>
      </c>
      <c r="L1919" s="3">
        <v>18.446512351004301</v>
      </c>
      <c r="M1919" s="1">
        <v>18.3760790006002</v>
      </c>
    </row>
    <row r="1920" spans="1:13" ht="16.2" customHeight="1" x14ac:dyDescent="0.3">
      <c r="A1920" s="3">
        <v>14485.991227996299</v>
      </c>
      <c r="B1920" s="5">
        <v>14492.754677581401</v>
      </c>
      <c r="C1920" s="4">
        <v>1195.6600000000001</v>
      </c>
      <c r="D1920" s="5">
        <v>1.2547275495030101E-4</v>
      </c>
      <c r="E1920" s="5">
        <v>2.1008088010813399E-5</v>
      </c>
      <c r="F1920" s="2">
        <v>1</v>
      </c>
      <c r="G1920" s="2" t="s">
        <v>1055</v>
      </c>
      <c r="H1920" s="2">
        <v>3</v>
      </c>
      <c r="I1920" s="3">
        <v>13938.023696291601</v>
      </c>
      <c r="J1920" s="2" t="s">
        <v>569</v>
      </c>
      <c r="K1920" s="3">
        <v>17.966044065920499</v>
      </c>
      <c r="L1920" s="3">
        <v>18.192776868311601</v>
      </c>
      <c r="M1920" s="1">
        <v>18.072303217220298</v>
      </c>
    </row>
    <row r="1921" spans="1:13" ht="16.2" customHeight="1" x14ac:dyDescent="0.3">
      <c r="A1921" s="3">
        <v>5940.4517459155504</v>
      </c>
      <c r="B1921" s="5">
        <v>5943.2267555580001</v>
      </c>
      <c r="C1921" s="4">
        <v>1195.02</v>
      </c>
      <c r="D1921" s="5">
        <v>1.2540559324616401E-4</v>
      </c>
      <c r="E1921" s="5">
        <v>2.0996843027852601E-5</v>
      </c>
      <c r="F1921" s="2">
        <v>2</v>
      </c>
      <c r="G1921" s="2" t="s">
        <v>896</v>
      </c>
      <c r="H1921" s="2">
        <v>3</v>
      </c>
      <c r="I1921" s="3">
        <v>5392.4842142109301</v>
      </c>
      <c r="J1921" s="2" t="s">
        <v>910</v>
      </c>
      <c r="K1921" s="3">
        <v>18.866441934871698</v>
      </c>
      <c r="L1921" s="3">
        <v>19.196630785433399</v>
      </c>
      <c r="M1921" s="1">
        <v>18.942763425477299</v>
      </c>
    </row>
    <row r="1922" spans="1:13" ht="16.2" customHeight="1" x14ac:dyDescent="0.3">
      <c r="A1922" s="3">
        <v>15852.0686959001</v>
      </c>
      <c r="B1922" s="5">
        <v>15859.4689006796</v>
      </c>
      <c r="C1922" s="4">
        <v>1192.97</v>
      </c>
      <c r="D1922" s="5">
        <v>1.2519046591260099E-4</v>
      </c>
      <c r="E1922" s="5">
        <v>2.0960823941806299E-5</v>
      </c>
      <c r="F1922" s="2">
        <v>1</v>
      </c>
      <c r="G1922" s="2" t="s">
        <v>1055</v>
      </c>
      <c r="H1922" s="2">
        <v>3</v>
      </c>
      <c r="I1922" s="3">
        <v>15304.101164195499</v>
      </c>
      <c r="J1922" s="2" t="s">
        <v>342</v>
      </c>
      <c r="K1922" s="3">
        <v>18.5593114351908</v>
      </c>
      <c r="L1922" s="3">
        <v>18.8247848685265</v>
      </c>
      <c r="M1922" s="1">
        <v>18.713265565602001</v>
      </c>
    </row>
    <row r="1923" spans="1:13" ht="16.2" customHeight="1" x14ac:dyDescent="0.3">
      <c r="A1923" s="3">
        <v>16435.224837549798</v>
      </c>
      <c r="B1923" s="5">
        <v>16442.907377732001</v>
      </c>
      <c r="C1923" s="4">
        <v>1190.3399999999999</v>
      </c>
      <c r="D1923" s="5">
        <v>1.2491447328466301E-4</v>
      </c>
      <c r="E1923" s="5">
        <v>2.09146140899517E-5</v>
      </c>
      <c r="F1923" s="2">
        <v>3</v>
      </c>
      <c r="G1923" s="2" t="s">
        <v>1425</v>
      </c>
      <c r="H1923" s="2">
        <v>5</v>
      </c>
      <c r="I1923" s="3">
        <v>15887.2573058452</v>
      </c>
      <c r="J1923" s="2" t="s">
        <v>271</v>
      </c>
      <c r="K1923" s="3">
        <v>18.446512351004301</v>
      </c>
      <c r="L1923" s="3">
        <v>18.8247848685265</v>
      </c>
      <c r="M1923" s="1">
        <v>18.6362535849889</v>
      </c>
    </row>
    <row r="1924" spans="1:13" ht="16.2" customHeight="1" x14ac:dyDescent="0.3">
      <c r="A1924" s="3">
        <v>2072.6905006165898</v>
      </c>
      <c r="B1924" s="5">
        <v>2073.6608066561598</v>
      </c>
      <c r="C1924" s="4">
        <v>1188.79</v>
      </c>
      <c r="D1924" s="5">
        <v>1.2475181603245701E-4</v>
      </c>
      <c r="E1924" s="5">
        <v>2.08873801468435E-5</v>
      </c>
      <c r="F1924" s="2">
        <v>1</v>
      </c>
      <c r="G1924" s="2" t="s">
        <v>483</v>
      </c>
      <c r="H1924" s="2">
        <v>4</v>
      </c>
      <c r="I1924" s="3">
        <v>1524.7229689119699</v>
      </c>
      <c r="J1924" s="2" t="s">
        <v>158</v>
      </c>
      <c r="K1924" s="3">
        <v>9.8292528684616105</v>
      </c>
      <c r="L1924" s="3">
        <v>10.157087784576399</v>
      </c>
      <c r="M1924" s="1">
        <v>10.014287991889301</v>
      </c>
    </row>
    <row r="1925" spans="1:13" ht="16.2" customHeight="1" x14ac:dyDescent="0.3">
      <c r="A1925" s="3">
        <v>9195.0649090215502</v>
      </c>
      <c r="B1925" s="5">
        <v>9199.3550183282296</v>
      </c>
      <c r="C1925" s="4">
        <v>1178.4000000000001</v>
      </c>
      <c r="D1925" s="5">
        <v>1.2366148774186199E-4</v>
      </c>
      <c r="E1925" s="5">
        <v>2.0704824876589099E-5</v>
      </c>
      <c r="F1925" s="2">
        <v>1</v>
      </c>
      <c r="G1925" s="2" t="s">
        <v>560</v>
      </c>
      <c r="H1925" s="2">
        <v>3</v>
      </c>
      <c r="I1925" s="3">
        <v>8647.0973773169299</v>
      </c>
      <c r="J1925" s="2" t="s">
        <v>57</v>
      </c>
      <c r="K1925" s="3">
        <v>16.388787283070901</v>
      </c>
      <c r="L1925" s="3">
        <v>16.648515098857899</v>
      </c>
      <c r="M1925" s="1">
        <v>16.504175016848201</v>
      </c>
    </row>
    <row r="1926" spans="1:13" ht="16.2" customHeight="1" x14ac:dyDescent="0.3">
      <c r="A1926" s="3">
        <v>2007.71222154662</v>
      </c>
      <c r="B1926" s="5">
        <v>2008.64699722194</v>
      </c>
      <c r="C1926" s="4">
        <v>1172.6199999999999</v>
      </c>
      <c r="D1926" s="5">
        <v>1.2305493360137599E-4</v>
      </c>
      <c r="E1926" s="5">
        <v>2.0603268624224301E-5</v>
      </c>
      <c r="F1926" s="2">
        <v>1</v>
      </c>
      <c r="G1926" s="2" t="s">
        <v>483</v>
      </c>
      <c r="H1926" s="2">
        <v>3</v>
      </c>
      <c r="I1926" s="3">
        <v>1459.7446898420001</v>
      </c>
      <c r="J1926" s="2" t="s">
        <v>1161</v>
      </c>
      <c r="K1926" s="3">
        <v>7.8039045349439</v>
      </c>
      <c r="L1926" s="3">
        <v>8.0275758838335705</v>
      </c>
      <c r="M1926" s="1">
        <v>7.90869022564888</v>
      </c>
    </row>
    <row r="1927" spans="1:13" ht="16.2" customHeight="1" x14ac:dyDescent="0.3">
      <c r="A1927" s="3">
        <v>15220.961035804599</v>
      </c>
      <c r="B1927" s="5">
        <v>15228.0686432329</v>
      </c>
      <c r="C1927" s="4">
        <v>1170.3800000000001</v>
      </c>
      <c r="D1927" s="5">
        <v>1.2281986763689701E-4</v>
      </c>
      <c r="E1927" s="5">
        <v>2.05639111838615E-5</v>
      </c>
      <c r="F1927" s="2">
        <v>3</v>
      </c>
      <c r="G1927" s="2" t="s">
        <v>478</v>
      </c>
      <c r="H1927" s="2">
        <v>3</v>
      </c>
      <c r="I1927" s="3">
        <v>14672.993504100001</v>
      </c>
      <c r="J1927" s="2" t="s">
        <v>810</v>
      </c>
      <c r="K1927" s="3">
        <v>18.333964401054399</v>
      </c>
      <c r="L1927" s="3">
        <v>18.643481132952399</v>
      </c>
      <c r="M1927" s="1">
        <v>18.566119141944199</v>
      </c>
    </row>
    <row r="1928" spans="1:13" ht="16.2" customHeight="1" x14ac:dyDescent="0.3">
      <c r="A1928" s="3">
        <v>16748.276578207999</v>
      </c>
      <c r="B1928" s="5">
        <v>16756.105149118299</v>
      </c>
      <c r="C1928" s="4">
        <v>1162.95</v>
      </c>
      <c r="D1928" s="5">
        <v>1.22040162227934E-4</v>
      </c>
      <c r="E1928" s="5">
        <v>2.04333639598008E-5</v>
      </c>
      <c r="F1928" s="2">
        <v>3</v>
      </c>
      <c r="G1928" s="2" t="s">
        <v>401</v>
      </c>
      <c r="H1928" s="2">
        <v>3</v>
      </c>
      <c r="I1928" s="3">
        <v>16200.3090465034</v>
      </c>
      <c r="J1928" s="2" t="s">
        <v>311</v>
      </c>
      <c r="K1928" s="3">
        <v>18.643481132952399</v>
      </c>
      <c r="L1928" s="3">
        <v>18.936002581882502</v>
      </c>
      <c r="M1928" s="1">
        <v>18.824660058387099</v>
      </c>
    </row>
    <row r="1929" spans="1:13" ht="16.2" customHeight="1" x14ac:dyDescent="0.3">
      <c r="A1929" s="3">
        <v>18728.541768047999</v>
      </c>
      <c r="B1929" s="5">
        <v>18737.293769135002</v>
      </c>
      <c r="C1929" s="4">
        <v>1161.6500000000001</v>
      </c>
      <c r="D1929" s="5">
        <v>1.21903740016407E-4</v>
      </c>
      <c r="E1929" s="5">
        <v>2.0410522588161698E-5</v>
      </c>
      <c r="F1929" s="2">
        <v>3</v>
      </c>
      <c r="G1929" s="2" t="s">
        <v>1251</v>
      </c>
      <c r="H1929" s="2">
        <v>4</v>
      </c>
      <c r="I1929" s="3">
        <v>18180.5742363434</v>
      </c>
      <c r="J1929" s="2" t="s">
        <v>1248</v>
      </c>
      <c r="K1929" s="3">
        <v>18.936002581882502</v>
      </c>
      <c r="L1929" s="3">
        <v>19.196630785433399</v>
      </c>
      <c r="M1929" s="1">
        <v>19.087471899954501</v>
      </c>
    </row>
    <row r="1930" spans="1:13" ht="16.2" customHeight="1" x14ac:dyDescent="0.3">
      <c r="A1930" s="3">
        <v>808.86693457846604</v>
      </c>
      <c r="B1930" s="5">
        <v>809.23557018152701</v>
      </c>
      <c r="C1930" s="4">
        <v>1161.5899999999999</v>
      </c>
      <c r="D1930" s="5">
        <v>1.21897443606644E-4</v>
      </c>
      <c r="E1930" s="5">
        <v>2.0409468371009099E-5</v>
      </c>
      <c r="F1930" s="2">
        <v>1</v>
      </c>
      <c r="G1930" s="2" t="s">
        <v>696</v>
      </c>
      <c r="H1930" s="2">
        <v>3</v>
      </c>
      <c r="I1930" s="3">
        <v>260.89940287384599</v>
      </c>
      <c r="J1930" s="2" t="s">
        <v>352</v>
      </c>
      <c r="K1930" s="3">
        <v>24.033985318311</v>
      </c>
      <c r="L1930" s="3">
        <v>24.257016616630601</v>
      </c>
      <c r="M1930" s="1">
        <v>24.152806516059201</v>
      </c>
    </row>
    <row r="1931" spans="1:13" ht="16.2" customHeight="1" x14ac:dyDescent="0.3">
      <c r="A1931" s="3">
        <v>1680.7870538628099</v>
      </c>
      <c r="B1931" s="5">
        <v>1681.57839177805</v>
      </c>
      <c r="C1931" s="4">
        <v>1154.5999999999999</v>
      </c>
      <c r="D1931" s="5">
        <v>1.21163911869275E-4</v>
      </c>
      <c r="E1931" s="5">
        <v>2.0286652072734E-5</v>
      </c>
      <c r="F1931" s="2">
        <v>1</v>
      </c>
      <c r="G1931" s="2" t="s">
        <v>483</v>
      </c>
      <c r="H1931" s="2">
        <v>3</v>
      </c>
      <c r="I1931" s="3">
        <v>1132.81952215819</v>
      </c>
      <c r="J1931" s="2" t="s">
        <v>356</v>
      </c>
      <c r="K1931" s="3">
        <v>18.376095201142601</v>
      </c>
      <c r="L1931" s="3">
        <v>18.601554601955399</v>
      </c>
      <c r="M1931" s="1">
        <v>18.488849158652599</v>
      </c>
    </row>
    <row r="1932" spans="1:13" ht="16.2" customHeight="1" x14ac:dyDescent="0.3">
      <c r="A1932" s="3">
        <v>6150.8059022213902</v>
      </c>
      <c r="B1932" s="5">
        <v>6153.6780306123801</v>
      </c>
      <c r="C1932" s="4">
        <v>1151.08</v>
      </c>
      <c r="D1932" s="5">
        <v>1.20794522496522E-4</v>
      </c>
      <c r="E1932" s="5">
        <v>2.02248046664496E-5</v>
      </c>
      <c r="F1932" s="2">
        <v>1</v>
      </c>
      <c r="G1932" s="2" t="s">
        <v>1112</v>
      </c>
      <c r="H1932" s="2">
        <v>3</v>
      </c>
      <c r="I1932" s="3">
        <v>5602.8383705167698</v>
      </c>
      <c r="J1932" s="2" t="s">
        <v>534</v>
      </c>
      <c r="K1932" s="3">
        <v>13.580670282808899</v>
      </c>
      <c r="L1932" s="3">
        <v>13.841415617434199</v>
      </c>
      <c r="M1932" s="1">
        <v>13.725765591430701</v>
      </c>
    </row>
    <row r="1933" spans="1:13" ht="16.2" customHeight="1" x14ac:dyDescent="0.3">
      <c r="A1933" s="3">
        <v>15479.1193564446</v>
      </c>
      <c r="B1933" s="5">
        <v>15486.344243541</v>
      </c>
      <c r="C1933" s="4">
        <v>1151.04</v>
      </c>
      <c r="D1933" s="5">
        <v>1.2079032489001399E-4</v>
      </c>
      <c r="E1933" s="5">
        <v>2.0224101855014499E-5</v>
      </c>
      <c r="F1933" s="2">
        <v>3</v>
      </c>
      <c r="G1933" s="2" t="s">
        <v>1013</v>
      </c>
      <c r="H1933" s="2">
        <v>3</v>
      </c>
      <c r="I1933" s="3">
        <v>14931.15182474</v>
      </c>
      <c r="J1933" s="2" t="s">
        <v>235</v>
      </c>
      <c r="K1933" s="3">
        <v>18.305645650196102</v>
      </c>
      <c r="L1933" s="3">
        <v>18.5593114351908</v>
      </c>
      <c r="M1933" s="1">
        <v>18.3760790006002</v>
      </c>
    </row>
    <row r="1934" spans="1:13" ht="16.2" customHeight="1" x14ac:dyDescent="0.3">
      <c r="A1934" s="3">
        <v>1699.7754576259299</v>
      </c>
      <c r="B1934" s="5">
        <v>1700.5761481162499</v>
      </c>
      <c r="C1934" s="4">
        <v>1150.68</v>
      </c>
      <c r="D1934" s="5">
        <v>1.20752546431437E-4</v>
      </c>
      <c r="E1934" s="5">
        <v>2.02177765520991E-5</v>
      </c>
      <c r="F1934" s="2">
        <v>1</v>
      </c>
      <c r="G1934" s="2" t="s">
        <v>483</v>
      </c>
      <c r="H1934" s="2">
        <v>3</v>
      </c>
      <c r="I1934" s="3">
        <v>1151.80792592131</v>
      </c>
      <c r="J1934" s="2" t="s">
        <v>871</v>
      </c>
      <c r="K1934" s="3">
        <v>16.461006249554899</v>
      </c>
      <c r="L1934" s="3">
        <v>16.763581766255701</v>
      </c>
      <c r="M1934" s="1">
        <v>16.648484142192199</v>
      </c>
    </row>
    <row r="1935" spans="1:13" ht="16.2" customHeight="1" x14ac:dyDescent="0.3">
      <c r="A1935" s="3">
        <v>4266.57806011508</v>
      </c>
      <c r="B1935" s="5">
        <v>4268.5673094670801</v>
      </c>
      <c r="C1935" s="4">
        <v>1150.51</v>
      </c>
      <c r="D1935" s="5">
        <v>1.2073470660377601E-4</v>
      </c>
      <c r="E1935" s="5">
        <v>2.0214789603500101E-5</v>
      </c>
      <c r="F1935" s="2">
        <v>1</v>
      </c>
      <c r="G1935" s="2" t="s">
        <v>484</v>
      </c>
      <c r="H1935" s="2">
        <v>5</v>
      </c>
      <c r="I1935" s="3">
        <v>3718.6105284104601</v>
      </c>
      <c r="J1935" s="2" t="s">
        <v>1001</v>
      </c>
      <c r="K1935" s="3">
        <v>10.571419216760001</v>
      </c>
      <c r="L1935" s="3">
        <v>11.1004000003815</v>
      </c>
      <c r="M1935" s="1">
        <v>11.0218076840719</v>
      </c>
    </row>
    <row r="1936" spans="1:13" ht="16.2" customHeight="1" x14ac:dyDescent="0.3">
      <c r="A1936" s="3">
        <v>16151.177595766399</v>
      </c>
      <c r="B1936" s="5">
        <v>16158.721633486601</v>
      </c>
      <c r="C1936" s="4">
        <v>1148.67</v>
      </c>
      <c r="D1936" s="5">
        <v>1.20541616704382E-4</v>
      </c>
      <c r="E1936" s="5">
        <v>2.01824602774878E-5</v>
      </c>
      <c r="F1936" s="2">
        <v>3</v>
      </c>
      <c r="G1936" s="2" t="s">
        <v>916</v>
      </c>
      <c r="H1936" s="2">
        <v>3</v>
      </c>
      <c r="I1936" s="3">
        <v>15603.210064061799</v>
      </c>
      <c r="J1936" s="2" t="s">
        <v>476</v>
      </c>
      <c r="K1936" s="3">
        <v>18.488757150936099</v>
      </c>
      <c r="L1936" s="3">
        <v>18.755105032094299</v>
      </c>
      <c r="M1936" s="1">
        <v>18.566119141944199</v>
      </c>
    </row>
    <row r="1937" spans="1:13" ht="16.2" customHeight="1" x14ac:dyDescent="0.3">
      <c r="A1937" s="3">
        <v>9001.21160213033</v>
      </c>
      <c r="B1937" s="5">
        <v>9005.4061916743794</v>
      </c>
      <c r="C1937" s="4">
        <v>1147.24</v>
      </c>
      <c r="D1937" s="5">
        <v>1.20391552271702E-4</v>
      </c>
      <c r="E1937" s="5">
        <v>2.0157334768684701E-5</v>
      </c>
      <c r="F1937" s="2">
        <v>2</v>
      </c>
      <c r="G1937" s="2" t="s">
        <v>37</v>
      </c>
      <c r="H1937" s="2">
        <v>4</v>
      </c>
      <c r="I1937" s="3">
        <v>8453.2440704257097</v>
      </c>
      <c r="J1937" s="2" t="s">
        <v>278</v>
      </c>
      <c r="K1937" s="3">
        <v>16.056821816730501</v>
      </c>
      <c r="L1937" s="3">
        <v>16.316694201596601</v>
      </c>
      <c r="M1937" s="1">
        <v>16.158103042411799</v>
      </c>
    </row>
    <row r="1938" spans="1:13" ht="16.2" customHeight="1" x14ac:dyDescent="0.3">
      <c r="A1938" s="3">
        <v>13532.8800303972</v>
      </c>
      <c r="B1938" s="5">
        <v>13539.2010958421</v>
      </c>
      <c r="C1938" s="4">
        <v>1146.8499999999999</v>
      </c>
      <c r="D1938" s="5">
        <v>1.20350625608243E-4</v>
      </c>
      <c r="E1938" s="5">
        <v>2.0150482357193001E-5</v>
      </c>
      <c r="F1938" s="2">
        <v>3</v>
      </c>
      <c r="G1938" s="2" t="s">
        <v>478</v>
      </c>
      <c r="H1938" s="2">
        <v>5</v>
      </c>
      <c r="I1938" s="3">
        <v>12984.9124986926</v>
      </c>
      <c r="J1938" s="2" t="s">
        <v>979</v>
      </c>
      <c r="K1938" s="3">
        <v>17.667607567278498</v>
      </c>
      <c r="L1938" s="3">
        <v>18.192776868311601</v>
      </c>
      <c r="M1938" s="1">
        <v>17.774368224112202</v>
      </c>
    </row>
    <row r="1939" spans="1:13" ht="16.2" customHeight="1" x14ac:dyDescent="0.3">
      <c r="A1939" s="3">
        <v>10806.2993645814</v>
      </c>
      <c r="B1939" s="5">
        <v>10811.3494390083</v>
      </c>
      <c r="C1939" s="4">
        <v>1144.8499999999999</v>
      </c>
      <c r="D1939" s="5">
        <v>1.20140745282816E-4</v>
      </c>
      <c r="E1939" s="5">
        <v>2.0115341785440498E-5</v>
      </c>
      <c r="F1939" s="2">
        <v>1</v>
      </c>
      <c r="G1939" s="2" t="s">
        <v>481</v>
      </c>
      <c r="H1939" s="2">
        <v>5</v>
      </c>
      <c r="I1939" s="3">
        <v>10258.3318328768</v>
      </c>
      <c r="J1939" s="2" t="s">
        <v>379</v>
      </c>
      <c r="K1939" s="3">
        <v>16.907485999234499</v>
      </c>
      <c r="L1939" s="3">
        <v>17.209417348671</v>
      </c>
      <c r="M1939" s="1">
        <v>17.065531875260699</v>
      </c>
    </row>
    <row r="1940" spans="1:13" ht="16.2" customHeight="1" x14ac:dyDescent="0.3">
      <c r="A1940" s="3">
        <v>18812.431098414399</v>
      </c>
      <c r="B1940" s="5">
        <v>18821.2229357797</v>
      </c>
      <c r="C1940" s="4">
        <v>1143.44</v>
      </c>
      <c r="D1940" s="5">
        <v>1.1999277965338899E-4</v>
      </c>
      <c r="E1940" s="5">
        <v>2.0090567682354899E-5</v>
      </c>
      <c r="F1940" s="2">
        <v>3</v>
      </c>
      <c r="G1940" s="2" t="s">
        <v>1425</v>
      </c>
      <c r="H1940" s="2">
        <v>3</v>
      </c>
      <c r="I1940" s="3">
        <v>18264.463566709801</v>
      </c>
      <c r="J1940" s="2" t="s">
        <v>906</v>
      </c>
      <c r="K1940" s="3">
        <v>18.977692184416501</v>
      </c>
      <c r="L1940" s="3">
        <v>19.237678716150899</v>
      </c>
      <c r="M1940" s="1">
        <v>19.121648708550101</v>
      </c>
    </row>
    <row r="1941" spans="1:13" ht="16.2" customHeight="1" x14ac:dyDescent="0.3">
      <c r="A1941" s="3">
        <v>15173.047439001</v>
      </c>
      <c r="B1941" s="5">
        <v>15180.1330214791</v>
      </c>
      <c r="C1941" s="4">
        <v>1142.97</v>
      </c>
      <c r="D1941" s="5">
        <v>1.19943457776914E-4</v>
      </c>
      <c r="E1941" s="5">
        <v>2.00823096479931E-5</v>
      </c>
      <c r="F1941" s="2">
        <v>3</v>
      </c>
      <c r="G1941" s="2" t="s">
        <v>42</v>
      </c>
      <c r="H1941" s="2">
        <v>3</v>
      </c>
      <c r="I1941" s="3">
        <v>14625.0799072964</v>
      </c>
      <c r="J1941" s="2" t="s">
        <v>266</v>
      </c>
      <c r="K1941" s="3">
        <v>18.1503191009839</v>
      </c>
      <c r="L1941" s="3">
        <v>18.376095201142601</v>
      </c>
      <c r="M1941" s="1">
        <v>18.263370634683</v>
      </c>
    </row>
    <row r="1942" spans="1:13" ht="16.2" customHeight="1" x14ac:dyDescent="0.3">
      <c r="A1942" s="3">
        <v>7385.0058553564204</v>
      </c>
      <c r="B1942" s="5">
        <v>7388.4551370324198</v>
      </c>
      <c r="C1942" s="4">
        <v>1142.74</v>
      </c>
      <c r="D1942" s="5">
        <v>1.1991932153949E-4</v>
      </c>
      <c r="E1942" s="5">
        <v>2.0078268482241501E-5</v>
      </c>
      <c r="F1942" s="2">
        <v>1</v>
      </c>
      <c r="G1942" s="2" t="s">
        <v>560</v>
      </c>
      <c r="H1942" s="2">
        <v>4</v>
      </c>
      <c r="I1942" s="3">
        <v>6837.0383236518101</v>
      </c>
      <c r="J1942" s="2" t="s">
        <v>137</v>
      </c>
      <c r="K1942" s="3">
        <v>14.811093451150301</v>
      </c>
      <c r="L1942" s="3">
        <v>15.115165382194499</v>
      </c>
      <c r="M1942" s="1">
        <v>14.999538798697801</v>
      </c>
    </row>
    <row r="1943" spans="1:13" ht="16.2" customHeight="1" x14ac:dyDescent="0.3">
      <c r="A1943" s="3">
        <v>12937.817079348501</v>
      </c>
      <c r="B1943" s="5">
        <v>12943.8639664654</v>
      </c>
      <c r="C1943" s="4">
        <v>1138.95</v>
      </c>
      <c r="D1943" s="5">
        <v>1.1952159832280499E-4</v>
      </c>
      <c r="E1943" s="5">
        <v>2.00116770987705E-5</v>
      </c>
      <c r="F1943" s="2">
        <v>3</v>
      </c>
      <c r="G1943" s="2" t="s">
        <v>541</v>
      </c>
      <c r="H1943" s="2">
        <v>3</v>
      </c>
      <c r="I1943" s="3">
        <v>12389.8495476439</v>
      </c>
      <c r="J1943" s="2" t="s">
        <v>134</v>
      </c>
      <c r="K1943" s="3">
        <v>17.581918968327798</v>
      </c>
      <c r="L1943" s="3">
        <v>17.809817434914901</v>
      </c>
      <c r="M1943" s="1">
        <v>17.703143508799901</v>
      </c>
    </row>
    <row r="1944" spans="1:13" ht="16.2" customHeight="1" x14ac:dyDescent="0.3">
      <c r="A1944" s="3">
        <v>15441.200312610301</v>
      </c>
      <c r="B1944" s="5">
        <v>15448.408118801401</v>
      </c>
      <c r="C1944" s="4">
        <v>1133.52</v>
      </c>
      <c r="D1944" s="5">
        <v>1.1895177323926899E-4</v>
      </c>
      <c r="E1944" s="5">
        <v>1.9916270446462399E-5</v>
      </c>
      <c r="F1944" s="2">
        <v>1</v>
      </c>
      <c r="G1944" s="2" t="s">
        <v>1055</v>
      </c>
      <c r="H1944" s="2">
        <v>3</v>
      </c>
      <c r="I1944" s="3">
        <v>14893.232780905701</v>
      </c>
      <c r="J1944" s="2" t="s">
        <v>169</v>
      </c>
      <c r="K1944" s="3">
        <v>18.305645650196102</v>
      </c>
      <c r="L1944" s="3">
        <v>18.5309998686791</v>
      </c>
      <c r="M1944" s="1">
        <v>18.411360775995298</v>
      </c>
    </row>
    <row r="1945" spans="1:13" ht="16.2" customHeight="1" x14ac:dyDescent="0.3">
      <c r="A1945" s="3">
        <v>16108.222666292901</v>
      </c>
      <c r="B1945" s="5">
        <v>16115.7455574244</v>
      </c>
      <c r="C1945" s="4">
        <v>1129.8800000000001</v>
      </c>
      <c r="D1945" s="5">
        <v>1.18569791046991E-4</v>
      </c>
      <c r="E1945" s="5">
        <v>1.9852314605872799E-5</v>
      </c>
      <c r="F1945" s="2">
        <v>3</v>
      </c>
      <c r="G1945" s="2" t="s">
        <v>1425</v>
      </c>
      <c r="H1945" s="2">
        <v>3</v>
      </c>
      <c r="I1945" s="3">
        <v>15560.2551345883</v>
      </c>
      <c r="J1945" s="2" t="s">
        <v>1071</v>
      </c>
      <c r="K1945" s="3">
        <v>18.488757150936099</v>
      </c>
      <c r="L1945" s="3">
        <v>18.713195734787</v>
      </c>
      <c r="M1945" s="1">
        <v>18.566119141944199</v>
      </c>
    </row>
    <row r="1946" spans="1:13" ht="16.2" customHeight="1" x14ac:dyDescent="0.3">
      <c r="A1946" s="3">
        <v>19766.595636681399</v>
      </c>
      <c r="B1946" s="5">
        <v>19775.837290143802</v>
      </c>
      <c r="C1946" s="4">
        <v>1127.22</v>
      </c>
      <c r="D1946" s="5">
        <v>1.18290650214173E-4</v>
      </c>
      <c r="E1946" s="5">
        <v>1.98055776454419E-5</v>
      </c>
      <c r="F1946" s="2">
        <v>2</v>
      </c>
      <c r="G1946" s="2" t="s">
        <v>620</v>
      </c>
      <c r="H1946" s="2">
        <v>3</v>
      </c>
      <c r="I1946" s="3">
        <v>19218.6281049768</v>
      </c>
      <c r="J1946" s="2" t="s">
        <v>1502</v>
      </c>
      <c r="K1946" s="3">
        <v>19.128721381791401</v>
      </c>
      <c r="L1946" s="3">
        <v>19.3869943674088</v>
      </c>
      <c r="M1946" s="1">
        <v>19.271490927108101</v>
      </c>
    </row>
    <row r="1947" spans="1:13" ht="16.2" customHeight="1" x14ac:dyDescent="0.3">
      <c r="A1947" s="3">
        <v>9851.1523758519597</v>
      </c>
      <c r="B1947" s="5">
        <v>9855.7527530123898</v>
      </c>
      <c r="C1947" s="4">
        <v>1125.06</v>
      </c>
      <c r="D1947" s="5">
        <v>1.1806397946271099E-4</v>
      </c>
      <c r="E1947" s="5">
        <v>1.9767625827949199E-5</v>
      </c>
      <c r="F1947" s="2">
        <v>1</v>
      </c>
      <c r="G1947" s="2" t="s">
        <v>1424</v>
      </c>
      <c r="H1947" s="2">
        <v>3</v>
      </c>
      <c r="I1947" s="3">
        <v>9303.1848441473394</v>
      </c>
      <c r="J1947" s="2" t="s">
        <v>1160</v>
      </c>
      <c r="K1947" s="3">
        <v>16.691749033896102</v>
      </c>
      <c r="L1947" s="3">
        <v>16.907485999234499</v>
      </c>
      <c r="M1947" s="1">
        <v>16.799655542341899</v>
      </c>
    </row>
    <row r="1948" spans="1:13" ht="16.2" customHeight="1" x14ac:dyDescent="0.3">
      <c r="A1948" s="3">
        <v>13605.6778524028</v>
      </c>
      <c r="B1948" s="5">
        <v>13612.0335445501</v>
      </c>
      <c r="C1948" s="4">
        <v>1122.02</v>
      </c>
      <c r="D1948" s="5">
        <v>1.1774496136806099E-4</v>
      </c>
      <c r="E1948" s="5">
        <v>1.9714212158885401E-5</v>
      </c>
      <c r="F1948" s="2">
        <v>2</v>
      </c>
      <c r="G1948" s="2" t="s">
        <v>646</v>
      </c>
      <c r="H1948" s="2">
        <v>5</v>
      </c>
      <c r="I1948" s="3">
        <v>13057.710320698199</v>
      </c>
      <c r="J1948" s="2" t="s">
        <v>1067</v>
      </c>
      <c r="K1948" s="3">
        <v>17.781411768563601</v>
      </c>
      <c r="L1948" s="3">
        <v>18.333964401054399</v>
      </c>
      <c r="M1948" s="1">
        <v>18.150133291451102</v>
      </c>
    </row>
    <row r="1949" spans="1:13" ht="16.2" customHeight="1" x14ac:dyDescent="0.3">
      <c r="A1949" s="3">
        <v>4613.6002947054603</v>
      </c>
      <c r="B1949" s="5">
        <v>4615.7471068551404</v>
      </c>
      <c r="C1949" s="4">
        <v>1121.9100000000001</v>
      </c>
      <c r="D1949" s="5">
        <v>1.17733417950163E-4</v>
      </c>
      <c r="E1949" s="5">
        <v>1.9712279427438999E-5</v>
      </c>
      <c r="F1949" s="2">
        <v>1</v>
      </c>
      <c r="G1949" s="2" t="s">
        <v>484</v>
      </c>
      <c r="H1949" s="2">
        <v>4</v>
      </c>
      <c r="I1949" s="3">
        <v>4065.63276300084</v>
      </c>
      <c r="J1949" s="2" t="s">
        <v>418</v>
      </c>
      <c r="K1949" s="3">
        <v>11.2855125323614</v>
      </c>
      <c r="L1949" s="3">
        <v>11.543825532563501</v>
      </c>
      <c r="M1949" s="1">
        <v>11.4003038998127</v>
      </c>
    </row>
    <row r="1950" spans="1:13" ht="16.2" customHeight="1" x14ac:dyDescent="0.3">
      <c r="A1950" s="3">
        <v>16588.087329666701</v>
      </c>
      <c r="B1950" s="5">
        <v>16595.8420999712</v>
      </c>
      <c r="C1950" s="4">
        <v>1120.55</v>
      </c>
      <c r="D1950" s="5">
        <v>1.17590699328872E-4</v>
      </c>
      <c r="E1950" s="5">
        <v>1.9688383838647199E-5</v>
      </c>
      <c r="F1950" s="2">
        <v>2</v>
      </c>
      <c r="G1950" s="2" t="s">
        <v>1565</v>
      </c>
      <c r="H1950" s="2">
        <v>3</v>
      </c>
      <c r="I1950" s="3">
        <v>16040.119797962099</v>
      </c>
      <c r="J1950" s="2" t="s">
        <v>715</v>
      </c>
      <c r="K1950" s="3">
        <v>18.6714567001343</v>
      </c>
      <c r="L1950" s="3">
        <v>18.8942150846799</v>
      </c>
      <c r="M1950" s="1">
        <v>18.789818834829301</v>
      </c>
    </row>
    <row r="1951" spans="1:13" ht="16.2" customHeight="1" x14ac:dyDescent="0.3">
      <c r="A1951" s="3">
        <v>19995.764993529101</v>
      </c>
      <c r="B1951" s="5">
        <v>20005.114152831899</v>
      </c>
      <c r="C1951" s="4">
        <v>1116.7</v>
      </c>
      <c r="D1951" s="5">
        <v>1.17186679702424E-4</v>
      </c>
      <c r="E1951" s="5">
        <v>1.9620738238023601E-5</v>
      </c>
      <c r="F1951" s="2">
        <v>2</v>
      </c>
      <c r="G1951" s="2" t="s">
        <v>309</v>
      </c>
      <c r="H1951" s="2">
        <v>3</v>
      </c>
      <c r="I1951" s="3">
        <v>19447.797461824499</v>
      </c>
      <c r="J1951" s="2" t="s">
        <v>445</v>
      </c>
      <c r="K1951" s="3">
        <v>19.196630785433399</v>
      </c>
      <c r="L1951" s="3">
        <v>19.427747501500399</v>
      </c>
      <c r="M1951" s="1">
        <v>19.271490927108101</v>
      </c>
    </row>
    <row r="1952" spans="1:13" ht="16.2" customHeight="1" x14ac:dyDescent="0.3">
      <c r="A1952" s="3">
        <v>14628.7276472418</v>
      </c>
      <c r="B1952" s="5">
        <v>14635.559149843701</v>
      </c>
      <c r="C1952" s="4">
        <v>1113.76</v>
      </c>
      <c r="D1952" s="5">
        <v>1.16878155624046E-4</v>
      </c>
      <c r="E1952" s="5">
        <v>1.9569081597547399E-5</v>
      </c>
      <c r="F1952" s="2">
        <v>1</v>
      </c>
      <c r="G1952" s="2" t="s">
        <v>32</v>
      </c>
      <c r="H1952" s="2">
        <v>3</v>
      </c>
      <c r="I1952" s="3">
        <v>14080.760115537199</v>
      </c>
      <c r="J1952" s="2" t="s">
        <v>1231</v>
      </c>
      <c r="K1952" s="3">
        <v>18.2208814000765</v>
      </c>
      <c r="L1952" s="3">
        <v>18.446512351004301</v>
      </c>
      <c r="M1952" s="1">
        <v>18.3408521906217</v>
      </c>
    </row>
    <row r="1953" spans="1:13" ht="16.2" customHeight="1" x14ac:dyDescent="0.3">
      <c r="A1953" s="3">
        <v>14304.7133782369</v>
      </c>
      <c r="B1953" s="5">
        <v>14311.3948846001</v>
      </c>
      <c r="C1953" s="4">
        <v>1111.93</v>
      </c>
      <c r="D1953" s="5">
        <v>1.1668611512628E-4</v>
      </c>
      <c r="E1953" s="5">
        <v>1.9536927974393898E-5</v>
      </c>
      <c r="F1953" s="2">
        <v>1</v>
      </c>
      <c r="G1953" s="2" t="s">
        <v>924</v>
      </c>
      <c r="H1953" s="2">
        <v>3</v>
      </c>
      <c r="I1953" s="3">
        <v>13756.7458465323</v>
      </c>
      <c r="J1953" s="2" t="s">
        <v>782</v>
      </c>
      <c r="K1953" s="3">
        <v>18.192776868311601</v>
      </c>
      <c r="L1953" s="3">
        <v>18.446512351004301</v>
      </c>
      <c r="M1953" s="1">
        <v>18.3408521906217</v>
      </c>
    </row>
    <row r="1954" spans="1:13" ht="16.2" customHeight="1" x14ac:dyDescent="0.3">
      <c r="A1954" s="3">
        <v>12302.649706358499</v>
      </c>
      <c r="B1954" s="5">
        <v>12308.3902428005</v>
      </c>
      <c r="C1954" s="4">
        <v>1107.96</v>
      </c>
      <c r="D1954" s="5">
        <v>1.16269502680306E-4</v>
      </c>
      <c r="E1954" s="5">
        <v>1.9467173939465101E-5</v>
      </c>
      <c r="F1954" s="2">
        <v>3</v>
      </c>
      <c r="G1954" s="2" t="s">
        <v>1549</v>
      </c>
      <c r="H1954" s="2">
        <v>5</v>
      </c>
      <c r="I1954" s="3">
        <v>11754.682174653901</v>
      </c>
      <c r="J1954" s="2" t="s">
        <v>246</v>
      </c>
      <c r="K1954" s="3">
        <v>17.252649149862901</v>
      </c>
      <c r="L1954" s="3">
        <v>17.738881518014299</v>
      </c>
      <c r="M1954" s="1">
        <v>17.360222023296402</v>
      </c>
    </row>
    <row r="1955" spans="1:13" ht="16.2" customHeight="1" x14ac:dyDescent="0.3">
      <c r="A1955" s="3">
        <v>1570.8457000000001</v>
      </c>
      <c r="B1955" s="5">
        <v>1571.57964802893</v>
      </c>
      <c r="C1955" s="4">
        <v>1107.8399999999999</v>
      </c>
      <c r="D1955" s="5">
        <v>1.16256909860781E-4</v>
      </c>
      <c r="E1955" s="5">
        <v>1.9465065505159901E-5</v>
      </c>
      <c r="F1955" s="2">
        <v>1</v>
      </c>
      <c r="G1955" s="2" t="s">
        <v>483</v>
      </c>
      <c r="H1955" s="2">
        <v>3</v>
      </c>
      <c r="I1955" s="3">
        <v>1022.87816829538</v>
      </c>
      <c r="J1955" s="2" t="s">
        <v>1456</v>
      </c>
      <c r="K1955" s="3">
        <v>23.544433734385201</v>
      </c>
      <c r="L1955" s="3">
        <v>23.781668601004299</v>
      </c>
      <c r="M1955" s="1">
        <v>23.6631308670521</v>
      </c>
    </row>
    <row r="1956" spans="1:13" ht="16.2" customHeight="1" x14ac:dyDescent="0.3">
      <c r="A1956" s="3">
        <v>17824.345299077399</v>
      </c>
      <c r="B1956" s="5">
        <v>17832.672628836801</v>
      </c>
      <c r="C1956" s="4">
        <v>1102.28</v>
      </c>
      <c r="D1956" s="5">
        <v>1.1567344255609199E-4</v>
      </c>
      <c r="E1956" s="5">
        <v>1.9367374715687901E-5</v>
      </c>
      <c r="F1956" s="2">
        <v>4</v>
      </c>
      <c r="G1956" s="2" t="s">
        <v>575</v>
      </c>
      <c r="H1956" s="2">
        <v>3</v>
      </c>
      <c r="I1956" s="3">
        <v>17276.377767372702</v>
      </c>
      <c r="J1956" s="2" t="s">
        <v>861</v>
      </c>
      <c r="K1956" s="3">
        <v>18.783049998251599</v>
      </c>
      <c r="L1956" s="3">
        <v>19.1558588838259</v>
      </c>
      <c r="M1956" s="1">
        <v>18.901238526471499</v>
      </c>
    </row>
    <row r="1957" spans="1:13" ht="16.2" customHeight="1" x14ac:dyDescent="0.3">
      <c r="A1957" s="3">
        <v>14500.9759359197</v>
      </c>
      <c r="B1957" s="5">
        <v>14507.746172990101</v>
      </c>
      <c r="C1957" s="4">
        <v>1093.44</v>
      </c>
      <c r="D1957" s="5">
        <v>1.14745771517703E-4</v>
      </c>
      <c r="E1957" s="5">
        <v>1.9212053388541701E-5</v>
      </c>
      <c r="F1957" s="2">
        <v>1</v>
      </c>
      <c r="G1957" s="2" t="s">
        <v>32</v>
      </c>
      <c r="H1957" s="2">
        <v>3</v>
      </c>
      <c r="I1957" s="3">
        <v>13953.008404214999</v>
      </c>
      <c r="J1957" s="2" t="s">
        <v>980</v>
      </c>
      <c r="K1957" s="3">
        <v>18.0793851828257</v>
      </c>
      <c r="L1957" s="3">
        <v>18.305645650196102</v>
      </c>
      <c r="M1957" s="1">
        <v>18.185545366573301</v>
      </c>
    </row>
    <row r="1958" spans="1:13" ht="16.2" customHeight="1" x14ac:dyDescent="0.3">
      <c r="A1958" s="3">
        <v>1916.6876048374399</v>
      </c>
      <c r="B1958" s="5">
        <v>1917.5850571737001</v>
      </c>
      <c r="C1958" s="4">
        <v>1089.42</v>
      </c>
      <c r="D1958" s="5">
        <v>1.14323912063594E-4</v>
      </c>
      <c r="E1958" s="5">
        <v>1.9141420839319199E-5</v>
      </c>
      <c r="F1958" s="2">
        <v>1</v>
      </c>
      <c r="G1958" s="2" t="s">
        <v>483</v>
      </c>
      <c r="H1958" s="2">
        <v>3</v>
      </c>
      <c r="I1958" s="3">
        <v>1368.7200731328201</v>
      </c>
      <c r="J1958" s="2" t="s">
        <v>660</v>
      </c>
      <c r="K1958" s="3">
        <v>9.6728970503489204</v>
      </c>
      <c r="L1958" s="3">
        <v>9.9003799652735403</v>
      </c>
      <c r="M1958" s="1">
        <v>9.7865338758309708</v>
      </c>
    </row>
    <row r="1959" spans="1:13" ht="16.2" customHeight="1" x14ac:dyDescent="0.3">
      <c r="A1959" s="3">
        <v>7952.8795301232904</v>
      </c>
      <c r="B1959" s="5">
        <v>7956.5963106500803</v>
      </c>
      <c r="C1959" s="4">
        <v>1087.6300000000001</v>
      </c>
      <c r="D1959" s="5">
        <v>1.14136069172336E-4</v>
      </c>
      <c r="E1959" s="5">
        <v>1.9109970027600599E-5</v>
      </c>
      <c r="F1959" s="2">
        <v>1</v>
      </c>
      <c r="G1959" s="2" t="s">
        <v>1112</v>
      </c>
      <c r="H1959" s="2">
        <v>3</v>
      </c>
      <c r="I1959" s="3">
        <v>7404.91199841868</v>
      </c>
      <c r="J1959" s="2" t="s">
        <v>1050</v>
      </c>
      <c r="K1959" s="3">
        <v>15.636098835436499</v>
      </c>
      <c r="L1959" s="3">
        <v>15.8975586827278</v>
      </c>
      <c r="M1959" s="1">
        <v>15.788516501156501</v>
      </c>
    </row>
    <row r="1960" spans="1:13" ht="16.2" customHeight="1" x14ac:dyDescent="0.3">
      <c r="A1960" s="3">
        <v>5576.7623925361904</v>
      </c>
      <c r="B1960" s="5">
        <v>5579.3778194268498</v>
      </c>
      <c r="C1960" s="4">
        <v>1079.6099999999999</v>
      </c>
      <c r="D1960" s="5">
        <v>1.13294449067372E-4</v>
      </c>
      <c r="E1960" s="5">
        <v>1.8969056334872999E-5</v>
      </c>
      <c r="F1960" s="2">
        <v>1</v>
      </c>
      <c r="G1960" s="2" t="s">
        <v>726</v>
      </c>
      <c r="H1960" s="2">
        <v>3</v>
      </c>
      <c r="I1960" s="3">
        <v>5028.7948608315701</v>
      </c>
      <c r="J1960" s="2" t="s">
        <v>1375</v>
      </c>
      <c r="K1960" s="3">
        <v>18.5593114351908</v>
      </c>
      <c r="L1960" s="3">
        <v>18.8942150846799</v>
      </c>
      <c r="M1960" s="1">
        <v>18.824660058387099</v>
      </c>
    </row>
    <row r="1961" spans="1:13" ht="16.2" customHeight="1" x14ac:dyDescent="0.3">
      <c r="A1961" s="3">
        <v>2103.7302435237898</v>
      </c>
      <c r="B1961" s="5">
        <v>2104.71679436044</v>
      </c>
      <c r="C1961" s="4">
        <v>1077.25</v>
      </c>
      <c r="D1961" s="5">
        <v>1.13046790283368E-4</v>
      </c>
      <c r="E1961" s="5">
        <v>1.8927590460204998E-5</v>
      </c>
      <c r="F1961" s="2">
        <v>1</v>
      </c>
      <c r="G1961" s="2" t="s">
        <v>483</v>
      </c>
      <c r="H1961" s="2">
        <v>4</v>
      </c>
      <c r="I1961" s="3">
        <v>1555.7627118191699</v>
      </c>
      <c r="J1961" s="2" t="s">
        <v>1422</v>
      </c>
      <c r="K1961" s="3">
        <v>23.025562168725301</v>
      </c>
      <c r="L1961" s="3">
        <v>23.366799884605399</v>
      </c>
      <c r="M1961" s="1">
        <v>23.174129042593599</v>
      </c>
    </row>
    <row r="1962" spans="1:13" ht="16.2" customHeight="1" x14ac:dyDescent="0.3">
      <c r="A1962" s="3">
        <v>13247.7925678344</v>
      </c>
      <c r="B1962" s="5">
        <v>13253.9833211391</v>
      </c>
      <c r="C1962" s="4">
        <v>1076.1199999999999</v>
      </c>
      <c r="D1962" s="5">
        <v>1.12928207899501E-4</v>
      </c>
      <c r="E1962" s="5">
        <v>1.8907736037164801E-5</v>
      </c>
      <c r="F1962" s="2">
        <v>3</v>
      </c>
      <c r="G1962" s="2" t="s">
        <v>541</v>
      </c>
      <c r="H1962" s="2">
        <v>3</v>
      </c>
      <c r="I1962" s="3">
        <v>12699.8250361298</v>
      </c>
      <c r="J1962" s="2" t="s">
        <v>161</v>
      </c>
      <c r="K1962" s="3">
        <v>17.696162765789001</v>
      </c>
      <c r="L1962" s="3">
        <v>17.9235219851812</v>
      </c>
      <c r="M1962" s="1">
        <v>17.809994033543301</v>
      </c>
    </row>
    <row r="1963" spans="1:13" ht="16.2" customHeight="1" x14ac:dyDescent="0.3">
      <c r="A1963" s="3">
        <v>9850.1267097721993</v>
      </c>
      <c r="B1963" s="5">
        <v>9854.7266211391598</v>
      </c>
      <c r="C1963" s="4">
        <v>1075.5</v>
      </c>
      <c r="D1963" s="5">
        <v>1.1286314499861899E-4</v>
      </c>
      <c r="E1963" s="5">
        <v>1.8896842459921601E-5</v>
      </c>
      <c r="F1963" s="2">
        <v>2</v>
      </c>
      <c r="G1963" s="2" t="s">
        <v>37</v>
      </c>
      <c r="H1963" s="2">
        <v>3</v>
      </c>
      <c r="I1963" s="3">
        <v>9302.1591780675808</v>
      </c>
      <c r="J1963" s="2" t="s">
        <v>1519</v>
      </c>
      <c r="K1963" s="3">
        <v>16.533261968263002</v>
      </c>
      <c r="L1963" s="3">
        <v>16.763581766255701</v>
      </c>
      <c r="M1963" s="1">
        <v>16.648484142192199</v>
      </c>
    </row>
    <row r="1964" spans="1:13" ht="16.2" customHeight="1" x14ac:dyDescent="0.3">
      <c r="A1964" s="3">
        <v>6337.3271387392997</v>
      </c>
      <c r="B1964" s="5">
        <v>6340.2847947119999</v>
      </c>
      <c r="C1964" s="4">
        <v>1074.8</v>
      </c>
      <c r="D1964" s="5">
        <v>1.1278968688471901E-4</v>
      </c>
      <c r="E1964" s="5">
        <v>1.88845432598082E-5</v>
      </c>
      <c r="F1964" s="2">
        <v>1</v>
      </c>
      <c r="G1964" s="2" t="s">
        <v>1458</v>
      </c>
      <c r="H1964" s="2">
        <v>4</v>
      </c>
      <c r="I1964" s="3">
        <v>5789.3596070346803</v>
      </c>
      <c r="J1964" s="2" t="s">
        <v>1445</v>
      </c>
      <c r="K1964" s="3">
        <v>20.1360268012365</v>
      </c>
      <c r="L1964" s="3">
        <v>20.404134151903801</v>
      </c>
      <c r="M1964" s="1">
        <v>20.246750541098901</v>
      </c>
    </row>
    <row r="1965" spans="1:13" ht="16.2" customHeight="1" x14ac:dyDescent="0.3">
      <c r="A1965" s="3">
        <v>12306.606975326</v>
      </c>
      <c r="B1965" s="5">
        <v>12312.3493625509</v>
      </c>
      <c r="C1965" s="4">
        <v>1071.29</v>
      </c>
      <c r="D1965" s="5">
        <v>1.12421346913594E-4</v>
      </c>
      <c r="E1965" s="5">
        <v>1.8822871556382498E-5</v>
      </c>
      <c r="F1965" s="2">
        <v>3</v>
      </c>
      <c r="G1965" s="2" t="s">
        <v>1549</v>
      </c>
      <c r="H1965" s="2">
        <v>5</v>
      </c>
      <c r="I1965" s="3">
        <v>11758.6394436214</v>
      </c>
      <c r="J1965" s="2" t="s">
        <v>598</v>
      </c>
      <c r="K1965" s="3">
        <v>17.553348618316701</v>
      </c>
      <c r="L1965" s="3">
        <v>17.8811065490723</v>
      </c>
      <c r="M1965" s="1">
        <v>17.703143508799901</v>
      </c>
    </row>
    <row r="1966" spans="1:13" ht="16.2" customHeight="1" x14ac:dyDescent="0.3">
      <c r="A1966" s="3">
        <v>15198.9816601237</v>
      </c>
      <c r="B1966" s="5">
        <v>15206.0791742111</v>
      </c>
      <c r="C1966" s="4">
        <v>1069.08</v>
      </c>
      <c r="D1966" s="5">
        <v>1.12189429153996E-4</v>
      </c>
      <c r="E1966" s="5">
        <v>1.8784041224596001E-5</v>
      </c>
      <c r="F1966" s="2">
        <v>3</v>
      </c>
      <c r="G1966" s="2" t="s">
        <v>1565</v>
      </c>
      <c r="H1966" s="2">
        <v>4</v>
      </c>
      <c r="I1966" s="3">
        <v>14651.014128418999</v>
      </c>
      <c r="J1966" s="2" t="s">
        <v>270</v>
      </c>
      <c r="K1966" s="3">
        <v>18.263317499128998</v>
      </c>
      <c r="L1966" s="3">
        <v>18.6714567001343</v>
      </c>
      <c r="M1966" s="1">
        <v>18.3760790006002</v>
      </c>
    </row>
    <row r="1967" spans="1:13" ht="16.2" customHeight="1" x14ac:dyDescent="0.3">
      <c r="A1967" s="3">
        <v>15133.0765299383</v>
      </c>
      <c r="B1967" s="5">
        <v>15140.1436758412</v>
      </c>
      <c r="C1967" s="4">
        <v>1068.73</v>
      </c>
      <c r="D1967" s="5">
        <v>1.1215270009704701E-4</v>
      </c>
      <c r="E1967" s="5">
        <v>1.87778916245393E-5</v>
      </c>
      <c r="F1967" s="2">
        <v>1</v>
      </c>
      <c r="G1967" s="2" t="s">
        <v>1399</v>
      </c>
      <c r="H1967" s="2">
        <v>4</v>
      </c>
      <c r="I1967" s="3">
        <v>14585.1089982337</v>
      </c>
      <c r="J1967" s="2" t="s">
        <v>1074</v>
      </c>
      <c r="K1967" s="3">
        <v>18.1503191009839</v>
      </c>
      <c r="L1967" s="3">
        <v>18.418386882114401</v>
      </c>
      <c r="M1967" s="1">
        <v>18.263370634683</v>
      </c>
    </row>
    <row r="1968" spans="1:13" ht="16.2" customHeight="1" x14ac:dyDescent="0.3">
      <c r="A1968" s="3">
        <v>10217.303981090799</v>
      </c>
      <c r="B1968" s="5">
        <v>10222.0760182758</v>
      </c>
      <c r="C1968" s="4">
        <v>1061.81</v>
      </c>
      <c r="D1968" s="5">
        <v>1.11426514171068E-4</v>
      </c>
      <c r="E1968" s="5">
        <v>1.86563052462755E-5</v>
      </c>
      <c r="F1968" s="2">
        <v>2</v>
      </c>
      <c r="G1968" s="2" t="s">
        <v>1503</v>
      </c>
      <c r="H1968" s="2">
        <v>3</v>
      </c>
      <c r="I1968" s="3">
        <v>9669.3364493861609</v>
      </c>
      <c r="J1968" s="2" t="s">
        <v>404</v>
      </c>
      <c r="K1968" s="3">
        <v>19.196630785433399</v>
      </c>
      <c r="L1968" s="3">
        <v>19.537544383176201</v>
      </c>
      <c r="M1968" s="1">
        <v>19.421343042023999</v>
      </c>
    </row>
    <row r="1969" spans="1:13" ht="16.2" customHeight="1" x14ac:dyDescent="0.3">
      <c r="A1969" s="3">
        <v>5540.7307584633099</v>
      </c>
      <c r="B1969" s="5">
        <v>5543.3298021539804</v>
      </c>
      <c r="C1969" s="4">
        <v>1057.21</v>
      </c>
      <c r="D1969" s="5">
        <v>1.10943789422584E-4</v>
      </c>
      <c r="E1969" s="5">
        <v>1.8575481931244699E-5</v>
      </c>
      <c r="F1969" s="2">
        <v>2</v>
      </c>
      <c r="G1969" s="2" t="s">
        <v>896</v>
      </c>
      <c r="H1969" s="2">
        <v>3</v>
      </c>
      <c r="I1969" s="3">
        <v>4992.7632267586896</v>
      </c>
      <c r="J1969" s="2" t="s">
        <v>1117</v>
      </c>
      <c r="K1969" s="3">
        <v>12.856410783100101</v>
      </c>
      <c r="L1969" s="3">
        <v>13.087404566574101</v>
      </c>
      <c r="M1969" s="1">
        <v>12.972073932059599</v>
      </c>
    </row>
    <row r="1970" spans="1:13" ht="16.2" customHeight="1" x14ac:dyDescent="0.3">
      <c r="A1970" s="3">
        <v>19432.590382717299</v>
      </c>
      <c r="B1970" s="5">
        <v>19441.6748970154</v>
      </c>
      <c r="C1970" s="4">
        <v>1054.8699999999999</v>
      </c>
      <c r="D1970" s="5">
        <v>1.10698229441834E-4</v>
      </c>
      <c r="E1970" s="5">
        <v>1.8534367462294201E-5</v>
      </c>
      <c r="F1970" s="2">
        <v>2</v>
      </c>
      <c r="G1970" s="2" t="s">
        <v>1069</v>
      </c>
      <c r="H1970" s="2">
        <v>3</v>
      </c>
      <c r="I1970" s="3">
        <v>18884.6228510127</v>
      </c>
      <c r="J1970" s="2" t="s">
        <v>554</v>
      </c>
      <c r="K1970" s="3">
        <v>19.046666631666799</v>
      </c>
      <c r="L1970" s="3">
        <v>19.278527098464998</v>
      </c>
      <c r="M1970" s="1">
        <v>19.1627614990552</v>
      </c>
    </row>
    <row r="1971" spans="1:13" ht="16.2" customHeight="1" x14ac:dyDescent="0.3">
      <c r="A1971" s="3">
        <v>18014.5176213794</v>
      </c>
      <c r="B1971" s="5">
        <v>18022.931275603802</v>
      </c>
      <c r="C1971" s="4">
        <v>1047.69</v>
      </c>
      <c r="D1971" s="5">
        <v>1.0994475907355E-4</v>
      </c>
      <c r="E1971" s="5">
        <v>1.8408212809702701E-5</v>
      </c>
      <c r="F1971" s="2">
        <v>3</v>
      </c>
      <c r="G1971" s="2" t="s">
        <v>309</v>
      </c>
      <c r="H1971" s="2">
        <v>4</v>
      </c>
      <c r="I1971" s="3">
        <v>17466.550089674802</v>
      </c>
      <c r="J1971" s="2" t="s">
        <v>84</v>
      </c>
      <c r="K1971" s="3">
        <v>18.783049998251599</v>
      </c>
      <c r="L1971" s="3">
        <v>19.046666631666799</v>
      </c>
      <c r="M1971" s="1">
        <v>18.942763425477299</v>
      </c>
    </row>
    <row r="1972" spans="1:13" ht="16.2" customHeight="1" x14ac:dyDescent="0.3">
      <c r="A1972" s="3">
        <v>8188.0034163298897</v>
      </c>
      <c r="B1972" s="5">
        <v>8191.8302920137003</v>
      </c>
      <c r="C1972" s="4">
        <v>1044.22</v>
      </c>
      <c r="D1972" s="5">
        <v>1.09580616708933E-4</v>
      </c>
      <c r="E1972" s="5">
        <v>1.8347243917711999E-5</v>
      </c>
      <c r="F1972" s="2">
        <v>1</v>
      </c>
      <c r="G1972" s="2" t="s">
        <v>1113</v>
      </c>
      <c r="H1972" s="2">
        <v>4</v>
      </c>
      <c r="I1972" s="3">
        <v>7640.0358846252702</v>
      </c>
      <c r="J1972" s="2" t="s">
        <v>1199</v>
      </c>
      <c r="K1972" s="3">
        <v>15.607147301801</v>
      </c>
      <c r="L1972" s="3">
        <v>15.8683576519966</v>
      </c>
      <c r="M1972" s="1">
        <v>15.752336575158401</v>
      </c>
    </row>
    <row r="1973" spans="1:13" ht="16.2" customHeight="1" x14ac:dyDescent="0.3">
      <c r="A1973" s="3">
        <v>15098.122150352599</v>
      </c>
      <c r="B1973" s="5">
        <v>15105.173126628701</v>
      </c>
      <c r="C1973" s="4">
        <v>1042.3699999999999</v>
      </c>
      <c r="D1973" s="5">
        <v>1.0938647740791301E-4</v>
      </c>
      <c r="E1973" s="5">
        <v>1.8314738888840901E-5</v>
      </c>
      <c r="F1973" s="2">
        <v>4</v>
      </c>
      <c r="G1973" s="2" t="s">
        <v>42</v>
      </c>
      <c r="H1973" s="2">
        <v>3</v>
      </c>
      <c r="I1973" s="3">
        <v>14550.154618647901</v>
      </c>
      <c r="J1973" s="2" t="s">
        <v>358</v>
      </c>
      <c r="K1973" s="3">
        <v>18.107773234017699</v>
      </c>
      <c r="L1973" s="3">
        <v>18.418386882114401</v>
      </c>
      <c r="M1973" s="1">
        <v>18.3408521906217</v>
      </c>
    </row>
    <row r="1974" spans="1:13" ht="16.2" customHeight="1" x14ac:dyDescent="0.3">
      <c r="A1974" s="3">
        <v>6533.7630059438598</v>
      </c>
      <c r="B1974" s="5">
        <v>6536.80951897051</v>
      </c>
      <c r="C1974" s="4">
        <v>1037.71</v>
      </c>
      <c r="D1974" s="5">
        <v>1.0889745624966701E-4</v>
      </c>
      <c r="E1974" s="5">
        <v>1.8232861356657601E-5</v>
      </c>
      <c r="F1974" s="2">
        <v>2</v>
      </c>
      <c r="G1974" s="2" t="s">
        <v>420</v>
      </c>
      <c r="H1974" s="2">
        <v>3</v>
      </c>
      <c r="I1974" s="3">
        <v>5985.7954742392403</v>
      </c>
      <c r="J1974" s="2" t="s">
        <v>72</v>
      </c>
      <c r="K1974" s="3">
        <v>14.1746949171702</v>
      </c>
      <c r="L1974" s="3">
        <v>14.435204833316799</v>
      </c>
      <c r="M1974" s="1">
        <v>14.3630834575176</v>
      </c>
    </row>
    <row r="1975" spans="1:13" ht="16.2" customHeight="1" x14ac:dyDescent="0.3">
      <c r="A1975" s="3">
        <v>11110.305740518201</v>
      </c>
      <c r="B1975" s="5">
        <v>11115.4956404847</v>
      </c>
      <c r="C1975" s="4">
        <v>1034.67</v>
      </c>
      <c r="D1975" s="5">
        <v>1.0857843815501701E-4</v>
      </c>
      <c r="E1975" s="5">
        <v>1.8179447687593699E-5</v>
      </c>
      <c r="F1975" s="2">
        <v>2</v>
      </c>
      <c r="G1975" s="2" t="s">
        <v>1462</v>
      </c>
      <c r="H1975" s="2">
        <v>3</v>
      </c>
      <c r="I1975" s="3">
        <v>10562.3382088136</v>
      </c>
      <c r="J1975" s="2" t="s">
        <v>452</v>
      </c>
      <c r="K1975" s="3">
        <v>17.094347482490502</v>
      </c>
      <c r="L1975" s="3">
        <v>17.467939700253801</v>
      </c>
      <c r="M1975" s="1">
        <v>17.396155891386702</v>
      </c>
    </row>
    <row r="1976" spans="1:13" ht="16.2" customHeight="1" x14ac:dyDescent="0.3">
      <c r="A1976" s="3">
        <v>15844.1036239726</v>
      </c>
      <c r="B1976" s="5">
        <v>15851.5000959602</v>
      </c>
      <c r="C1976" s="4">
        <v>1031.01</v>
      </c>
      <c r="D1976" s="5">
        <v>1.08194357159485E-4</v>
      </c>
      <c r="E1976" s="5">
        <v>1.81151404412866E-5</v>
      </c>
      <c r="F1976" s="2">
        <v>3</v>
      </c>
      <c r="G1976" s="2" t="s">
        <v>1013</v>
      </c>
      <c r="H1976" s="2">
        <v>3</v>
      </c>
      <c r="I1976" s="3">
        <v>15296.136092268</v>
      </c>
      <c r="J1976" s="2" t="s">
        <v>487</v>
      </c>
      <c r="K1976" s="3">
        <v>18.376095201142601</v>
      </c>
      <c r="L1976" s="3">
        <v>18.643481132952399</v>
      </c>
      <c r="M1976" s="1">
        <v>18.524033476479801</v>
      </c>
    </row>
    <row r="1977" spans="1:13" ht="16.2" customHeight="1" x14ac:dyDescent="0.3">
      <c r="A1977" s="3">
        <v>833.82849021732795</v>
      </c>
      <c r="B1977" s="5">
        <v>834.207969033371</v>
      </c>
      <c r="C1977" s="4">
        <v>1029.78</v>
      </c>
      <c r="D1977" s="5">
        <v>1.0806528075934699E-4</v>
      </c>
      <c r="E1977" s="5">
        <v>1.80935289896588E-5</v>
      </c>
      <c r="F1977" s="2">
        <v>1</v>
      </c>
      <c r="G1977" s="2" t="s">
        <v>696</v>
      </c>
      <c r="H1977" s="2">
        <v>3</v>
      </c>
      <c r="I1977" s="3">
        <v>285.86095851270801</v>
      </c>
      <c r="J1977" s="2" t="s">
        <v>841</v>
      </c>
      <c r="K1977" s="3">
        <v>11.515091750590001</v>
      </c>
      <c r="L1977" s="3">
        <v>11.7442702825546</v>
      </c>
      <c r="M1977" s="1">
        <v>11.6226005589644</v>
      </c>
    </row>
    <row r="1978" spans="1:13" ht="16.2" customHeight="1" x14ac:dyDescent="0.3">
      <c r="A1978" s="3">
        <v>13566.8225532983</v>
      </c>
      <c r="B1978" s="5">
        <v>13573.159777516101</v>
      </c>
      <c r="C1978" s="4">
        <v>1025.68</v>
      </c>
      <c r="D1978" s="5">
        <v>1.0763502609222E-4</v>
      </c>
      <c r="E1978" s="5">
        <v>1.80214908175661E-5</v>
      </c>
      <c r="F1978" s="2">
        <v>3</v>
      </c>
      <c r="G1978" s="2" t="s">
        <v>478</v>
      </c>
      <c r="H1978" s="2">
        <v>3</v>
      </c>
      <c r="I1978" s="3">
        <v>13018.855021593699</v>
      </c>
      <c r="J1978" s="2" t="s">
        <v>296</v>
      </c>
      <c r="K1978" s="3">
        <v>17.624875249036201</v>
      </c>
      <c r="L1978" s="3">
        <v>17.852573682435299</v>
      </c>
      <c r="M1978" s="1">
        <v>17.7387125010967</v>
      </c>
    </row>
    <row r="1979" spans="1:13" ht="16.2" customHeight="1" x14ac:dyDescent="0.3">
      <c r="A1979" s="3">
        <v>13794.9491378902</v>
      </c>
      <c r="B1979" s="5">
        <v>13801.3943408013</v>
      </c>
      <c r="C1979" s="4">
        <v>1025.49</v>
      </c>
      <c r="D1979" s="5">
        <v>1.07615087461305E-4</v>
      </c>
      <c r="E1979" s="5">
        <v>1.8018152463249598E-5</v>
      </c>
      <c r="F1979" s="2">
        <v>3</v>
      </c>
      <c r="G1979" s="2" t="s">
        <v>1565</v>
      </c>
      <c r="H1979" s="2">
        <v>3</v>
      </c>
      <c r="I1979" s="3">
        <v>13246.9816061856</v>
      </c>
      <c r="J1979" s="2" t="s">
        <v>812</v>
      </c>
      <c r="K1979" s="3">
        <v>17.852573682435299</v>
      </c>
      <c r="L1979" s="3">
        <v>18.1503191009839</v>
      </c>
      <c r="M1979" s="1">
        <v>18.0014535840034</v>
      </c>
    </row>
    <row r="1980" spans="1:13" ht="16.2" customHeight="1" x14ac:dyDescent="0.3">
      <c r="A1980" s="3">
        <v>6050.4548796369099</v>
      </c>
      <c r="B1980" s="5">
        <v>6053.2794195270599</v>
      </c>
      <c r="C1980" s="4">
        <v>1019.59</v>
      </c>
      <c r="D1980" s="5">
        <v>1.0699594050129401E-4</v>
      </c>
      <c r="E1980" s="5">
        <v>1.7914487776579702E-5</v>
      </c>
      <c r="F1980" s="2">
        <v>2</v>
      </c>
      <c r="G1980" s="2" t="s">
        <v>896</v>
      </c>
      <c r="H1980" s="2">
        <v>3</v>
      </c>
      <c r="I1980" s="3">
        <v>5502.4873479322896</v>
      </c>
      <c r="J1980" s="2" t="s">
        <v>902</v>
      </c>
      <c r="K1980" s="3">
        <v>18.866441934871698</v>
      </c>
      <c r="L1980" s="3">
        <v>19.1558588838259</v>
      </c>
      <c r="M1980" s="1">
        <v>19.053206783103899</v>
      </c>
    </row>
    <row r="1981" spans="1:13" ht="16.2" customHeight="1" x14ac:dyDescent="0.3">
      <c r="A1981" s="3">
        <v>19111.540071667499</v>
      </c>
      <c r="B1981" s="5">
        <v>19120.473598504101</v>
      </c>
      <c r="C1981" s="4">
        <v>1013.64</v>
      </c>
      <c r="D1981" s="5">
        <v>1.06371546533147E-4</v>
      </c>
      <c r="E1981" s="5">
        <v>1.78099445756159E-5</v>
      </c>
      <c r="F1981" s="2">
        <v>2</v>
      </c>
      <c r="G1981" s="2" t="s">
        <v>1069</v>
      </c>
      <c r="H1981" s="2">
        <v>4</v>
      </c>
      <c r="I1981" s="3">
        <v>18563.572539962799</v>
      </c>
      <c r="J1981" s="2" t="s">
        <v>236</v>
      </c>
      <c r="K1981" s="3">
        <v>19.046666631666799</v>
      </c>
      <c r="L1981" s="3">
        <v>19.3869943674088</v>
      </c>
      <c r="M1981" s="1">
        <v>19.2036242401282</v>
      </c>
    </row>
    <row r="1982" spans="1:13" ht="16.2" customHeight="1" x14ac:dyDescent="0.3">
      <c r="A1982" s="3">
        <v>11340.437523922499</v>
      </c>
      <c r="B1982" s="5">
        <v>11345.7329193568</v>
      </c>
      <c r="C1982" s="4">
        <v>1013.19</v>
      </c>
      <c r="D1982" s="5">
        <v>1.0632432345992601E-4</v>
      </c>
      <c r="E1982" s="5">
        <v>1.7802037946971601E-5</v>
      </c>
      <c r="F1982" s="2">
        <v>2</v>
      </c>
      <c r="G1982" s="2" t="s">
        <v>25</v>
      </c>
      <c r="H1982" s="2">
        <v>3</v>
      </c>
      <c r="I1982" s="3">
        <v>10792.469992217801</v>
      </c>
      <c r="J1982" s="2" t="s">
        <v>121</v>
      </c>
      <c r="K1982" s="3">
        <v>17.1376433507284</v>
      </c>
      <c r="L1982" s="3">
        <v>17.396173117128999</v>
      </c>
      <c r="M1982" s="1">
        <v>17.324411133496</v>
      </c>
    </row>
    <row r="1983" spans="1:13" ht="16.2" customHeight="1" x14ac:dyDescent="0.3">
      <c r="A1983" s="3">
        <v>24030.093267282999</v>
      </c>
      <c r="B1983" s="5">
        <v>24041.324712587801</v>
      </c>
      <c r="C1983" s="4">
        <v>1011.28</v>
      </c>
      <c r="D1983" s="5">
        <v>1.06123887749143E-4</v>
      </c>
      <c r="E1983" s="5">
        <v>1.77684787009479E-5</v>
      </c>
      <c r="F1983" s="2">
        <v>3</v>
      </c>
      <c r="G1983" s="2" t="s">
        <v>73</v>
      </c>
      <c r="H1983" s="2">
        <v>3</v>
      </c>
      <c r="I1983" s="3">
        <v>23482.1257355784</v>
      </c>
      <c r="J1983" s="2" t="s">
        <v>682</v>
      </c>
      <c r="K1983" s="3">
        <v>19.647954250939701</v>
      </c>
      <c r="L1983" s="3">
        <v>19.880400484371201</v>
      </c>
      <c r="M1983" s="1">
        <v>19.761751975186701</v>
      </c>
    </row>
    <row r="1984" spans="1:13" ht="16.2" customHeight="1" x14ac:dyDescent="0.3">
      <c r="A1984" s="3">
        <v>20344.749698105599</v>
      </c>
      <c r="B1984" s="5">
        <v>20354.259085045</v>
      </c>
      <c r="C1984" s="4">
        <v>1010.32</v>
      </c>
      <c r="D1984" s="5">
        <v>1.06023145192937E-4</v>
      </c>
      <c r="E1984" s="5">
        <v>1.7751611226506701E-5</v>
      </c>
      <c r="F1984" s="2">
        <v>2</v>
      </c>
      <c r="G1984" s="2" t="s">
        <v>1307</v>
      </c>
      <c r="H1984" s="2">
        <v>4</v>
      </c>
      <c r="I1984" s="3">
        <v>19796.782166400899</v>
      </c>
      <c r="J1984" s="2" t="s">
        <v>318</v>
      </c>
      <c r="K1984" s="3">
        <v>19.196630785433399</v>
      </c>
      <c r="L1984" s="3">
        <v>19.4963350152651</v>
      </c>
      <c r="M1984" s="1">
        <v>19.353137299982698</v>
      </c>
    </row>
    <row r="1985" spans="1:13" ht="16.2" customHeight="1" x14ac:dyDescent="0.3">
      <c r="A1985" s="3">
        <v>868.86722564444403</v>
      </c>
      <c r="B1985" s="5">
        <v>869.26155576626104</v>
      </c>
      <c r="C1985" s="4">
        <v>1005.13</v>
      </c>
      <c r="D1985" s="5">
        <v>1.05478505748453E-4</v>
      </c>
      <c r="E1985" s="5">
        <v>1.7660421442808901E-5</v>
      </c>
      <c r="F1985" s="2">
        <v>1</v>
      </c>
      <c r="G1985" s="2" t="s">
        <v>696</v>
      </c>
      <c r="H1985" s="2">
        <v>3</v>
      </c>
      <c r="I1985" s="3">
        <v>320.89969393982398</v>
      </c>
      <c r="J1985" s="2" t="s">
        <v>1070</v>
      </c>
      <c r="K1985" s="3">
        <v>24.450792250601399</v>
      </c>
      <c r="L1985" s="3">
        <v>24.674550149409001</v>
      </c>
      <c r="M1985" s="1">
        <v>24.599949333636001</v>
      </c>
    </row>
    <row r="1986" spans="1:13" ht="16.2" customHeight="1" x14ac:dyDescent="0.3">
      <c r="A1986" s="3">
        <v>14559.898462270199</v>
      </c>
      <c r="B1986" s="5">
        <v>14566.697050720601</v>
      </c>
      <c r="C1986" s="4">
        <v>1004.22</v>
      </c>
      <c r="D1986" s="5">
        <v>1.05383010200384E-4</v>
      </c>
      <c r="E1986" s="5">
        <v>1.7644432482661499E-5</v>
      </c>
      <c r="F1986" s="2">
        <v>2</v>
      </c>
      <c r="G1986" s="2" t="s">
        <v>573</v>
      </c>
      <c r="H1986" s="2">
        <v>3</v>
      </c>
      <c r="I1986" s="3">
        <v>14011.930930565601</v>
      </c>
      <c r="J1986" s="2" t="s">
        <v>358</v>
      </c>
      <c r="K1986" s="3">
        <v>18.107773234017699</v>
      </c>
      <c r="L1986" s="3">
        <v>18.418386882114401</v>
      </c>
      <c r="M1986" s="1">
        <v>18.227982375589999</v>
      </c>
    </row>
    <row r="1987" spans="1:13" ht="16.2" customHeight="1" x14ac:dyDescent="0.3">
      <c r="A1987" s="3">
        <v>10754.465314834801</v>
      </c>
      <c r="B1987" s="5">
        <v>10759.491135935999</v>
      </c>
      <c r="C1987" s="4">
        <v>1003.45</v>
      </c>
      <c r="D1987" s="5">
        <v>1.05302206275094E-4</v>
      </c>
      <c r="E1987" s="5">
        <v>1.7630903362536799E-5</v>
      </c>
      <c r="F1987" s="2">
        <v>3</v>
      </c>
      <c r="G1987" s="2" t="s">
        <v>25</v>
      </c>
      <c r="H1987" s="2">
        <v>3</v>
      </c>
      <c r="I1987" s="3">
        <v>10206.4977831302</v>
      </c>
      <c r="J1987" s="2" t="s">
        <v>211</v>
      </c>
      <c r="K1987" s="3">
        <v>16.461006249554899</v>
      </c>
      <c r="L1987" s="3">
        <v>16.806617817846899</v>
      </c>
      <c r="M1987" s="1">
        <v>16.5763679738522</v>
      </c>
    </row>
    <row r="1988" spans="1:13" ht="16.2" customHeight="1" x14ac:dyDescent="0.3">
      <c r="A1988" s="3">
        <v>17070.3044627044</v>
      </c>
      <c r="B1988" s="5">
        <v>17078.281197543402</v>
      </c>
      <c r="C1988" s="4">
        <v>1003.12</v>
      </c>
      <c r="D1988" s="5">
        <v>1.05267576021399E-4</v>
      </c>
      <c r="E1988" s="5">
        <v>1.7625105168197601E-5</v>
      </c>
      <c r="F1988" s="2">
        <v>2</v>
      </c>
      <c r="G1988" s="2" t="s">
        <v>916</v>
      </c>
      <c r="H1988" s="2">
        <v>4</v>
      </c>
      <c r="I1988" s="3">
        <v>16522.3369309997</v>
      </c>
      <c r="J1988" s="2" t="s">
        <v>1568</v>
      </c>
      <c r="K1988" s="3">
        <v>18.601554601955399</v>
      </c>
      <c r="L1988" s="3">
        <v>18.866441934871698</v>
      </c>
      <c r="M1988" s="1">
        <v>18.7481207843304</v>
      </c>
    </row>
    <row r="1989" spans="1:13" ht="16.2" customHeight="1" x14ac:dyDescent="0.3">
      <c r="A1989" s="3">
        <v>1984.74166462987</v>
      </c>
      <c r="B1989" s="5">
        <v>1985.6661079108901</v>
      </c>
      <c r="C1989" s="4">
        <v>1002.88</v>
      </c>
      <c r="D1989" s="5">
        <v>1.0524239038234701E-4</v>
      </c>
      <c r="E1989" s="5">
        <v>1.76208882995873E-5</v>
      </c>
      <c r="F1989" s="2">
        <v>1</v>
      </c>
      <c r="G1989" s="2" t="s">
        <v>483</v>
      </c>
      <c r="H1989" s="2">
        <v>3</v>
      </c>
      <c r="I1989" s="3">
        <v>1436.7741329252499</v>
      </c>
      <c r="J1989" s="2" t="s">
        <v>386</v>
      </c>
      <c r="K1989" s="3">
        <v>24.719182898171699</v>
      </c>
      <c r="L1989" s="3">
        <v>24.942319434452099</v>
      </c>
      <c r="M1989" s="1">
        <v>24.8678967431863</v>
      </c>
    </row>
    <row r="1990" spans="1:13" ht="16.2" customHeight="1" x14ac:dyDescent="0.3">
      <c r="A1990" s="3">
        <v>20013.729157301499</v>
      </c>
      <c r="B1990" s="5">
        <v>20023.086628090299</v>
      </c>
      <c r="C1990" s="4">
        <v>998.63</v>
      </c>
      <c r="D1990" s="5">
        <v>1.04796394690814E-4</v>
      </c>
      <c r="E1990" s="5">
        <v>1.7546214584613199E-5</v>
      </c>
      <c r="F1990" s="2">
        <v>1</v>
      </c>
      <c r="G1990" s="2" t="s">
        <v>622</v>
      </c>
      <c r="H1990" s="2">
        <v>3</v>
      </c>
      <c r="I1990" s="3">
        <v>19465.761625596901</v>
      </c>
      <c r="J1990" s="2" t="s">
        <v>946</v>
      </c>
      <c r="K1990" s="3">
        <v>19.1558588838259</v>
      </c>
      <c r="L1990" s="3">
        <v>19.469029781786599</v>
      </c>
      <c r="M1990" s="1">
        <v>19.271490927108101</v>
      </c>
    </row>
    <row r="1991" spans="1:13" ht="16.2" customHeight="1" x14ac:dyDescent="0.3">
      <c r="A1991" s="3">
        <v>11778.299685530799</v>
      </c>
      <c r="B1991" s="5">
        <v>11783.795963176901</v>
      </c>
      <c r="C1991" s="4">
        <v>997.98</v>
      </c>
      <c r="D1991" s="5">
        <v>1.0472818358505E-4</v>
      </c>
      <c r="E1991" s="5">
        <v>1.75347938987936E-5</v>
      </c>
      <c r="F1991" s="2">
        <v>1</v>
      </c>
      <c r="G1991" s="2" t="s">
        <v>1122</v>
      </c>
      <c r="H1991" s="2">
        <v>3</v>
      </c>
      <c r="I1991" s="3">
        <v>11230.332153826201</v>
      </c>
      <c r="J1991" s="2" t="s">
        <v>167</v>
      </c>
      <c r="K1991" s="3">
        <v>17.396173117128999</v>
      </c>
      <c r="L1991" s="3">
        <v>17.624875249036201</v>
      </c>
      <c r="M1991" s="1">
        <v>17.5104941999594</v>
      </c>
    </row>
    <row r="1992" spans="1:13" ht="16.2" customHeight="1" x14ac:dyDescent="0.3">
      <c r="A1992" s="3">
        <v>4593.5096110834902</v>
      </c>
      <c r="B1992" s="5">
        <v>4595.6466349864904</v>
      </c>
      <c r="C1992" s="4">
        <v>997.79</v>
      </c>
      <c r="D1992" s="5">
        <v>1.04708244954134E-4</v>
      </c>
      <c r="E1992" s="5">
        <v>1.7531455544477098E-5</v>
      </c>
      <c r="F1992" s="2">
        <v>1</v>
      </c>
      <c r="G1992" s="2" t="s">
        <v>726</v>
      </c>
      <c r="H1992" s="2">
        <v>5</v>
      </c>
      <c r="I1992" s="3">
        <v>4045.5420793788799</v>
      </c>
      <c r="J1992" s="2" t="s">
        <v>474</v>
      </c>
      <c r="K1992" s="3">
        <v>12.305842933623</v>
      </c>
      <c r="L1992" s="3">
        <v>12.5951913332621</v>
      </c>
      <c r="M1992" s="1">
        <v>12.450728624630001</v>
      </c>
    </row>
    <row r="1993" spans="1:13" ht="16.2" customHeight="1" x14ac:dyDescent="0.3">
      <c r="A1993" s="3">
        <v>13526.8818414367</v>
      </c>
      <c r="B1993" s="5">
        <v>13533.200048880901</v>
      </c>
      <c r="C1993" s="4">
        <v>993.83</v>
      </c>
      <c r="D1993" s="5">
        <v>1.0429268190978801E-4</v>
      </c>
      <c r="E1993" s="5">
        <v>1.7461877212407101E-5</v>
      </c>
      <c r="F1993" s="2">
        <v>3</v>
      </c>
      <c r="G1993" s="2" t="s">
        <v>1252</v>
      </c>
      <c r="H1993" s="2">
        <v>3</v>
      </c>
      <c r="I1993" s="3">
        <v>12978.914309731999</v>
      </c>
      <c r="J1993" s="2" t="s">
        <v>617</v>
      </c>
      <c r="K1993" s="3">
        <v>17.667607567278498</v>
      </c>
      <c r="L1993" s="3">
        <v>17.9942873334567</v>
      </c>
      <c r="M1993" s="1">
        <v>17.7387125010967</v>
      </c>
    </row>
    <row r="1994" spans="1:13" ht="16.2" customHeight="1" x14ac:dyDescent="0.3">
      <c r="A1994" s="3">
        <v>14503.985715619199</v>
      </c>
      <c r="B1994" s="5">
        <v>14510.7574048272</v>
      </c>
      <c r="C1994" s="4">
        <v>990.32</v>
      </c>
      <c r="D1994" s="5">
        <v>1.03924341938663E-4</v>
      </c>
      <c r="E1994" s="5">
        <v>1.74002055089814E-5</v>
      </c>
      <c r="F1994" s="2">
        <v>2</v>
      </c>
      <c r="G1994" s="2" t="s">
        <v>573</v>
      </c>
      <c r="H1994" s="2">
        <v>3</v>
      </c>
      <c r="I1994" s="3">
        <v>13956.018183914601</v>
      </c>
      <c r="J1994" s="2" t="s">
        <v>806</v>
      </c>
      <c r="K1994" s="3">
        <v>17.9942873334567</v>
      </c>
      <c r="L1994" s="3">
        <v>18.263317499128998</v>
      </c>
      <c r="M1994" s="1">
        <v>18.150133291451102</v>
      </c>
    </row>
    <row r="1995" spans="1:13" ht="16.2" customHeight="1" x14ac:dyDescent="0.3">
      <c r="A1995" s="3">
        <v>20780.6596410409</v>
      </c>
      <c r="B1995" s="5">
        <v>20790.368931464</v>
      </c>
      <c r="C1995" s="4">
        <v>989.5</v>
      </c>
      <c r="D1995" s="5">
        <v>1.03838291005238E-4</v>
      </c>
      <c r="E1995" s="5">
        <v>1.7385797874562901E-5</v>
      </c>
      <c r="F1995" s="2">
        <v>1</v>
      </c>
      <c r="G1995" s="2" t="s">
        <v>622</v>
      </c>
      <c r="H1995" s="2">
        <v>4</v>
      </c>
      <c r="I1995" s="3">
        <v>20232.692109336302</v>
      </c>
      <c r="J1995" s="2" t="s">
        <v>181</v>
      </c>
      <c r="K1995" s="3">
        <v>19.3191979503314</v>
      </c>
      <c r="L1995" s="3">
        <v>19.579039750067398</v>
      </c>
      <c r="M1995" s="1">
        <v>19.4622693752925</v>
      </c>
    </row>
    <row r="1996" spans="1:13" ht="16.2" customHeight="1" x14ac:dyDescent="0.3">
      <c r="A1996" s="3">
        <v>13604.788411321801</v>
      </c>
      <c r="B1996" s="5">
        <v>13611.1436810702</v>
      </c>
      <c r="C1996" s="4">
        <v>985.53</v>
      </c>
      <c r="D1996" s="5">
        <v>1.0342167855926401E-4</v>
      </c>
      <c r="E1996" s="5">
        <v>1.73160438396341E-5</v>
      </c>
      <c r="F1996" s="2">
        <v>4</v>
      </c>
      <c r="G1996" s="2" t="s">
        <v>478</v>
      </c>
      <c r="H1996" s="2">
        <v>3</v>
      </c>
      <c r="I1996" s="3">
        <v>13056.8208796172</v>
      </c>
      <c r="J1996" s="2" t="s">
        <v>888</v>
      </c>
      <c r="K1996" s="3">
        <v>17.696162765789001</v>
      </c>
      <c r="L1996" s="3">
        <v>17.9942873334567</v>
      </c>
      <c r="M1996" s="1">
        <v>17.809994033543301</v>
      </c>
    </row>
    <row r="1997" spans="1:13" ht="16.2" customHeight="1" x14ac:dyDescent="0.3">
      <c r="A1997" s="3">
        <v>12977.7907013844</v>
      </c>
      <c r="B1997" s="5">
        <v>12983.856622088</v>
      </c>
      <c r="C1997" s="4">
        <v>984.51</v>
      </c>
      <c r="D1997" s="5">
        <v>1.03314639593296E-4</v>
      </c>
      <c r="E1997" s="5">
        <v>1.7298122148040298E-5</v>
      </c>
      <c r="F1997" s="2">
        <v>2</v>
      </c>
      <c r="G1997" s="2" t="s">
        <v>909</v>
      </c>
      <c r="H1997" s="2">
        <v>4</v>
      </c>
      <c r="I1997" s="3">
        <v>12429.823169679799</v>
      </c>
      <c r="J1997" s="2" t="s">
        <v>368</v>
      </c>
      <c r="K1997" s="3">
        <v>17.510682981777201</v>
      </c>
      <c r="L1997" s="3">
        <v>17.8811065490723</v>
      </c>
      <c r="M1997" s="1">
        <v>17.624755692052801</v>
      </c>
    </row>
    <row r="1998" spans="1:13" ht="16.2" customHeight="1" x14ac:dyDescent="0.3">
      <c r="A1998" s="3">
        <v>19794.5482204461</v>
      </c>
      <c r="B1998" s="5">
        <v>19803.8030240646</v>
      </c>
      <c r="C1998" s="4">
        <v>981.95</v>
      </c>
      <c r="D1998" s="5">
        <v>1.0304599277674901E-4</v>
      </c>
      <c r="E1998" s="5">
        <v>1.72531422161971E-5</v>
      </c>
      <c r="F1998" s="2">
        <v>2</v>
      </c>
      <c r="G1998" s="2" t="s">
        <v>802</v>
      </c>
      <c r="H1998" s="2">
        <v>3</v>
      </c>
      <c r="I1998" s="3">
        <v>19246.5806887414</v>
      </c>
      <c r="J1998" s="2" t="s">
        <v>445</v>
      </c>
      <c r="K1998" s="3">
        <v>19.196630785433399</v>
      </c>
      <c r="L1998" s="3">
        <v>19.427747501500399</v>
      </c>
      <c r="M1998" s="1">
        <v>19.3123365417798</v>
      </c>
    </row>
    <row r="1999" spans="1:13" ht="16.2" customHeight="1" x14ac:dyDescent="0.3">
      <c r="A1999" s="3">
        <v>9399.2959733229509</v>
      </c>
      <c r="B1999" s="5">
        <v>9403.6857329989798</v>
      </c>
      <c r="C1999" s="4">
        <v>981.93</v>
      </c>
      <c r="D1999" s="5">
        <v>1.03043893973495E-4</v>
      </c>
      <c r="E1999" s="5">
        <v>1.7252790810479601E-5</v>
      </c>
      <c r="F1999" s="2">
        <v>2</v>
      </c>
      <c r="G1999" s="2" t="s">
        <v>1462</v>
      </c>
      <c r="H1999" s="2">
        <v>3</v>
      </c>
      <c r="I1999" s="3">
        <v>8851.3284416183305</v>
      </c>
      <c r="J1999" s="2" t="s">
        <v>777</v>
      </c>
      <c r="K1999" s="3">
        <v>16.056821816730501</v>
      </c>
      <c r="L1999" s="3">
        <v>16.273611948458299</v>
      </c>
      <c r="M1999" s="1">
        <v>16.158103042411799</v>
      </c>
    </row>
    <row r="2000" spans="1:13" ht="16.2" customHeight="1" x14ac:dyDescent="0.3">
      <c r="A2000" s="3">
        <v>13568.820898608699</v>
      </c>
      <c r="B2000" s="5">
        <v>13575.159073422899</v>
      </c>
      <c r="C2000" s="4">
        <v>978.95</v>
      </c>
      <c r="D2000" s="5">
        <v>1.02731172288608E-4</v>
      </c>
      <c r="E2000" s="5">
        <v>1.7200431358568302E-5</v>
      </c>
      <c r="F2000" s="2">
        <v>2</v>
      </c>
      <c r="G2000" s="2" t="s">
        <v>144</v>
      </c>
      <c r="H2000" s="2">
        <v>4</v>
      </c>
      <c r="I2000" s="3">
        <v>13020.853366904101</v>
      </c>
      <c r="J2000" s="2" t="s">
        <v>588</v>
      </c>
      <c r="K2000" s="3">
        <v>17.696162765789001</v>
      </c>
      <c r="L2000" s="3">
        <v>18.1503191009839</v>
      </c>
      <c r="M2000" s="1">
        <v>17.809994033543301</v>
      </c>
    </row>
    <row r="2001" spans="1:13" ht="16.2" customHeight="1" x14ac:dyDescent="0.3">
      <c r="A2001" s="3">
        <v>23316.079788937401</v>
      </c>
      <c r="B2001" s="5">
        <v>23326.969546034099</v>
      </c>
      <c r="C2001" s="4">
        <v>977.35</v>
      </c>
      <c r="D2001" s="5">
        <v>1.02563268028266E-4</v>
      </c>
      <c r="E2001" s="5">
        <v>1.7172318901166299E-5</v>
      </c>
      <c r="F2001" s="2">
        <v>2</v>
      </c>
      <c r="G2001" s="2" t="s">
        <v>879</v>
      </c>
      <c r="H2001" s="2">
        <v>4</v>
      </c>
      <c r="I2001" s="3">
        <v>22768.112257232799</v>
      </c>
      <c r="J2001" s="2" t="s">
        <v>243</v>
      </c>
      <c r="K2001" s="3">
        <v>19.537544383176201</v>
      </c>
      <c r="L2001" s="3">
        <v>19.800363649495399</v>
      </c>
      <c r="M2001" s="1">
        <v>19.685569657452898</v>
      </c>
    </row>
    <row r="2002" spans="1:13" ht="16.2" customHeight="1" x14ac:dyDescent="0.3">
      <c r="A2002" s="3">
        <v>14151.930482129101</v>
      </c>
      <c r="B2002" s="5">
        <v>14158.5420942316</v>
      </c>
      <c r="C2002" s="4">
        <v>975.33</v>
      </c>
      <c r="D2002" s="5">
        <v>1.0235128889958399E-4</v>
      </c>
      <c r="E2002" s="5">
        <v>1.7136826923696201E-5</v>
      </c>
      <c r="F2002" s="2">
        <v>1</v>
      </c>
      <c r="G2002" s="2" t="s">
        <v>1399</v>
      </c>
      <c r="H2002" s="2">
        <v>5</v>
      </c>
      <c r="I2002" s="3">
        <v>13603.9629504245</v>
      </c>
      <c r="J2002" s="2" t="s">
        <v>1293</v>
      </c>
      <c r="K2002" s="3">
        <v>17.8811065490723</v>
      </c>
      <c r="L2002" s="3">
        <v>18.263317499128998</v>
      </c>
      <c r="M2002" s="1">
        <v>18.114797158606802</v>
      </c>
    </row>
    <row r="2003" spans="1:13" ht="16.2" customHeight="1" x14ac:dyDescent="0.3">
      <c r="A2003" s="3">
        <v>16187.1470705091</v>
      </c>
      <c r="B2003" s="5">
        <v>16194.708774888801</v>
      </c>
      <c r="C2003" s="4">
        <v>974.98</v>
      </c>
      <c r="D2003" s="5">
        <v>1.02314559842634E-4</v>
      </c>
      <c r="E2003" s="5">
        <v>1.7130677323639501E-5</v>
      </c>
      <c r="F2003" s="2">
        <v>2</v>
      </c>
      <c r="G2003" s="2" t="s">
        <v>916</v>
      </c>
      <c r="H2003" s="2">
        <v>3</v>
      </c>
      <c r="I2003" s="3">
        <v>15639.179538804499</v>
      </c>
      <c r="J2003" s="2" t="s">
        <v>1071</v>
      </c>
      <c r="K2003" s="3">
        <v>18.488757150936099</v>
      </c>
      <c r="L2003" s="3">
        <v>18.713195734787</v>
      </c>
      <c r="M2003" s="1">
        <v>18.601228284406702</v>
      </c>
    </row>
    <row r="2004" spans="1:13" ht="16.2" customHeight="1" x14ac:dyDescent="0.3">
      <c r="A2004" s="3">
        <v>12938.7479243777</v>
      </c>
      <c r="B2004" s="5">
        <v>12944.795255798201</v>
      </c>
      <c r="C2004" s="4">
        <v>973.02</v>
      </c>
      <c r="D2004" s="5">
        <v>1.02108877123715E-4</v>
      </c>
      <c r="E2004" s="5">
        <v>1.7096239563322102E-5</v>
      </c>
      <c r="F2004" s="2">
        <v>2</v>
      </c>
      <c r="G2004" s="2" t="s">
        <v>909</v>
      </c>
      <c r="H2004" s="2">
        <v>3</v>
      </c>
      <c r="I2004" s="3">
        <v>12390.780392673099</v>
      </c>
      <c r="J2004" s="2" t="s">
        <v>1289</v>
      </c>
      <c r="K2004" s="3">
        <v>17.738881518014299</v>
      </c>
      <c r="L2004" s="3">
        <v>17.966044065920499</v>
      </c>
      <c r="M2004" s="1">
        <v>17.852466876872398</v>
      </c>
    </row>
    <row r="2005" spans="1:13" ht="16.2" customHeight="1" x14ac:dyDescent="0.3">
      <c r="A2005" s="3">
        <v>9709.3266877259393</v>
      </c>
      <c r="B2005" s="5">
        <v>9713.8622730256702</v>
      </c>
      <c r="C2005" s="4">
        <v>971.48</v>
      </c>
      <c r="D2005" s="5">
        <v>1.0194726927313601E-4</v>
      </c>
      <c r="E2005" s="5">
        <v>1.70691813230726E-5</v>
      </c>
      <c r="F2005" s="2">
        <v>2</v>
      </c>
      <c r="G2005" s="2" t="s">
        <v>1462</v>
      </c>
      <c r="H2005" s="2">
        <v>3</v>
      </c>
      <c r="I2005" s="3">
        <v>9161.3591560213208</v>
      </c>
      <c r="J2005" s="2" t="s">
        <v>1433</v>
      </c>
      <c r="K2005" s="3">
        <v>16.4319833333969</v>
      </c>
      <c r="L2005" s="3">
        <v>16.691749033896102</v>
      </c>
      <c r="M2005" s="1">
        <v>16.540349775123602</v>
      </c>
    </row>
    <row r="2006" spans="1:13" ht="16.2" customHeight="1" x14ac:dyDescent="0.3">
      <c r="A2006" s="3">
        <v>2080.6691000000001</v>
      </c>
      <c r="B2006" s="5">
        <v>2081.6436251391401</v>
      </c>
      <c r="C2006" s="4">
        <v>969.86</v>
      </c>
      <c r="D2006" s="5">
        <v>1.0177726620954001E-4</v>
      </c>
      <c r="E2006" s="5">
        <v>1.7040717459953101E-5</v>
      </c>
      <c r="F2006" s="2">
        <v>1</v>
      </c>
      <c r="G2006" s="2" t="s">
        <v>483</v>
      </c>
      <c r="H2006" s="2">
        <v>3</v>
      </c>
      <c r="I2006" s="3">
        <v>1532.70156829538</v>
      </c>
      <c r="J2006" s="2" t="s">
        <v>199</v>
      </c>
      <c r="K2006" s="3">
        <v>20.619678983656598</v>
      </c>
      <c r="L2006" s="3">
        <v>20.852469632593799</v>
      </c>
      <c r="M2006" s="1">
        <v>20.7360032593886</v>
      </c>
    </row>
    <row r="2007" spans="1:13" ht="16.2" customHeight="1" x14ac:dyDescent="0.3">
      <c r="A2007" s="3">
        <v>14595.8387089189</v>
      </c>
      <c r="B2007" s="5">
        <v>14602.654511319301</v>
      </c>
      <c r="C2007" s="4">
        <v>969.4</v>
      </c>
      <c r="D2007" s="5">
        <v>1.01728993734692E-4</v>
      </c>
      <c r="E2007" s="5">
        <v>1.7032635128450001E-5</v>
      </c>
      <c r="F2007" s="2">
        <v>2</v>
      </c>
      <c r="G2007" s="2" t="s">
        <v>573</v>
      </c>
      <c r="H2007" s="2">
        <v>3</v>
      </c>
      <c r="I2007" s="3">
        <v>14047.8711772143</v>
      </c>
      <c r="J2007" s="2" t="s">
        <v>266</v>
      </c>
      <c r="K2007" s="3">
        <v>18.1503191009839</v>
      </c>
      <c r="L2007" s="3">
        <v>18.376095201142601</v>
      </c>
      <c r="M2007" s="1">
        <v>18.263370634683</v>
      </c>
    </row>
    <row r="2008" spans="1:13" ht="16.2" customHeight="1" x14ac:dyDescent="0.3">
      <c r="A2008" s="3">
        <v>658.94684158644895</v>
      </c>
      <c r="B2008" s="5">
        <v>659.24531812355997</v>
      </c>
      <c r="C2008" s="4">
        <v>968.2</v>
      </c>
      <c r="D2008" s="5">
        <v>1.01603065539435E-4</v>
      </c>
      <c r="E2008" s="5">
        <v>1.7011550785398501E-5</v>
      </c>
      <c r="F2008" s="2">
        <v>1</v>
      </c>
      <c r="G2008" s="2" t="s">
        <v>696</v>
      </c>
      <c r="H2008" s="2">
        <v>3</v>
      </c>
      <c r="I2008" s="3">
        <v>110.979309881829</v>
      </c>
      <c r="J2008" s="2" t="s">
        <v>760</v>
      </c>
      <c r="K2008" s="3">
        <v>16.461006249554899</v>
      </c>
      <c r="L2008" s="3">
        <v>16.691749033896102</v>
      </c>
      <c r="M2008" s="1">
        <v>16.5763679738522</v>
      </c>
    </row>
    <row r="2009" spans="1:13" ht="16.2" customHeight="1" x14ac:dyDescent="0.3">
      <c r="A2009" s="3">
        <v>10535.179099942001</v>
      </c>
      <c r="B2009" s="5">
        <v>10540.1001081961</v>
      </c>
      <c r="C2009" s="4">
        <v>965.83</v>
      </c>
      <c r="D2009" s="5">
        <v>1.01354357353804E-4</v>
      </c>
      <c r="E2009" s="5">
        <v>1.69699092078717E-5</v>
      </c>
      <c r="F2009" s="2">
        <v>2</v>
      </c>
      <c r="G2009" s="2" t="s">
        <v>37</v>
      </c>
      <c r="H2009" s="2">
        <v>3</v>
      </c>
      <c r="I2009" s="3">
        <v>9987.2115682374006</v>
      </c>
      <c r="J2009" s="2" t="s">
        <v>1467</v>
      </c>
      <c r="K2009" s="3">
        <v>16.907485999234499</v>
      </c>
      <c r="L2009" s="3">
        <v>17.1376433507284</v>
      </c>
      <c r="M2009" s="1">
        <v>17.022343074846301</v>
      </c>
    </row>
    <row r="2010" spans="1:13" ht="16.2" customHeight="1" x14ac:dyDescent="0.3">
      <c r="A2010" s="3">
        <v>13327.604066916299</v>
      </c>
      <c r="B2010" s="5">
        <v>13333.8312805933</v>
      </c>
      <c r="C2010" s="4">
        <v>965.55</v>
      </c>
      <c r="D2010" s="5">
        <v>1.01324974108244E-4</v>
      </c>
      <c r="E2010" s="5">
        <v>1.69649895278264E-5</v>
      </c>
      <c r="F2010" s="2">
        <v>2</v>
      </c>
      <c r="G2010" s="2" t="s">
        <v>768</v>
      </c>
      <c r="H2010" s="2">
        <v>3</v>
      </c>
      <c r="I2010" s="3">
        <v>12779.636535211601</v>
      </c>
      <c r="J2010" s="2" t="s">
        <v>210</v>
      </c>
      <c r="K2010" s="3">
        <v>17.9235219851812</v>
      </c>
      <c r="L2010" s="3">
        <v>18.2208814000765</v>
      </c>
      <c r="M2010" s="1">
        <v>18.114797158606802</v>
      </c>
    </row>
    <row r="2011" spans="1:13" ht="16.2" customHeight="1" x14ac:dyDescent="0.3">
      <c r="A2011" s="3">
        <v>20044.664298320698</v>
      </c>
      <c r="B2011" s="5">
        <v>20054.0360375114</v>
      </c>
      <c r="C2011" s="4">
        <v>962.91</v>
      </c>
      <c r="D2011" s="5">
        <v>1.0104793207867901E-4</v>
      </c>
      <c r="E2011" s="5">
        <v>1.6918603973113001E-5</v>
      </c>
      <c r="F2011" s="2">
        <v>3</v>
      </c>
      <c r="G2011" s="2" t="s">
        <v>309</v>
      </c>
      <c r="H2011" s="2">
        <v>3</v>
      </c>
      <c r="I2011" s="3">
        <v>19496.6967666161</v>
      </c>
      <c r="J2011" s="2" t="s">
        <v>1489</v>
      </c>
      <c r="K2011" s="3">
        <v>19.237678716150899</v>
      </c>
      <c r="L2011" s="3">
        <v>19.469029781786599</v>
      </c>
      <c r="M2011" s="1">
        <v>19.353137299982698</v>
      </c>
    </row>
    <row r="2012" spans="1:13" ht="16.2" customHeight="1" x14ac:dyDescent="0.3">
      <c r="A2012" s="3">
        <v>20497.5391279545</v>
      </c>
      <c r="B2012" s="5">
        <v>20507.1180718225</v>
      </c>
      <c r="C2012" s="4">
        <v>960.99</v>
      </c>
      <c r="D2012" s="5">
        <v>1.00846446966269E-4</v>
      </c>
      <c r="E2012" s="5">
        <v>1.6884869024230601E-5</v>
      </c>
      <c r="F2012" s="2">
        <v>1</v>
      </c>
      <c r="G2012" s="2" t="s">
        <v>710</v>
      </c>
      <c r="H2012" s="2">
        <v>3</v>
      </c>
      <c r="I2012" s="3">
        <v>19949.571596249902</v>
      </c>
      <c r="J2012" s="2" t="s">
        <v>652</v>
      </c>
      <c r="K2012" s="3">
        <v>19.278527098464998</v>
      </c>
      <c r="L2012" s="3">
        <v>19.4963350152651</v>
      </c>
      <c r="M2012" s="1">
        <v>19.394113866059001</v>
      </c>
    </row>
    <row r="2013" spans="1:13" ht="16.2" customHeight="1" x14ac:dyDescent="0.3">
      <c r="A2013" s="3">
        <v>8814.0391226666306</v>
      </c>
      <c r="B2013" s="5">
        <v>8818.1510345691895</v>
      </c>
      <c r="C2013" s="4">
        <v>960.09</v>
      </c>
      <c r="D2013" s="5">
        <v>1.0075200081982699E-4</v>
      </c>
      <c r="E2013" s="5">
        <v>1.6869055766941999E-5</v>
      </c>
      <c r="F2013" s="2">
        <v>2</v>
      </c>
      <c r="G2013" s="2" t="s">
        <v>37</v>
      </c>
      <c r="H2013" s="2">
        <v>3</v>
      </c>
      <c r="I2013" s="3">
        <v>8266.0715909619994</v>
      </c>
      <c r="J2013" s="2" t="s">
        <v>1224</v>
      </c>
      <c r="K2013" s="3">
        <v>15.8250409817378</v>
      </c>
      <c r="L2013" s="3">
        <v>16.230458801555599</v>
      </c>
      <c r="M2013" s="1">
        <v>16.0858514086088</v>
      </c>
    </row>
    <row r="2014" spans="1:13" ht="16.2" customHeight="1" x14ac:dyDescent="0.3">
      <c r="A2014" s="3">
        <v>14216.894803831199</v>
      </c>
      <c r="B2014" s="5">
        <v>14223.536229310401</v>
      </c>
      <c r="C2014" s="4">
        <v>958.7</v>
      </c>
      <c r="D2014" s="5">
        <v>1.00606133993655E-4</v>
      </c>
      <c r="E2014" s="5">
        <v>1.6844633069574E-5</v>
      </c>
      <c r="F2014" s="2">
        <v>2</v>
      </c>
      <c r="G2014" s="2" t="s">
        <v>144</v>
      </c>
      <c r="H2014" s="2">
        <v>4</v>
      </c>
      <c r="I2014" s="3">
        <v>13668.927272126601</v>
      </c>
      <c r="J2014" s="2" t="s">
        <v>848</v>
      </c>
      <c r="K2014" s="3">
        <v>18.036817448902099</v>
      </c>
      <c r="L2014" s="3">
        <v>18.305645650196102</v>
      </c>
      <c r="M2014" s="1">
        <v>18.150133291451102</v>
      </c>
    </row>
    <row r="2015" spans="1:13" ht="16.2" customHeight="1" x14ac:dyDescent="0.3">
      <c r="A2015" s="3">
        <v>9982.32167395752</v>
      </c>
      <c r="B2015" s="5">
        <v>9986.9812897644697</v>
      </c>
      <c r="C2015" s="4">
        <v>957.09</v>
      </c>
      <c r="D2015" s="5">
        <v>1.00437180331686E-4</v>
      </c>
      <c r="E2015" s="5">
        <v>1.68163449093132E-5</v>
      </c>
      <c r="F2015" s="2">
        <v>2</v>
      </c>
      <c r="G2015" s="2" t="s">
        <v>1462</v>
      </c>
      <c r="H2015" s="2">
        <v>3</v>
      </c>
      <c r="I2015" s="3">
        <v>9434.3541422528997</v>
      </c>
      <c r="J2015" s="2" t="s">
        <v>724</v>
      </c>
      <c r="K2015" s="3">
        <v>16.619693300692202</v>
      </c>
      <c r="L2015" s="3">
        <v>16.950338667202001</v>
      </c>
      <c r="M2015" s="1">
        <v>16.691637533474001</v>
      </c>
    </row>
    <row r="2016" spans="1:13" ht="16.2" customHeight="1" x14ac:dyDescent="0.3">
      <c r="A2016" s="3">
        <v>14565.8785540232</v>
      </c>
      <c r="B2016" s="5">
        <v>14572.680010838099</v>
      </c>
      <c r="C2016" s="4">
        <v>955.46</v>
      </c>
      <c r="D2016" s="5">
        <v>1.00266127866462E-4</v>
      </c>
      <c r="E2016" s="5">
        <v>1.6787705343334901E-5</v>
      </c>
      <c r="F2016" s="2">
        <v>2</v>
      </c>
      <c r="G2016" s="2" t="s">
        <v>573</v>
      </c>
      <c r="H2016" s="2">
        <v>4</v>
      </c>
      <c r="I2016" s="3">
        <v>14017.9110223186</v>
      </c>
      <c r="J2016" s="2" t="s">
        <v>867</v>
      </c>
      <c r="K2016" s="3">
        <v>17.966044065920499</v>
      </c>
      <c r="L2016" s="3">
        <v>18.418386882114401</v>
      </c>
      <c r="M2016" s="1">
        <v>18.298488300609598</v>
      </c>
    </row>
    <row r="2017" spans="1:13" ht="16.2" customHeight="1" x14ac:dyDescent="0.3">
      <c r="A2017" s="3">
        <v>15863.080455982001</v>
      </c>
      <c r="B2017" s="5">
        <v>15870.4858197663</v>
      </c>
      <c r="C2017" s="4">
        <v>952.77</v>
      </c>
      <c r="D2017" s="5">
        <v>9.9983838828762196E-5</v>
      </c>
      <c r="E2017" s="5">
        <v>1.6740441274327699E-5</v>
      </c>
      <c r="F2017" s="2">
        <v>2</v>
      </c>
      <c r="G2017" s="2" t="s">
        <v>527</v>
      </c>
      <c r="H2017" s="2">
        <v>3</v>
      </c>
      <c r="I2017" s="3">
        <v>15315.1129242774</v>
      </c>
      <c r="J2017" s="2" t="s">
        <v>43</v>
      </c>
      <c r="K2017" s="3">
        <v>18.376095201142601</v>
      </c>
      <c r="L2017" s="3">
        <v>18.6714567001343</v>
      </c>
      <c r="M2017" s="1">
        <v>18.488849158652599</v>
      </c>
    </row>
    <row r="2018" spans="1:13" ht="16.2" customHeight="1" x14ac:dyDescent="0.3">
      <c r="A2018" s="3">
        <v>12270.6733775994</v>
      </c>
      <c r="B2018" s="5">
        <v>12276.3989338837</v>
      </c>
      <c r="C2018" s="4">
        <v>948.5</v>
      </c>
      <c r="D2018" s="5">
        <v>9.9535744333974598E-5</v>
      </c>
      <c r="E2018" s="5">
        <v>1.6665416153636102E-5</v>
      </c>
      <c r="F2018" s="2">
        <v>3</v>
      </c>
      <c r="G2018" s="2" t="s">
        <v>1614</v>
      </c>
      <c r="H2018" s="2">
        <v>4</v>
      </c>
      <c r="I2018" s="3">
        <v>11722.705845894699</v>
      </c>
      <c r="J2018" s="2" t="s">
        <v>627</v>
      </c>
      <c r="K2018" s="3">
        <v>17.396173117128999</v>
      </c>
      <c r="L2018" s="3">
        <v>17.738881518014299</v>
      </c>
      <c r="M2018" s="1">
        <v>17.546407474645001</v>
      </c>
    </row>
    <row r="2019" spans="1:13" ht="16.2" customHeight="1" x14ac:dyDescent="0.3">
      <c r="A2019" s="3">
        <v>12960.6904640828</v>
      </c>
      <c r="B2019" s="5">
        <v>12966.748254054401</v>
      </c>
      <c r="C2019" s="4">
        <v>947.68</v>
      </c>
      <c r="D2019" s="5">
        <v>9.9449693400549302E-5</v>
      </c>
      <c r="E2019" s="5">
        <v>1.6651008519217501E-5</v>
      </c>
      <c r="F2019" s="2">
        <v>2</v>
      </c>
      <c r="G2019" s="2" t="s">
        <v>909</v>
      </c>
      <c r="H2019" s="2">
        <v>3</v>
      </c>
      <c r="I2019" s="3">
        <v>12412.722932378199</v>
      </c>
      <c r="J2019" s="2" t="s">
        <v>1164</v>
      </c>
      <c r="K2019" s="3">
        <v>17.667607567278498</v>
      </c>
      <c r="L2019" s="3">
        <v>18.036817448902099</v>
      </c>
      <c r="M2019" s="1">
        <v>17.887930750417699</v>
      </c>
    </row>
    <row r="2020" spans="1:13" ht="16.2" customHeight="1" x14ac:dyDescent="0.3">
      <c r="A2020" s="3">
        <v>1997.76059583338</v>
      </c>
      <c r="B2020" s="5">
        <v>1998.69004044914</v>
      </c>
      <c r="C2020" s="4">
        <v>946.57</v>
      </c>
      <c r="D2020" s="5">
        <v>9.9333209819937106E-5</v>
      </c>
      <c r="E2020" s="5">
        <v>1.6631505501894901E-5</v>
      </c>
      <c r="F2020" s="2">
        <v>1</v>
      </c>
      <c r="G2020" s="2" t="s">
        <v>483</v>
      </c>
      <c r="H2020" s="2">
        <v>3</v>
      </c>
      <c r="I2020" s="3">
        <v>1449.7930641287601</v>
      </c>
      <c r="J2020" s="2" t="s">
        <v>199</v>
      </c>
      <c r="K2020" s="3">
        <v>20.619678983656598</v>
      </c>
      <c r="L2020" s="3">
        <v>20.852469632593799</v>
      </c>
      <c r="M2020" s="1">
        <v>20.7360032593886</v>
      </c>
    </row>
    <row r="2021" spans="1:13" ht="16.2" customHeight="1" x14ac:dyDescent="0.3">
      <c r="A2021" s="3">
        <v>16181.0772611046</v>
      </c>
      <c r="B2021" s="5">
        <v>16188.6359868698</v>
      </c>
      <c r="C2021" s="4">
        <v>938.08</v>
      </c>
      <c r="D2021" s="5">
        <v>9.8442267838497505E-5</v>
      </c>
      <c r="E2021" s="5">
        <v>1.6482333774805401E-5</v>
      </c>
      <c r="F2021" s="2">
        <v>3</v>
      </c>
      <c r="G2021" s="2" t="s">
        <v>1576</v>
      </c>
      <c r="H2021" s="2">
        <v>3</v>
      </c>
      <c r="I2021" s="3">
        <v>15633.109729399999</v>
      </c>
      <c r="J2021" s="2" t="s">
        <v>1589</v>
      </c>
      <c r="K2021" s="3">
        <v>18.418386882114401</v>
      </c>
      <c r="L2021" s="3">
        <v>18.713195734787</v>
      </c>
      <c r="M2021" s="1">
        <v>18.6362535849889</v>
      </c>
    </row>
    <row r="2022" spans="1:13" ht="16.2" customHeight="1" x14ac:dyDescent="0.3">
      <c r="A2022" s="3">
        <v>15550.9997452235</v>
      </c>
      <c r="B2022" s="5">
        <v>15558.2581864931</v>
      </c>
      <c r="C2022" s="4">
        <v>930.38</v>
      </c>
      <c r="D2022" s="5">
        <v>9.7634228585601803E-5</v>
      </c>
      <c r="E2022" s="5">
        <v>1.6347042573558199E-5</v>
      </c>
      <c r="F2022" s="2">
        <v>2</v>
      </c>
      <c r="G2022" s="2" t="s">
        <v>573</v>
      </c>
      <c r="H2022" s="2">
        <v>3</v>
      </c>
      <c r="I2022" s="3">
        <v>15003.0322135188</v>
      </c>
      <c r="J2022" s="2" t="s">
        <v>192</v>
      </c>
      <c r="K2022" s="3">
        <v>18.263317499128998</v>
      </c>
      <c r="L2022" s="3">
        <v>18.601554601955399</v>
      </c>
      <c r="M2022" s="1">
        <v>18.524033476479801</v>
      </c>
    </row>
    <row r="2023" spans="1:13" ht="16.2" customHeight="1" x14ac:dyDescent="0.3">
      <c r="A2023" s="3">
        <v>1479.7977590310099</v>
      </c>
      <c r="B2023" s="5">
        <v>1480.4833357616501</v>
      </c>
      <c r="C2023" s="4">
        <v>926.53</v>
      </c>
      <c r="D2023" s="5">
        <v>9.7230208959153897E-5</v>
      </c>
      <c r="E2023" s="5">
        <v>1.6279396972934601E-5</v>
      </c>
      <c r="F2023" s="2">
        <v>1</v>
      </c>
      <c r="G2023" s="2" t="s">
        <v>483</v>
      </c>
      <c r="H2023" s="2">
        <v>3</v>
      </c>
      <c r="I2023" s="3">
        <v>931.83022732638801</v>
      </c>
      <c r="J2023" s="2" t="s">
        <v>1305</v>
      </c>
      <c r="K2023" s="3">
        <v>14.8836559668859</v>
      </c>
      <c r="L2023" s="3">
        <v>15.143969084389999</v>
      </c>
      <c r="M2023" s="1">
        <v>15.035585915613201</v>
      </c>
    </row>
    <row r="2024" spans="1:13" ht="16.2" customHeight="1" x14ac:dyDescent="0.3">
      <c r="A2024" s="3">
        <v>15136.063274059199</v>
      </c>
      <c r="B2024" s="5">
        <v>15143.131799590299</v>
      </c>
      <c r="C2024" s="4">
        <v>926.3</v>
      </c>
      <c r="D2024" s="5">
        <v>9.7206072721729806E-5</v>
      </c>
      <c r="E2024" s="5">
        <v>1.6275355807182998E-5</v>
      </c>
      <c r="F2024" s="2">
        <v>2</v>
      </c>
      <c r="G2024" s="2" t="s">
        <v>144</v>
      </c>
      <c r="H2024" s="2">
        <v>4</v>
      </c>
      <c r="I2024" s="3">
        <v>14588.095742354501</v>
      </c>
      <c r="J2024" s="2" t="s">
        <v>1368</v>
      </c>
      <c r="K2024" s="3">
        <v>18.0793851828257</v>
      </c>
      <c r="L2024" s="3">
        <v>18.5309998686791</v>
      </c>
      <c r="M2024" s="1">
        <v>18.185545366573301</v>
      </c>
    </row>
    <row r="2025" spans="1:13" ht="16.2" customHeight="1" x14ac:dyDescent="0.3">
      <c r="A2025" s="3">
        <v>17728.412090110702</v>
      </c>
      <c r="B2025" s="5">
        <v>17736.695925914799</v>
      </c>
      <c r="C2025" s="4">
        <v>925.95</v>
      </c>
      <c r="D2025" s="5">
        <v>9.7169343664779906E-5</v>
      </c>
      <c r="E2025" s="5">
        <v>1.6269206207126301E-5</v>
      </c>
      <c r="F2025" s="2">
        <v>3</v>
      </c>
      <c r="G2025" s="2" t="s">
        <v>309</v>
      </c>
      <c r="H2025" s="2">
        <v>4</v>
      </c>
      <c r="I2025" s="3">
        <v>17180.4445584061</v>
      </c>
      <c r="J2025" s="2" t="s">
        <v>84</v>
      </c>
      <c r="K2025" s="3">
        <v>18.783049998251599</v>
      </c>
      <c r="L2025" s="3">
        <v>19.046666631666799</v>
      </c>
      <c r="M2025" s="1">
        <v>18.901238526471499</v>
      </c>
    </row>
    <row r="2026" spans="1:13" ht="16.2" customHeight="1" x14ac:dyDescent="0.3">
      <c r="A2026" s="3">
        <v>7491.96437721846</v>
      </c>
      <c r="B2026" s="5">
        <v>7495.4614300174399</v>
      </c>
      <c r="C2026" s="4">
        <v>921.36</v>
      </c>
      <c r="D2026" s="5">
        <v>9.6687668317923901E-5</v>
      </c>
      <c r="E2026" s="5">
        <v>1.61885585949543E-5</v>
      </c>
      <c r="F2026" s="2">
        <v>1</v>
      </c>
      <c r="G2026" s="2" t="s">
        <v>1113</v>
      </c>
      <c r="H2026" s="2">
        <v>4</v>
      </c>
      <c r="I2026" s="3">
        <v>6943.9968455138396</v>
      </c>
      <c r="J2026" s="2" t="s">
        <v>1601</v>
      </c>
      <c r="K2026" s="3">
        <v>14.956006449031801</v>
      </c>
      <c r="L2026" s="3">
        <v>15.230621665287</v>
      </c>
      <c r="M2026" s="1">
        <v>15.1151810005983</v>
      </c>
    </row>
    <row r="2027" spans="1:13" ht="16.2" customHeight="1" x14ac:dyDescent="0.3">
      <c r="A2027" s="3">
        <v>13889.8295470869</v>
      </c>
      <c r="B2027" s="5">
        <v>13896.319342237501</v>
      </c>
      <c r="C2027" s="4">
        <v>918.43</v>
      </c>
      <c r="D2027" s="5">
        <v>9.6380193641172699E-5</v>
      </c>
      <c r="E2027" s="5">
        <v>1.61370776573368E-5</v>
      </c>
      <c r="F2027" s="2">
        <v>2</v>
      </c>
      <c r="G2027" s="2" t="s">
        <v>1565</v>
      </c>
      <c r="H2027" s="2">
        <v>4</v>
      </c>
      <c r="I2027" s="3">
        <v>13341.862015382299</v>
      </c>
      <c r="J2027" s="2" t="s">
        <v>159</v>
      </c>
      <c r="K2027" s="3">
        <v>17.852573682435299</v>
      </c>
      <c r="L2027" s="3">
        <v>18.107773234017699</v>
      </c>
      <c r="M2027" s="1">
        <v>18.0014535840034</v>
      </c>
    </row>
    <row r="2028" spans="1:13" ht="16.2" customHeight="1" x14ac:dyDescent="0.3">
      <c r="A2028" s="3">
        <v>11066.3946022976</v>
      </c>
      <c r="B2028" s="5">
        <v>11071.564268144601</v>
      </c>
      <c r="C2028" s="4">
        <v>917.46</v>
      </c>
      <c r="D2028" s="5">
        <v>9.62784016833404E-5</v>
      </c>
      <c r="E2028" s="5">
        <v>1.61200344800369E-5</v>
      </c>
      <c r="F2028" s="2">
        <v>1</v>
      </c>
      <c r="G2028" s="2" t="s">
        <v>1122</v>
      </c>
      <c r="H2028" s="2">
        <v>3</v>
      </c>
      <c r="I2028" s="3">
        <v>10518.427070592999</v>
      </c>
      <c r="J2028" s="2" t="s">
        <v>209</v>
      </c>
      <c r="K2028" s="3">
        <v>17.180678750642102</v>
      </c>
      <c r="L2028" s="3">
        <v>17.396173117128999</v>
      </c>
      <c r="M2028" s="1">
        <v>17.288463699388501</v>
      </c>
    </row>
    <row r="2029" spans="1:13" ht="16.2" customHeight="1" x14ac:dyDescent="0.3">
      <c r="A2029" s="3">
        <v>14175.9219113687</v>
      </c>
      <c r="B2029" s="5">
        <v>14182.5445498508</v>
      </c>
      <c r="C2029" s="4">
        <v>916.99</v>
      </c>
      <c r="D2029" s="5">
        <v>9.6229079806864896E-5</v>
      </c>
      <c r="E2029" s="5">
        <v>1.6111776445674999E-5</v>
      </c>
      <c r="F2029" s="2">
        <v>2</v>
      </c>
      <c r="G2029" s="2" t="s">
        <v>527</v>
      </c>
      <c r="H2029" s="2">
        <v>3</v>
      </c>
      <c r="I2029" s="3">
        <v>13627.954379664099</v>
      </c>
      <c r="J2029" s="2" t="s">
        <v>159</v>
      </c>
      <c r="K2029" s="3">
        <v>17.852573682435299</v>
      </c>
      <c r="L2029" s="3">
        <v>18.107773234017699</v>
      </c>
      <c r="M2029" s="1">
        <v>18.0014535840034</v>
      </c>
    </row>
    <row r="2030" spans="1:13" ht="16.2" customHeight="1" x14ac:dyDescent="0.3">
      <c r="A2030" s="3">
        <v>13209.8295399074</v>
      </c>
      <c r="B2030" s="5">
        <v>13216.0028903813</v>
      </c>
      <c r="C2030" s="4">
        <v>913.74</v>
      </c>
      <c r="D2030" s="5">
        <v>9.58880242780453E-5</v>
      </c>
      <c r="E2030" s="5">
        <v>1.6054673016577201E-5</v>
      </c>
      <c r="F2030" s="2">
        <v>3</v>
      </c>
      <c r="G2030" s="2" t="s">
        <v>541</v>
      </c>
      <c r="H2030" s="2">
        <v>3</v>
      </c>
      <c r="I2030" s="3">
        <v>12661.862008202799</v>
      </c>
      <c r="J2030" s="2" t="s">
        <v>469</v>
      </c>
      <c r="K2030" s="3">
        <v>17.738881518014299</v>
      </c>
      <c r="L2030" s="3">
        <v>18.036817448902099</v>
      </c>
      <c r="M2030" s="1">
        <v>17.958961998987199</v>
      </c>
    </row>
    <row r="2031" spans="1:13" ht="16.2" customHeight="1" x14ac:dyDescent="0.3">
      <c r="A2031" s="3">
        <v>20141.564976560901</v>
      </c>
      <c r="B2031" s="5">
        <v>20150.981314460099</v>
      </c>
      <c r="C2031" s="4">
        <v>912.79</v>
      </c>
      <c r="D2031" s="5">
        <v>9.5788331123467199E-5</v>
      </c>
      <c r="E2031" s="5">
        <v>1.6037981244994701E-5</v>
      </c>
      <c r="F2031" s="2">
        <v>1</v>
      </c>
      <c r="G2031" s="2" t="s">
        <v>274</v>
      </c>
      <c r="H2031" s="2">
        <v>3</v>
      </c>
      <c r="I2031" s="3">
        <v>19593.597444856299</v>
      </c>
      <c r="J2031" s="2" t="s">
        <v>1215</v>
      </c>
      <c r="K2031" s="3">
        <v>19.1558588838259</v>
      </c>
      <c r="L2031" s="3">
        <v>19.427747501500399</v>
      </c>
      <c r="M2031" s="1">
        <v>19.3123365417798</v>
      </c>
    </row>
    <row r="2032" spans="1:13" ht="16.2" customHeight="1" x14ac:dyDescent="0.3">
      <c r="A2032" s="3">
        <v>13540.863241677</v>
      </c>
      <c r="B2032" s="5">
        <v>13547.188109811899</v>
      </c>
      <c r="C2032" s="4">
        <v>910.67</v>
      </c>
      <c r="D2032" s="5">
        <v>9.5565857978514106E-5</v>
      </c>
      <c r="E2032" s="5">
        <v>1.6000732238937002E-5</v>
      </c>
      <c r="F2032" s="2">
        <v>3</v>
      </c>
      <c r="G2032" s="2" t="s">
        <v>1565</v>
      </c>
      <c r="H2032" s="2">
        <v>4</v>
      </c>
      <c r="I2032" s="3">
        <v>12992.895709972399</v>
      </c>
      <c r="J2032" s="2" t="s">
        <v>1121</v>
      </c>
      <c r="K2032" s="3">
        <v>17.696162765789001</v>
      </c>
      <c r="L2032" s="3">
        <v>18.107773234017699</v>
      </c>
      <c r="M2032" s="1">
        <v>17.923430507946001</v>
      </c>
    </row>
    <row r="2033" spans="1:13" ht="16.2" customHeight="1" x14ac:dyDescent="0.3">
      <c r="A2033" s="3">
        <v>20410.654139788399</v>
      </c>
      <c r="B2033" s="5">
        <v>20420.193572871998</v>
      </c>
      <c r="C2033" s="4">
        <v>908.33</v>
      </c>
      <c r="D2033" s="5">
        <v>9.5320297997764E-5</v>
      </c>
      <c r="E2033" s="5">
        <v>1.5959617769986599E-5</v>
      </c>
      <c r="F2033" s="2">
        <v>2</v>
      </c>
      <c r="G2033" s="2" t="s">
        <v>401</v>
      </c>
      <c r="H2033" s="2">
        <v>3</v>
      </c>
      <c r="I2033" s="3">
        <v>19862.686608083801</v>
      </c>
      <c r="J2033" s="2" t="s">
        <v>1489</v>
      </c>
      <c r="K2033" s="3">
        <v>19.237678716150899</v>
      </c>
      <c r="L2033" s="3">
        <v>19.469029781786599</v>
      </c>
      <c r="M2033" s="1">
        <v>19.353137299982698</v>
      </c>
    </row>
    <row r="2034" spans="1:13" ht="16.2" customHeight="1" x14ac:dyDescent="0.3">
      <c r="A2034" s="3">
        <v>3578.1694440780202</v>
      </c>
      <c r="B2034" s="5">
        <v>3579.8345460925898</v>
      </c>
      <c r="C2034" s="4">
        <v>904.85</v>
      </c>
      <c r="D2034" s="5">
        <v>9.4955106231520205E-5</v>
      </c>
      <c r="E2034" s="5">
        <v>1.5898473175137201E-5</v>
      </c>
      <c r="F2034" s="2">
        <v>1</v>
      </c>
      <c r="G2034" s="2" t="s">
        <v>1038</v>
      </c>
      <c r="H2034" s="2">
        <v>3</v>
      </c>
      <c r="I2034" s="3">
        <v>3030.2019123733999</v>
      </c>
      <c r="J2034" s="2" t="s">
        <v>1433</v>
      </c>
      <c r="K2034" s="3">
        <v>16.4319833333969</v>
      </c>
      <c r="L2034" s="3">
        <v>16.691749033896102</v>
      </c>
      <c r="M2034" s="1">
        <v>16.540349775123602</v>
      </c>
    </row>
    <row r="2035" spans="1:13" ht="16.2" customHeight="1" x14ac:dyDescent="0.3">
      <c r="A2035" s="3">
        <v>14123.9894882268</v>
      </c>
      <c r="B2035" s="5">
        <v>14130.588234683401</v>
      </c>
      <c r="C2035" s="4">
        <v>904.17</v>
      </c>
      <c r="D2035" s="5">
        <v>9.4883746920874901E-5</v>
      </c>
      <c r="E2035" s="5">
        <v>1.5886525380741299E-5</v>
      </c>
      <c r="F2035" s="2">
        <v>3</v>
      </c>
      <c r="G2035" s="2" t="s">
        <v>1013</v>
      </c>
      <c r="H2035" s="2">
        <v>4</v>
      </c>
      <c r="I2035" s="3">
        <v>13576.0219565222</v>
      </c>
      <c r="J2035" s="2" t="s">
        <v>344</v>
      </c>
      <c r="K2035" s="3">
        <v>17.966044065920499</v>
      </c>
      <c r="L2035" s="3">
        <v>18.376095201142601</v>
      </c>
      <c r="M2035" s="1">
        <v>18.114797158606802</v>
      </c>
    </row>
    <row r="2036" spans="1:13" ht="16.2" customHeight="1" x14ac:dyDescent="0.3">
      <c r="A2036" s="3">
        <v>7782.4957381942604</v>
      </c>
      <c r="B2036" s="5">
        <v>7786.1326853992296</v>
      </c>
      <c r="C2036" s="4">
        <v>903.12</v>
      </c>
      <c r="D2036" s="5">
        <v>9.4773559750025406E-5</v>
      </c>
      <c r="E2036" s="5">
        <v>1.5868076580571201E-5</v>
      </c>
      <c r="F2036" s="2">
        <v>2</v>
      </c>
      <c r="G2036" s="2" t="s">
        <v>420</v>
      </c>
      <c r="H2036" s="2">
        <v>3</v>
      </c>
      <c r="I2036" s="3">
        <v>7234.5282064896401</v>
      </c>
      <c r="J2036" s="2" t="s">
        <v>1375</v>
      </c>
      <c r="K2036" s="3">
        <v>18.5593114351908</v>
      </c>
      <c r="L2036" s="3">
        <v>18.8942150846799</v>
      </c>
      <c r="M2036" s="1">
        <v>18.678329817024899</v>
      </c>
    </row>
    <row r="2037" spans="1:13" ht="16.2" customHeight="1" x14ac:dyDescent="0.3">
      <c r="A2037" s="3">
        <v>16261.033459965</v>
      </c>
      <c r="B2037" s="5">
        <v>16268.631337267299</v>
      </c>
      <c r="C2037" s="4">
        <v>901.76</v>
      </c>
      <c r="D2037" s="5">
        <v>9.4630841128734799E-5</v>
      </c>
      <c r="E2037" s="5">
        <v>1.5844180991779499E-5</v>
      </c>
      <c r="F2037" s="2">
        <v>3</v>
      </c>
      <c r="G2037" s="2" t="s">
        <v>1565</v>
      </c>
      <c r="H2037" s="2">
        <v>3</v>
      </c>
      <c r="I2037" s="3">
        <v>15713.065928260299</v>
      </c>
      <c r="J2037" s="2" t="s">
        <v>1410</v>
      </c>
      <c r="K2037" s="3">
        <v>18.5309998686791</v>
      </c>
      <c r="L2037" s="3">
        <v>18.755105032094299</v>
      </c>
      <c r="M2037" s="1">
        <v>18.678329817024899</v>
      </c>
    </row>
    <row r="2038" spans="1:13" ht="16.2" customHeight="1" x14ac:dyDescent="0.3">
      <c r="A2038" s="3">
        <v>14152.9473532335</v>
      </c>
      <c r="B2038" s="5">
        <v>14159.559433070101</v>
      </c>
      <c r="C2038" s="4">
        <v>901.18</v>
      </c>
      <c r="D2038" s="5">
        <v>9.4569975834360795E-5</v>
      </c>
      <c r="E2038" s="5">
        <v>1.5833990225971301E-5</v>
      </c>
      <c r="F2038" s="2">
        <v>2</v>
      </c>
      <c r="G2038" s="2" t="s">
        <v>144</v>
      </c>
      <c r="H2038" s="2">
        <v>3</v>
      </c>
      <c r="I2038" s="3">
        <v>13604.979821528899</v>
      </c>
      <c r="J2038" s="2" t="s">
        <v>1651</v>
      </c>
      <c r="K2038" s="3">
        <v>17.9235219851812</v>
      </c>
      <c r="L2038" s="3">
        <v>18.1503191009839</v>
      </c>
      <c r="M2038" s="1">
        <v>18.036908649969099</v>
      </c>
    </row>
    <row r="2039" spans="1:13" ht="16.2" customHeight="1" x14ac:dyDescent="0.3">
      <c r="A2039" s="3">
        <v>22072.848092889901</v>
      </c>
      <c r="B2039" s="5">
        <v>22083.161887213198</v>
      </c>
      <c r="C2039" s="4">
        <v>895.49</v>
      </c>
      <c r="D2039" s="5">
        <v>9.3972866308519699E-5</v>
      </c>
      <c r="E2039" s="5">
        <v>1.5734015299335301E-5</v>
      </c>
      <c r="F2039" s="2">
        <v>3</v>
      </c>
      <c r="G2039" s="2" t="s">
        <v>73</v>
      </c>
      <c r="H2039" s="2">
        <v>4</v>
      </c>
      <c r="I2039" s="3">
        <v>21524.880561185299</v>
      </c>
      <c r="J2039" s="2" t="s">
        <v>807</v>
      </c>
      <c r="K2039" s="3">
        <v>19.427747501500399</v>
      </c>
      <c r="L2039" s="3">
        <v>19.688552198378201</v>
      </c>
      <c r="M2039" s="1">
        <v>19.5721446331024</v>
      </c>
    </row>
    <row r="2040" spans="1:13" ht="16.2" customHeight="1" x14ac:dyDescent="0.3">
      <c r="A2040" s="3">
        <v>11376.355320636299</v>
      </c>
      <c r="B2040" s="5">
        <v>11381.6670986223</v>
      </c>
      <c r="C2040" s="4">
        <v>892.94</v>
      </c>
      <c r="D2040" s="5">
        <v>9.37052688935997E-5</v>
      </c>
      <c r="E2040" s="5">
        <v>1.56892110703509E-5</v>
      </c>
      <c r="F2040" s="2">
        <v>1</v>
      </c>
      <c r="G2040" s="2" t="s">
        <v>924</v>
      </c>
      <c r="H2040" s="2">
        <v>4</v>
      </c>
      <c r="I2040" s="3">
        <v>10828.387788931699</v>
      </c>
      <c r="J2040" s="2" t="s">
        <v>821</v>
      </c>
      <c r="K2040" s="3">
        <v>17.209417348671</v>
      </c>
      <c r="L2040" s="3">
        <v>17.467939700253801</v>
      </c>
      <c r="M2040" s="1">
        <v>17.324411133496</v>
      </c>
    </row>
    <row r="2041" spans="1:13" ht="16.2" customHeight="1" x14ac:dyDescent="0.3">
      <c r="A2041" s="3">
        <v>20391.661020014399</v>
      </c>
      <c r="B2041" s="5">
        <v>20401.191800781598</v>
      </c>
      <c r="C2041" s="4">
        <v>890.76</v>
      </c>
      <c r="D2041" s="5">
        <v>9.3476499338883702E-5</v>
      </c>
      <c r="E2041" s="5">
        <v>1.56509078471406E-5</v>
      </c>
      <c r="F2041" s="2">
        <v>2</v>
      </c>
      <c r="G2041" s="2" t="s">
        <v>444</v>
      </c>
      <c r="H2041" s="2">
        <v>5</v>
      </c>
      <c r="I2041" s="3">
        <v>19843.693488309698</v>
      </c>
      <c r="J2041" s="2" t="s">
        <v>305</v>
      </c>
      <c r="K2041" s="3">
        <v>19.1558588838259</v>
      </c>
      <c r="L2041" s="3">
        <v>19.537544383176201</v>
      </c>
      <c r="M2041" s="1">
        <v>19.353137299982698</v>
      </c>
    </row>
    <row r="2042" spans="1:13" ht="16.2" customHeight="1" x14ac:dyDescent="0.3">
      <c r="A2042" s="3">
        <v>13377.8503000898</v>
      </c>
      <c r="B2042" s="5">
        <v>13384.100380268699</v>
      </c>
      <c r="C2042" s="4">
        <v>890.42</v>
      </c>
      <c r="D2042" s="5">
        <v>9.3440819683561098E-5</v>
      </c>
      <c r="E2042" s="5">
        <v>1.56449339499427E-5</v>
      </c>
      <c r="F2042" s="2">
        <v>1</v>
      </c>
      <c r="G2042" s="2" t="s">
        <v>481</v>
      </c>
      <c r="H2042" s="2">
        <v>3</v>
      </c>
      <c r="I2042" s="3">
        <v>12829.8827683852</v>
      </c>
      <c r="J2042" s="2" t="s">
        <v>959</v>
      </c>
      <c r="K2042" s="3">
        <v>18.2208814000765</v>
      </c>
      <c r="L2042" s="3">
        <v>18.488757150936099</v>
      </c>
      <c r="M2042" s="1">
        <v>18.3760790006002</v>
      </c>
    </row>
    <row r="2043" spans="1:13" ht="16.2" customHeight="1" x14ac:dyDescent="0.3">
      <c r="A2043" s="3">
        <v>10328.3920897997</v>
      </c>
      <c r="B2043" s="5">
        <v>10333.2164617464</v>
      </c>
      <c r="C2043" s="4">
        <v>890.07</v>
      </c>
      <c r="D2043" s="5">
        <v>9.3404090626611307E-5</v>
      </c>
      <c r="E2043" s="5">
        <v>1.5638784349886E-5</v>
      </c>
      <c r="F2043" s="2">
        <v>2</v>
      </c>
      <c r="G2043" s="2" t="s">
        <v>1462</v>
      </c>
      <c r="H2043" s="2">
        <v>3</v>
      </c>
      <c r="I2043" s="3">
        <v>9780.4245580950592</v>
      </c>
      <c r="J2043" s="2" t="s">
        <v>656</v>
      </c>
      <c r="K2043" s="3">
        <v>16.691749033896102</v>
      </c>
      <c r="L2043" s="3">
        <v>17.022324583498602</v>
      </c>
      <c r="M2043" s="1">
        <v>16.950517042048801</v>
      </c>
    </row>
    <row r="2044" spans="1:13" ht="16.2" customHeight="1" x14ac:dyDescent="0.3">
      <c r="A2044" s="3">
        <v>15898.9913862097</v>
      </c>
      <c r="B2044" s="5">
        <v>15906.4135615832</v>
      </c>
      <c r="C2044" s="4">
        <v>887.58</v>
      </c>
      <c r="D2044" s="5">
        <v>9.3142789621454103E-5</v>
      </c>
      <c r="E2044" s="5">
        <v>1.55950343380541E-5</v>
      </c>
      <c r="F2044" s="2">
        <v>3</v>
      </c>
      <c r="G2044" s="2" t="s">
        <v>1013</v>
      </c>
      <c r="H2044" s="2">
        <v>3</v>
      </c>
      <c r="I2044" s="3">
        <v>15351.0238545051</v>
      </c>
      <c r="J2044" s="2" t="s">
        <v>1525</v>
      </c>
      <c r="K2044" s="3">
        <v>18.488757150936099</v>
      </c>
      <c r="L2044" s="3">
        <v>18.783049998251599</v>
      </c>
      <c r="M2044" s="1">
        <v>18.601228284406702</v>
      </c>
    </row>
    <row r="2045" spans="1:13" ht="16.2" customHeight="1" x14ac:dyDescent="0.3">
      <c r="A2045" s="3">
        <v>9636.2775619434797</v>
      </c>
      <c r="B2045" s="5">
        <v>9640.7794707087905</v>
      </c>
      <c r="C2045" s="4">
        <v>883.16</v>
      </c>
      <c r="D2045" s="5">
        <v>9.2678954102259393E-5</v>
      </c>
      <c r="E2045" s="5">
        <v>1.5517373674481E-5</v>
      </c>
      <c r="F2045" s="2">
        <v>1</v>
      </c>
      <c r="G2045" s="2" t="s">
        <v>1424</v>
      </c>
      <c r="H2045" s="2">
        <v>4</v>
      </c>
      <c r="I2045" s="3">
        <v>9088.3100302388593</v>
      </c>
      <c r="J2045" s="2" t="s">
        <v>1433</v>
      </c>
      <c r="K2045" s="3">
        <v>16.4319833333969</v>
      </c>
      <c r="L2045" s="3">
        <v>16.691749033896102</v>
      </c>
      <c r="M2045" s="1">
        <v>16.5763679738522</v>
      </c>
    </row>
    <row r="2046" spans="1:13" ht="16.2" customHeight="1" x14ac:dyDescent="0.3">
      <c r="A2046" s="3">
        <v>19806.562260230501</v>
      </c>
      <c r="B2046" s="5">
        <v>19815.822712582401</v>
      </c>
      <c r="C2046" s="4">
        <v>881.38</v>
      </c>
      <c r="D2046" s="5">
        <v>9.2492160612628904E-5</v>
      </c>
      <c r="E2046" s="5">
        <v>1.5486098565621299E-5</v>
      </c>
      <c r="F2046" s="2">
        <v>3</v>
      </c>
      <c r="G2046" s="2" t="s">
        <v>401</v>
      </c>
      <c r="H2046" s="2">
        <v>3</v>
      </c>
      <c r="I2046" s="3">
        <v>19258.594728525899</v>
      </c>
      <c r="J2046" s="2" t="s">
        <v>1486</v>
      </c>
      <c r="K2046" s="3">
        <v>19.1558588838259</v>
      </c>
      <c r="L2046" s="3">
        <v>19.3869943674088</v>
      </c>
      <c r="M2046" s="1">
        <v>19.271490927108101</v>
      </c>
    </row>
    <row r="2047" spans="1:13" ht="16.2" customHeight="1" x14ac:dyDescent="0.3">
      <c r="A2047" s="3">
        <v>5527.7280060468001</v>
      </c>
      <c r="B2047" s="5">
        <v>5530.3211112037297</v>
      </c>
      <c r="C2047" s="4">
        <v>879.97</v>
      </c>
      <c r="D2047" s="5">
        <v>9.2344194983202594E-5</v>
      </c>
      <c r="E2047" s="5">
        <v>1.54613244625357E-5</v>
      </c>
      <c r="F2047" s="2">
        <v>1</v>
      </c>
      <c r="G2047" s="2" t="s">
        <v>1112</v>
      </c>
      <c r="H2047" s="2">
        <v>4</v>
      </c>
      <c r="I2047" s="3">
        <v>4979.7604743421798</v>
      </c>
      <c r="J2047" s="2" t="s">
        <v>354</v>
      </c>
      <c r="K2047" s="3">
        <v>12.9432966684977</v>
      </c>
      <c r="L2047" s="3">
        <v>13.2032608484904</v>
      </c>
      <c r="M2047" s="1">
        <v>13.051494649616901</v>
      </c>
    </row>
    <row r="2048" spans="1:13" ht="16.2" customHeight="1" x14ac:dyDescent="0.3">
      <c r="A2048" s="3">
        <v>13940.6842416932</v>
      </c>
      <c r="B2048" s="5">
        <v>13947.197861594101</v>
      </c>
      <c r="C2048" s="4">
        <v>878.08</v>
      </c>
      <c r="D2048" s="5">
        <v>9.2145858075673605E-5</v>
      </c>
      <c r="E2048" s="5">
        <v>1.5428116622229599E-5</v>
      </c>
      <c r="F2048" s="2">
        <v>2</v>
      </c>
      <c r="G2048" s="2" t="s">
        <v>768</v>
      </c>
      <c r="H2048" s="2">
        <v>3</v>
      </c>
      <c r="I2048" s="3">
        <v>13392.716709988599</v>
      </c>
      <c r="J2048" s="2" t="s">
        <v>1315</v>
      </c>
      <c r="K2048" s="3">
        <v>18.107773234017699</v>
      </c>
      <c r="L2048" s="3">
        <v>18.376095201142601</v>
      </c>
      <c r="M2048" s="1">
        <v>18.227982375589999</v>
      </c>
    </row>
    <row r="2049" spans="1:13" ht="16.2" customHeight="1" x14ac:dyDescent="0.3">
      <c r="A2049" s="3">
        <v>19252.360583459998</v>
      </c>
      <c r="B2049" s="5">
        <v>19261.3608341168</v>
      </c>
      <c r="C2049" s="4">
        <v>873.82</v>
      </c>
      <c r="D2049" s="5">
        <v>9.1698812982513099E-5</v>
      </c>
      <c r="E2049" s="5">
        <v>1.5353267204396701E-5</v>
      </c>
      <c r="F2049" s="2">
        <v>1</v>
      </c>
      <c r="G2049" s="2" t="s">
        <v>1355</v>
      </c>
      <c r="H2049" s="2">
        <v>3</v>
      </c>
      <c r="I2049" s="3">
        <v>18704.3930517554</v>
      </c>
      <c r="J2049" s="2" t="s">
        <v>950</v>
      </c>
      <c r="K2049" s="3">
        <v>19.046666631666799</v>
      </c>
      <c r="L2049" s="3">
        <v>19.3191979503314</v>
      </c>
      <c r="M2049" s="1">
        <v>19.1627614990552</v>
      </c>
    </row>
    <row r="2050" spans="1:13" ht="16.2" customHeight="1" x14ac:dyDescent="0.3">
      <c r="A2050" s="3">
        <v>18854.4415657953</v>
      </c>
      <c r="B2050" s="5">
        <v>18863.253269573801</v>
      </c>
      <c r="C2050" s="4">
        <v>873.33</v>
      </c>
      <c r="D2050" s="5">
        <v>9.1647392302783397E-5</v>
      </c>
      <c r="E2050" s="5">
        <v>1.5344657764317301E-5</v>
      </c>
      <c r="F2050" s="2">
        <v>2</v>
      </c>
      <c r="G2050" s="2" t="s">
        <v>28</v>
      </c>
      <c r="H2050" s="2">
        <v>3</v>
      </c>
      <c r="I2050" s="3">
        <v>18306.474034090701</v>
      </c>
      <c r="J2050" s="2" t="s">
        <v>906</v>
      </c>
      <c r="K2050" s="3">
        <v>18.977692184416501</v>
      </c>
      <c r="L2050" s="3">
        <v>19.237678716150899</v>
      </c>
      <c r="M2050" s="1">
        <v>19.1627614990552</v>
      </c>
    </row>
    <row r="2051" spans="1:13" ht="16.2" customHeight="1" x14ac:dyDescent="0.3">
      <c r="A2051" s="3">
        <v>6728.9501724158499</v>
      </c>
      <c r="B2051" s="5">
        <v>6732.0942319596898</v>
      </c>
      <c r="C2051" s="4">
        <v>872.24</v>
      </c>
      <c r="D2051" s="5">
        <v>9.1533007525425398E-5</v>
      </c>
      <c r="E2051" s="5">
        <v>1.5325506152712201E-5</v>
      </c>
      <c r="F2051" s="2">
        <v>1</v>
      </c>
      <c r="G2051" s="2" t="s">
        <v>1458</v>
      </c>
      <c r="H2051" s="2">
        <v>5</v>
      </c>
      <c r="I2051" s="3">
        <v>6180.9826407112296</v>
      </c>
      <c r="J2051" s="2" t="s">
        <v>1188</v>
      </c>
      <c r="K2051" s="3">
        <v>13.7258140659014</v>
      </c>
      <c r="L2051" s="3">
        <v>14.0301040982882</v>
      </c>
      <c r="M2051" s="1">
        <v>13.8776716486295</v>
      </c>
    </row>
    <row r="2052" spans="1:13" ht="16.2" customHeight="1" x14ac:dyDescent="0.3">
      <c r="A2052" s="3">
        <v>14219.817751413</v>
      </c>
      <c r="B2052" s="5">
        <v>14226.460515024901</v>
      </c>
      <c r="C2052" s="4">
        <v>863.05</v>
      </c>
      <c r="D2052" s="5">
        <v>9.0568607430086201E-5</v>
      </c>
      <c r="E2052" s="5">
        <v>1.51640352255094E-5</v>
      </c>
      <c r="F2052" s="2">
        <v>2</v>
      </c>
      <c r="G2052" s="2" t="s">
        <v>186</v>
      </c>
      <c r="H2052" s="2">
        <v>3</v>
      </c>
      <c r="I2052" s="3">
        <v>13671.8502197084</v>
      </c>
      <c r="J2052" s="2" t="s">
        <v>959</v>
      </c>
      <c r="K2052" s="3">
        <v>18.2208814000765</v>
      </c>
      <c r="L2052" s="3">
        <v>18.488757150936099</v>
      </c>
      <c r="M2052" s="1">
        <v>18.3408521906217</v>
      </c>
    </row>
    <row r="2053" spans="1:13" ht="16.2" customHeight="1" x14ac:dyDescent="0.3">
      <c r="A2053" s="3">
        <v>16805.2252355323</v>
      </c>
      <c r="B2053" s="5">
        <v>16813.079824630699</v>
      </c>
      <c r="C2053" s="4">
        <v>857.84</v>
      </c>
      <c r="D2053" s="5">
        <v>9.0021869182347702E-5</v>
      </c>
      <c r="E2053" s="5">
        <v>1.5072494036094E-5</v>
      </c>
      <c r="F2053" s="2">
        <v>2</v>
      </c>
      <c r="G2053" s="2" t="s">
        <v>1425</v>
      </c>
      <c r="H2053" s="2">
        <v>3</v>
      </c>
      <c r="I2053" s="3">
        <v>16257.257703827599</v>
      </c>
      <c r="J2053" s="2" t="s">
        <v>952</v>
      </c>
      <c r="K2053" s="3">
        <v>18.601554601955399</v>
      </c>
      <c r="L2053" s="3">
        <v>18.8942150846799</v>
      </c>
      <c r="M2053" s="1">
        <v>18.789818834829301</v>
      </c>
    </row>
    <row r="2054" spans="1:13" ht="16.2" customHeight="1" x14ac:dyDescent="0.3">
      <c r="A2054" s="3">
        <v>745.84723232918395</v>
      </c>
      <c r="B2054" s="5">
        <v>746.18746712969801</v>
      </c>
      <c r="C2054" s="4">
        <v>855.45</v>
      </c>
      <c r="D2054" s="5">
        <v>8.9771062193461906E-5</v>
      </c>
      <c r="E2054" s="5">
        <v>1.50305010528497E-5</v>
      </c>
      <c r="F2054" s="2">
        <v>1</v>
      </c>
      <c r="G2054" s="2" t="s">
        <v>696</v>
      </c>
      <c r="H2054" s="2">
        <v>3</v>
      </c>
      <c r="I2054" s="3">
        <v>197.87970062456401</v>
      </c>
      <c r="J2054" s="2" t="s">
        <v>352</v>
      </c>
      <c r="K2054" s="3">
        <v>24.033985318311</v>
      </c>
      <c r="L2054" s="3">
        <v>24.257016616630601</v>
      </c>
      <c r="M2054" s="1">
        <v>24.152806516059201</v>
      </c>
    </row>
    <row r="2055" spans="1:13" ht="16.2" customHeight="1" x14ac:dyDescent="0.3">
      <c r="A2055" s="3">
        <v>2497.9906259955801</v>
      </c>
      <c r="B2055" s="5">
        <v>2499.15018945158</v>
      </c>
      <c r="C2055" s="4">
        <v>855.03</v>
      </c>
      <c r="D2055" s="5">
        <v>8.9726987325122105E-5</v>
      </c>
      <c r="E2055" s="5">
        <v>1.50231215327817E-5</v>
      </c>
      <c r="F2055" s="2">
        <v>1</v>
      </c>
      <c r="G2055" s="2" t="s">
        <v>576</v>
      </c>
      <c r="H2055" s="2">
        <v>3</v>
      </c>
      <c r="I2055" s="3">
        <v>1950.02309429096</v>
      </c>
      <c r="J2055" s="2" t="s">
        <v>477</v>
      </c>
      <c r="K2055" s="3">
        <v>14.9995554184596</v>
      </c>
      <c r="L2055" s="3">
        <v>15.230621665287</v>
      </c>
      <c r="M2055" s="1">
        <v>15.1151810005983</v>
      </c>
    </row>
    <row r="2056" spans="1:13" ht="16.2" customHeight="1" x14ac:dyDescent="0.3">
      <c r="A2056" s="3">
        <v>14488.938048849701</v>
      </c>
      <c r="B2056" s="5">
        <v>14495.7028217806</v>
      </c>
      <c r="C2056" s="4">
        <v>855.03</v>
      </c>
      <c r="D2056" s="5">
        <v>8.9726987325122105E-5</v>
      </c>
      <c r="E2056" s="5">
        <v>1.50231215327817E-5</v>
      </c>
      <c r="F2056" s="2">
        <v>2</v>
      </c>
      <c r="G2056" s="2" t="s">
        <v>573</v>
      </c>
      <c r="H2056" s="2">
        <v>3</v>
      </c>
      <c r="I2056" s="3">
        <v>13940.970517145101</v>
      </c>
      <c r="J2056" s="2" t="s">
        <v>1232</v>
      </c>
      <c r="K2056" s="3">
        <v>18.192776868311601</v>
      </c>
      <c r="L2056" s="3">
        <v>18.418386882114401</v>
      </c>
      <c r="M2056" s="1">
        <v>18.298488300609598</v>
      </c>
    </row>
    <row r="2057" spans="1:13" ht="16.2" customHeight="1" x14ac:dyDescent="0.3">
      <c r="A2057" s="3">
        <v>14921.8769461007</v>
      </c>
      <c r="B2057" s="5">
        <v>14928.8462208567</v>
      </c>
      <c r="C2057" s="4">
        <v>853.48</v>
      </c>
      <c r="D2057" s="5">
        <v>8.9564330072915802E-5</v>
      </c>
      <c r="E2057" s="5">
        <v>1.49958875896735E-5</v>
      </c>
      <c r="F2057" s="2">
        <v>1</v>
      </c>
      <c r="G2057" s="2" t="s">
        <v>32</v>
      </c>
      <c r="H2057" s="2">
        <v>3</v>
      </c>
      <c r="I2057" s="3">
        <v>14373.909414395999</v>
      </c>
      <c r="J2057" s="2" t="s">
        <v>235</v>
      </c>
      <c r="K2057" s="3">
        <v>18.305645650196102</v>
      </c>
      <c r="L2057" s="3">
        <v>18.5593114351908</v>
      </c>
      <c r="M2057" s="1">
        <v>18.411360775995298</v>
      </c>
    </row>
    <row r="2058" spans="1:13" ht="16.2" customHeight="1" x14ac:dyDescent="0.3">
      <c r="A2058" s="3">
        <v>16625.036095244999</v>
      </c>
      <c r="B2058" s="5">
        <v>16632.8079692307</v>
      </c>
      <c r="C2058" s="4">
        <v>851.1</v>
      </c>
      <c r="D2058" s="5">
        <v>8.9314572485657098E-5</v>
      </c>
      <c r="E2058" s="5">
        <v>1.4954070309288E-5</v>
      </c>
      <c r="F2058" s="2">
        <v>1</v>
      </c>
      <c r="G2058" s="2" t="s">
        <v>1399</v>
      </c>
      <c r="H2058" s="2">
        <v>3</v>
      </c>
      <c r="I2058" s="3">
        <v>16077.068563540401</v>
      </c>
      <c r="J2058" s="2" t="s">
        <v>715</v>
      </c>
      <c r="K2058" s="3">
        <v>18.6714567001343</v>
      </c>
      <c r="L2058" s="3">
        <v>18.8942150846799</v>
      </c>
      <c r="M2058" s="1">
        <v>18.789818834829301</v>
      </c>
    </row>
    <row r="2059" spans="1:13" ht="16.2" customHeight="1" x14ac:dyDescent="0.3">
      <c r="A2059" s="3">
        <v>6216.8235059686904</v>
      </c>
      <c r="B2059" s="5">
        <v>6219.7263324883797</v>
      </c>
      <c r="C2059" s="4">
        <v>848.93</v>
      </c>
      <c r="D2059" s="5">
        <v>8.9086852332568301E-5</v>
      </c>
      <c r="E2059" s="5">
        <v>1.49159427889365E-5</v>
      </c>
      <c r="F2059" s="2">
        <v>1</v>
      </c>
      <c r="G2059" s="2" t="s">
        <v>1112</v>
      </c>
      <c r="H2059" s="2">
        <v>3</v>
      </c>
      <c r="I2059" s="3">
        <v>5668.85597426407</v>
      </c>
      <c r="J2059" s="2" t="s">
        <v>548</v>
      </c>
      <c r="K2059" s="3">
        <v>13.7258140659014</v>
      </c>
      <c r="L2059" s="3">
        <v>13.9572630818367</v>
      </c>
      <c r="M2059" s="1">
        <v>13.841446884044</v>
      </c>
    </row>
    <row r="2060" spans="1:13" ht="16.2" customHeight="1" x14ac:dyDescent="0.3">
      <c r="A2060" s="3">
        <v>17562.270220813301</v>
      </c>
      <c r="B2060" s="5">
        <v>17570.478518317599</v>
      </c>
      <c r="C2060" s="4">
        <v>844.94</v>
      </c>
      <c r="D2060" s="5">
        <v>8.8668141083340498E-5</v>
      </c>
      <c r="E2060" s="5">
        <v>1.4845837348290199E-5</v>
      </c>
      <c r="F2060" s="2">
        <v>1</v>
      </c>
      <c r="G2060" s="2" t="s">
        <v>1055</v>
      </c>
      <c r="H2060" s="2">
        <v>3</v>
      </c>
      <c r="I2060" s="3">
        <v>17014.302689108699</v>
      </c>
      <c r="J2060" s="2" t="s">
        <v>536</v>
      </c>
      <c r="K2060" s="3">
        <v>18.8247848685265</v>
      </c>
      <c r="L2060" s="3">
        <v>19.1558588838259</v>
      </c>
      <c r="M2060" s="1">
        <v>18.901238526471499</v>
      </c>
    </row>
    <row r="2061" spans="1:13" ht="16.2" customHeight="1" x14ac:dyDescent="0.3">
      <c r="A2061" s="3">
        <v>14446.025956588701</v>
      </c>
      <c r="B2061" s="5">
        <v>14452.771431704699</v>
      </c>
      <c r="C2061" s="4">
        <v>844.25</v>
      </c>
      <c r="D2061" s="5">
        <v>8.8595732371068102E-5</v>
      </c>
      <c r="E2061" s="5">
        <v>1.48337138510356E-5</v>
      </c>
      <c r="F2061" s="2">
        <v>3</v>
      </c>
      <c r="G2061" s="2" t="s">
        <v>478</v>
      </c>
      <c r="H2061" s="2">
        <v>3</v>
      </c>
      <c r="I2061" s="3">
        <v>13898.058424884101</v>
      </c>
      <c r="J2061" s="2" t="s">
        <v>523</v>
      </c>
      <c r="K2061" s="3">
        <v>18.0793851828257</v>
      </c>
      <c r="L2061" s="3">
        <v>18.418386882114401</v>
      </c>
      <c r="M2061" s="1">
        <v>18.150133291451102</v>
      </c>
    </row>
    <row r="2062" spans="1:13" ht="16.2" customHeight="1" x14ac:dyDescent="0.3">
      <c r="A2062" s="3">
        <v>18742.515925837401</v>
      </c>
      <c r="B2062" s="5">
        <v>18751.274578173299</v>
      </c>
      <c r="C2062" s="4">
        <v>840.1</v>
      </c>
      <c r="D2062" s="5">
        <v>8.8160230695806096E-5</v>
      </c>
      <c r="E2062" s="5">
        <v>1.47607971646491E-5</v>
      </c>
      <c r="F2062" s="2">
        <v>2</v>
      </c>
      <c r="G2062" s="2" t="s">
        <v>783</v>
      </c>
      <c r="H2062" s="2">
        <v>3</v>
      </c>
      <c r="I2062" s="3">
        <v>18194.548394132798</v>
      </c>
      <c r="J2062" s="2" t="s">
        <v>1080</v>
      </c>
      <c r="K2062" s="3">
        <v>18.866441934871698</v>
      </c>
      <c r="L2062" s="3">
        <v>19.087844281959502</v>
      </c>
      <c r="M2062" s="1">
        <v>18.970440858173401</v>
      </c>
    </row>
    <row r="2063" spans="1:13" ht="16.2" customHeight="1" x14ac:dyDescent="0.3">
      <c r="A2063" s="3">
        <v>16165.1396909581</v>
      </c>
      <c r="B2063" s="5">
        <v>16172.690590686099</v>
      </c>
      <c r="C2063" s="4">
        <v>836.33</v>
      </c>
      <c r="D2063" s="5">
        <v>8.7764606282375306E-5</v>
      </c>
      <c r="E2063" s="5">
        <v>1.4694557186895599E-5</v>
      </c>
      <c r="F2063" s="2">
        <v>3</v>
      </c>
      <c r="G2063" s="2" t="s">
        <v>916</v>
      </c>
      <c r="H2063" s="2">
        <v>3</v>
      </c>
      <c r="I2063" s="3">
        <v>15617.1721592535</v>
      </c>
      <c r="J2063" s="2" t="s">
        <v>1619</v>
      </c>
      <c r="K2063" s="3">
        <v>18.601554601955399</v>
      </c>
      <c r="L2063" s="3">
        <v>18.8247848685265</v>
      </c>
      <c r="M2063" s="1">
        <v>18.713265565602001</v>
      </c>
    </row>
    <row r="2064" spans="1:13" ht="16.2" customHeight="1" x14ac:dyDescent="0.3">
      <c r="A2064" s="3">
        <v>3684.4915633302198</v>
      </c>
      <c r="B2064" s="5">
        <v>3686.2086994813399</v>
      </c>
      <c r="C2064" s="4">
        <v>834.72</v>
      </c>
      <c r="D2064" s="5">
        <v>8.7595652620406207E-5</v>
      </c>
      <c r="E2064" s="5">
        <v>1.4666269026634799E-5</v>
      </c>
      <c r="F2064" s="2">
        <v>1</v>
      </c>
      <c r="G2064" s="2" t="s">
        <v>1038</v>
      </c>
      <c r="H2064" s="2">
        <v>3</v>
      </c>
      <c r="I2064" s="3">
        <v>3136.5240316255999</v>
      </c>
      <c r="J2064" s="2" t="s">
        <v>410</v>
      </c>
      <c r="K2064" s="3">
        <v>10.8428098853111</v>
      </c>
      <c r="L2064" s="3">
        <v>11.0575416659991</v>
      </c>
      <c r="M2064" s="1">
        <v>10.950241567261999</v>
      </c>
    </row>
    <row r="2065" spans="1:13" ht="16.2" customHeight="1" x14ac:dyDescent="0.3">
      <c r="A2065" s="3">
        <v>18116.406038101301</v>
      </c>
      <c r="B2065" s="5">
        <v>18124.868079931301</v>
      </c>
      <c r="C2065" s="4">
        <v>833.62</v>
      </c>
      <c r="D2065" s="5">
        <v>8.7480218441421102E-5</v>
      </c>
      <c r="E2065" s="5">
        <v>1.46469417121709E-5</v>
      </c>
      <c r="F2065" s="2">
        <v>2</v>
      </c>
      <c r="G2065" s="2" t="s">
        <v>401</v>
      </c>
      <c r="H2065" s="2">
        <v>3</v>
      </c>
      <c r="I2065" s="3">
        <v>17568.438506396698</v>
      </c>
      <c r="J2065" s="2" t="s">
        <v>775</v>
      </c>
      <c r="K2065" s="3">
        <v>18.866441934871698</v>
      </c>
      <c r="L2065" s="3">
        <v>19.128721381791401</v>
      </c>
      <c r="M2065" s="1">
        <v>19.011923431921002</v>
      </c>
    </row>
    <row r="2066" spans="1:13" ht="16.2" customHeight="1" x14ac:dyDescent="0.3">
      <c r="A2066" s="3">
        <v>1916.6919</v>
      </c>
      <c r="B2066" s="5">
        <v>1917.5893540732</v>
      </c>
      <c r="C2066" s="4">
        <v>831.01</v>
      </c>
      <c r="D2066" s="5">
        <v>8.7206324616738293E-5</v>
      </c>
      <c r="E2066" s="5">
        <v>1.4601083266033901E-5</v>
      </c>
      <c r="F2066" s="2">
        <v>1</v>
      </c>
      <c r="G2066" s="2" t="s">
        <v>483</v>
      </c>
      <c r="H2066" s="2">
        <v>3</v>
      </c>
      <c r="I2066" s="3">
        <v>1368.7243682953799</v>
      </c>
      <c r="J2066" s="2" t="s">
        <v>978</v>
      </c>
      <c r="K2066" s="3">
        <v>12.1899522995631</v>
      </c>
      <c r="L2066" s="3">
        <v>12.407380916245801</v>
      </c>
      <c r="M2066" s="1">
        <v>12.2987041071733</v>
      </c>
    </row>
    <row r="2067" spans="1:13" ht="16.2" customHeight="1" x14ac:dyDescent="0.3">
      <c r="A2067" s="3">
        <v>14540.9077544314</v>
      </c>
      <c r="B2067" s="5">
        <v>14547.697222912901</v>
      </c>
      <c r="C2067" s="4">
        <v>830.33</v>
      </c>
      <c r="D2067" s="5">
        <v>8.7134965306092895E-5</v>
      </c>
      <c r="E2067" s="5">
        <v>1.4589135471638001E-5</v>
      </c>
      <c r="F2067" s="2">
        <v>2</v>
      </c>
      <c r="G2067" s="2" t="s">
        <v>541</v>
      </c>
      <c r="H2067" s="2">
        <v>5</v>
      </c>
      <c r="I2067" s="3">
        <v>13992.9402227268</v>
      </c>
      <c r="J2067" s="2" t="s">
        <v>1347</v>
      </c>
      <c r="K2067" s="3">
        <v>18.107773234017699</v>
      </c>
      <c r="L2067" s="3">
        <v>18.446512351004301</v>
      </c>
      <c r="M2067" s="1">
        <v>18.298488300609598</v>
      </c>
    </row>
    <row r="2068" spans="1:13" ht="16.2" customHeight="1" x14ac:dyDescent="0.3">
      <c r="A2068" s="3">
        <v>9414.2753365697008</v>
      </c>
      <c r="B2068" s="5">
        <v>9418.6723658344508</v>
      </c>
      <c r="C2068" s="4">
        <v>829.84</v>
      </c>
      <c r="D2068" s="5">
        <v>8.7083544626363207E-5</v>
      </c>
      <c r="E2068" s="5">
        <v>1.4580526031558599E-5</v>
      </c>
      <c r="F2068" s="2">
        <v>2</v>
      </c>
      <c r="G2068" s="2" t="s">
        <v>1462</v>
      </c>
      <c r="H2068" s="2">
        <v>4</v>
      </c>
      <c r="I2068" s="3">
        <v>8866.3078048650805</v>
      </c>
      <c r="J2068" s="2" t="s">
        <v>1558</v>
      </c>
      <c r="K2068" s="3">
        <v>16.013664966392501</v>
      </c>
      <c r="L2068" s="3">
        <v>16.273611948458299</v>
      </c>
      <c r="M2068" s="1">
        <v>16.158103042411799</v>
      </c>
    </row>
    <row r="2069" spans="1:13" ht="16.2" customHeight="1" x14ac:dyDescent="0.3">
      <c r="A2069" s="3">
        <v>14221.784391876499</v>
      </c>
      <c r="B2069" s="5">
        <v>14228.4280556619</v>
      </c>
      <c r="C2069" s="4">
        <v>828.46</v>
      </c>
      <c r="D2069" s="5">
        <v>8.6938727201818199E-5</v>
      </c>
      <c r="E2069" s="5">
        <v>1.45562790370494E-5</v>
      </c>
      <c r="F2069" s="2">
        <v>2</v>
      </c>
      <c r="G2069" s="2" t="s">
        <v>478</v>
      </c>
      <c r="H2069" s="2">
        <v>3</v>
      </c>
      <c r="I2069" s="3">
        <v>13673.816860171901</v>
      </c>
      <c r="J2069" s="2" t="s">
        <v>1347</v>
      </c>
      <c r="K2069" s="3">
        <v>18.107773234017699</v>
      </c>
      <c r="L2069" s="3">
        <v>18.446512351004301</v>
      </c>
      <c r="M2069" s="1">
        <v>18.3760790006002</v>
      </c>
    </row>
    <row r="2070" spans="1:13" ht="16.2" customHeight="1" x14ac:dyDescent="0.3">
      <c r="A2070" s="3">
        <v>9394.2954659606294</v>
      </c>
      <c r="B2070" s="5">
        <v>9398.6827976630793</v>
      </c>
      <c r="C2070" s="4">
        <v>827.63</v>
      </c>
      <c r="D2070" s="5">
        <v>8.6851626866765798E-5</v>
      </c>
      <c r="E2070" s="5">
        <v>1.45416956997721E-5</v>
      </c>
      <c r="F2070" s="2">
        <v>1</v>
      </c>
      <c r="G2070" s="2" t="s">
        <v>1122</v>
      </c>
      <c r="H2070" s="2">
        <v>3</v>
      </c>
      <c r="I2070" s="3">
        <v>8846.3279342560108</v>
      </c>
      <c r="J2070" s="2" t="s">
        <v>458</v>
      </c>
      <c r="K2070" s="3">
        <v>16.013664966392501</v>
      </c>
      <c r="L2070" s="3">
        <v>16.230458801555599</v>
      </c>
      <c r="M2070" s="1">
        <v>16.1292142585595</v>
      </c>
    </row>
    <row r="2071" spans="1:13" ht="16.2" customHeight="1" x14ac:dyDescent="0.3">
      <c r="A2071" s="3">
        <v>16455.095536573601</v>
      </c>
      <c r="B2071" s="5">
        <v>16462.787679941401</v>
      </c>
      <c r="C2071" s="4">
        <v>827.4</v>
      </c>
      <c r="D2071" s="5">
        <v>8.6827490629341706E-5</v>
      </c>
      <c r="E2071" s="5">
        <v>1.4537654534020599E-5</v>
      </c>
      <c r="F2071" s="2">
        <v>2</v>
      </c>
      <c r="G2071" s="2" t="s">
        <v>166</v>
      </c>
      <c r="H2071" s="2">
        <v>4</v>
      </c>
      <c r="I2071" s="3">
        <v>15907.128004869001</v>
      </c>
      <c r="J2071" s="2" t="s">
        <v>628</v>
      </c>
      <c r="K2071" s="3">
        <v>18.5309998686791</v>
      </c>
      <c r="L2071" s="3">
        <v>18.8247848685265</v>
      </c>
      <c r="M2071" s="1">
        <v>18.678329817024899</v>
      </c>
    </row>
    <row r="2072" spans="1:13" ht="16.2" customHeight="1" x14ac:dyDescent="0.3">
      <c r="A2072" s="3">
        <v>22369.8720166475</v>
      </c>
      <c r="B2072" s="5">
        <v>22380.321903549</v>
      </c>
      <c r="C2072" s="4">
        <v>826.61</v>
      </c>
      <c r="D2072" s="5">
        <v>8.6744587900797795E-5</v>
      </c>
      <c r="E2072" s="5">
        <v>1.45237740081783E-5</v>
      </c>
      <c r="F2072" s="2">
        <v>1</v>
      </c>
      <c r="G2072" s="2" t="s">
        <v>1574</v>
      </c>
      <c r="H2072" s="2">
        <v>3</v>
      </c>
      <c r="I2072" s="3">
        <v>21821.904484942901</v>
      </c>
      <c r="J2072" s="2" t="s">
        <v>214</v>
      </c>
      <c r="K2072" s="3">
        <v>19.4963350152651</v>
      </c>
      <c r="L2072" s="3">
        <v>19.727403217124898</v>
      </c>
      <c r="M2072" s="1">
        <v>19.613048290777201</v>
      </c>
    </row>
    <row r="2073" spans="1:13" ht="16.2" customHeight="1" x14ac:dyDescent="0.3">
      <c r="A2073" s="3">
        <v>12315.507886788901</v>
      </c>
      <c r="B2073" s="5">
        <v>12321.2544344697</v>
      </c>
      <c r="C2073" s="4">
        <v>823.32</v>
      </c>
      <c r="D2073" s="5">
        <v>8.6399334765469696E-5</v>
      </c>
      <c r="E2073" s="5">
        <v>1.4465967767645401E-5</v>
      </c>
      <c r="F2073" s="2">
        <v>1</v>
      </c>
      <c r="G2073" s="2" t="s">
        <v>924</v>
      </c>
      <c r="H2073" s="2">
        <v>3</v>
      </c>
      <c r="I2073" s="3">
        <v>11767.5403550842</v>
      </c>
      <c r="J2073" s="2" t="s">
        <v>1364</v>
      </c>
      <c r="K2073" s="3">
        <v>17.510682981777201</v>
      </c>
      <c r="L2073" s="3">
        <v>17.781411768563601</v>
      </c>
      <c r="M2073" s="1">
        <v>17.624755692052801</v>
      </c>
    </row>
    <row r="2074" spans="1:13" ht="16.2" customHeight="1" x14ac:dyDescent="0.3">
      <c r="A2074" s="3">
        <v>16117.150568883701</v>
      </c>
      <c r="B2074" s="5">
        <v>16124.6778595869</v>
      </c>
      <c r="C2074" s="4">
        <v>823.04</v>
      </c>
      <c r="D2074" s="5">
        <v>8.6369951519909806E-5</v>
      </c>
      <c r="E2074" s="5">
        <v>1.4461048087600001E-5</v>
      </c>
      <c r="F2074" s="2">
        <v>1</v>
      </c>
      <c r="G2074" s="2" t="s">
        <v>710</v>
      </c>
      <c r="H2074" s="2">
        <v>3</v>
      </c>
      <c r="I2074" s="3">
        <v>15569.183037179</v>
      </c>
      <c r="J2074" s="2" t="s">
        <v>1525</v>
      </c>
      <c r="K2074" s="3">
        <v>18.488757150936099</v>
      </c>
      <c r="L2074" s="3">
        <v>18.783049998251599</v>
      </c>
      <c r="M2074" s="1">
        <v>18.678329817024899</v>
      </c>
    </row>
    <row r="2075" spans="1:13" ht="16.2" customHeight="1" x14ac:dyDescent="0.3">
      <c r="A2075" s="3">
        <v>9348.2948282060697</v>
      </c>
      <c r="B2075" s="5">
        <v>9352.6597965889796</v>
      </c>
      <c r="C2075" s="4">
        <v>820.32</v>
      </c>
      <c r="D2075" s="5">
        <v>8.6084514277328498E-5</v>
      </c>
      <c r="E2075" s="5">
        <v>1.44132569100166E-5</v>
      </c>
      <c r="F2075" s="2">
        <v>2</v>
      </c>
      <c r="G2075" s="2" t="s">
        <v>1462</v>
      </c>
      <c r="H2075" s="2">
        <v>5</v>
      </c>
      <c r="I2075" s="3">
        <v>8800.3272965014494</v>
      </c>
      <c r="J2075" s="2" t="s">
        <v>177</v>
      </c>
      <c r="K2075" s="3">
        <v>16.158037850825</v>
      </c>
      <c r="L2075" s="3">
        <v>16.648515098857899</v>
      </c>
      <c r="M2075" s="1">
        <v>16.540349775123602</v>
      </c>
    </row>
    <row r="2076" spans="1:13" ht="16.2" customHeight="1" x14ac:dyDescent="0.3">
      <c r="A2076" s="3">
        <v>18727.551913466301</v>
      </c>
      <c r="B2076" s="5">
        <v>18736.303443181099</v>
      </c>
      <c r="C2076" s="4">
        <v>818.34</v>
      </c>
      <c r="D2076" s="5">
        <v>8.5876732755155193E-5</v>
      </c>
      <c r="E2076" s="5">
        <v>1.43784677439816E-5</v>
      </c>
      <c r="F2076" s="2">
        <v>2</v>
      </c>
      <c r="G2076" s="2" t="s">
        <v>1425</v>
      </c>
      <c r="H2076" s="2">
        <v>3</v>
      </c>
      <c r="I2076" s="3">
        <v>18179.584381761699</v>
      </c>
      <c r="J2076" s="2" t="s">
        <v>1370</v>
      </c>
      <c r="K2076" s="3">
        <v>18.936002581882502</v>
      </c>
      <c r="L2076" s="3">
        <v>19.237678716150899</v>
      </c>
      <c r="M2076" s="1">
        <v>19.121648708550101</v>
      </c>
    </row>
    <row r="2077" spans="1:13" ht="16.2" customHeight="1" x14ac:dyDescent="0.3">
      <c r="A2077" s="3">
        <v>8226.9647665065695</v>
      </c>
      <c r="B2077" s="5">
        <v>8230.8096054686594</v>
      </c>
      <c r="C2077" s="4">
        <v>818.28</v>
      </c>
      <c r="D2077" s="5">
        <v>8.5870436345392398E-5</v>
      </c>
      <c r="E2077" s="5">
        <v>1.4377413526829E-5</v>
      </c>
      <c r="F2077" s="2">
        <v>1</v>
      </c>
      <c r="G2077" s="2" t="s">
        <v>1113</v>
      </c>
      <c r="H2077" s="2">
        <v>3</v>
      </c>
      <c r="I2077" s="3">
        <v>7678.9972348019601</v>
      </c>
      <c r="J2077" s="2" t="s">
        <v>292</v>
      </c>
      <c r="K2077" s="3">
        <v>15.8683576519966</v>
      </c>
      <c r="L2077" s="3">
        <v>16.085747283267999</v>
      </c>
      <c r="M2077" s="1">
        <v>15.977190249729199</v>
      </c>
    </row>
    <row r="2078" spans="1:13" ht="16.2" customHeight="1" x14ac:dyDescent="0.3">
      <c r="A2078" s="3">
        <v>18015.512823026402</v>
      </c>
      <c r="B2078" s="5">
        <v>18023.926950891298</v>
      </c>
      <c r="C2078" s="4">
        <v>814.24</v>
      </c>
      <c r="D2078" s="5">
        <v>8.5446478088028999E-5</v>
      </c>
      <c r="E2078" s="5">
        <v>1.4306429571888901E-5</v>
      </c>
      <c r="F2078" s="2">
        <v>2</v>
      </c>
      <c r="G2078" s="2" t="s">
        <v>1307</v>
      </c>
      <c r="H2078" s="2">
        <v>3</v>
      </c>
      <c r="I2078" s="3">
        <v>17467.5452913218</v>
      </c>
      <c r="J2078" s="2" t="s">
        <v>1080</v>
      </c>
      <c r="K2078" s="3">
        <v>18.866441934871698</v>
      </c>
      <c r="L2078" s="3">
        <v>19.087844281959502</v>
      </c>
      <c r="M2078" s="1">
        <v>18.970440858173401</v>
      </c>
    </row>
    <row r="2079" spans="1:13" ht="16.2" customHeight="1" x14ac:dyDescent="0.3">
      <c r="A2079" s="3">
        <v>11282.471932811901</v>
      </c>
      <c r="B2079" s="5">
        <v>11287.740842502501</v>
      </c>
      <c r="C2079" s="4">
        <v>813.18</v>
      </c>
      <c r="D2079" s="5">
        <v>8.5335241515552398E-5</v>
      </c>
      <c r="E2079" s="5">
        <v>1.42878050688601E-5</v>
      </c>
      <c r="F2079" s="2">
        <v>2</v>
      </c>
      <c r="G2079" s="2" t="s">
        <v>1553</v>
      </c>
      <c r="H2079" s="2">
        <v>3</v>
      </c>
      <c r="I2079" s="3">
        <v>10734.504401107301</v>
      </c>
      <c r="J2079" s="2" t="s">
        <v>398</v>
      </c>
      <c r="K2079" s="3">
        <v>17.094347482490502</v>
      </c>
      <c r="L2079" s="3">
        <v>17.324372082519499</v>
      </c>
      <c r="M2079" s="1">
        <v>17.209508982865</v>
      </c>
    </row>
    <row r="2080" spans="1:13" ht="16.2" customHeight="1" x14ac:dyDescent="0.3">
      <c r="A2080" s="3">
        <v>20395.675966488801</v>
      </c>
      <c r="B2080" s="5">
        <v>20405.208576721499</v>
      </c>
      <c r="C2080" s="4">
        <v>811.52</v>
      </c>
      <c r="D2080" s="5">
        <v>8.5161040845447596E-5</v>
      </c>
      <c r="E2080" s="5">
        <v>1.4258638394305501E-5</v>
      </c>
      <c r="F2080" s="2">
        <v>1</v>
      </c>
      <c r="G2080" s="2" t="s">
        <v>622</v>
      </c>
      <c r="H2080" s="2">
        <v>3</v>
      </c>
      <c r="I2080" s="3">
        <v>19847.708434784199</v>
      </c>
      <c r="J2080" s="2" t="s">
        <v>1502</v>
      </c>
      <c r="K2080" s="3">
        <v>19.128721381791401</v>
      </c>
      <c r="L2080" s="3">
        <v>19.3869943674088</v>
      </c>
      <c r="M2080" s="1">
        <v>19.2375284170787</v>
      </c>
    </row>
    <row r="2081" spans="1:13" ht="16.2" customHeight="1" x14ac:dyDescent="0.3">
      <c r="A2081" s="3">
        <v>11947.598960178701</v>
      </c>
      <c r="B2081" s="5">
        <v>11953.172226977</v>
      </c>
      <c r="C2081" s="4">
        <v>810.32</v>
      </c>
      <c r="D2081" s="5">
        <v>8.5035112650191097E-5</v>
      </c>
      <c r="E2081" s="5">
        <v>1.4237554051254001E-5</v>
      </c>
      <c r="F2081" s="2">
        <v>2</v>
      </c>
      <c r="G2081" s="2" t="s">
        <v>1553</v>
      </c>
      <c r="H2081" s="2">
        <v>3</v>
      </c>
      <c r="I2081" s="3">
        <v>11399.6314284741</v>
      </c>
      <c r="J2081" s="2" t="s">
        <v>1243</v>
      </c>
      <c r="K2081" s="3">
        <v>17.396173117128999</v>
      </c>
      <c r="L2081" s="3">
        <v>17.667607567278498</v>
      </c>
      <c r="M2081" s="1">
        <v>17.546407474645001</v>
      </c>
    </row>
    <row r="2082" spans="1:13" ht="16.2" customHeight="1" x14ac:dyDescent="0.3">
      <c r="A2082" s="3">
        <v>12640.7522254716</v>
      </c>
      <c r="B2082" s="5">
        <v>12646.6546290272</v>
      </c>
      <c r="C2082" s="4">
        <v>809.96</v>
      </c>
      <c r="D2082" s="5">
        <v>8.4997334191614201E-5</v>
      </c>
      <c r="E2082" s="5">
        <v>1.42312287483385E-5</v>
      </c>
      <c r="F2082" s="2">
        <v>2</v>
      </c>
      <c r="G2082" s="2" t="s">
        <v>186</v>
      </c>
      <c r="H2082" s="2">
        <v>3</v>
      </c>
      <c r="I2082" s="3">
        <v>12092.784693767</v>
      </c>
      <c r="J2082" s="2" t="s">
        <v>780</v>
      </c>
      <c r="K2082" s="3">
        <v>17.553348618316701</v>
      </c>
      <c r="L2082" s="3">
        <v>17.781411768563601</v>
      </c>
      <c r="M2082" s="1">
        <v>17.6604002431711</v>
      </c>
    </row>
    <row r="2083" spans="1:13" ht="16.2" customHeight="1" x14ac:dyDescent="0.3">
      <c r="A2083" s="3">
        <v>14160.929230157</v>
      </c>
      <c r="B2083" s="5">
        <v>14167.544980279699</v>
      </c>
      <c r="C2083" s="4">
        <v>809.73</v>
      </c>
      <c r="D2083" s="5">
        <v>8.4973197954190001E-5</v>
      </c>
      <c r="E2083" s="5">
        <v>1.4227187582587001E-5</v>
      </c>
      <c r="F2083" s="2">
        <v>3</v>
      </c>
      <c r="G2083" s="2" t="s">
        <v>1013</v>
      </c>
      <c r="H2083" s="2">
        <v>3</v>
      </c>
      <c r="I2083" s="3">
        <v>13612.9616984523</v>
      </c>
      <c r="J2083" s="2" t="s">
        <v>650</v>
      </c>
      <c r="K2083" s="3">
        <v>17.852573682435299</v>
      </c>
      <c r="L2083" s="3">
        <v>18.0793851828257</v>
      </c>
      <c r="M2083" s="1">
        <v>18.0014535840034</v>
      </c>
    </row>
    <row r="2084" spans="1:13" ht="16.2" customHeight="1" x14ac:dyDescent="0.3">
      <c r="A2084" s="3">
        <v>20167.587808858701</v>
      </c>
      <c r="B2084" s="5">
        <v>20177.0160991917</v>
      </c>
      <c r="C2084" s="4">
        <v>806.55</v>
      </c>
      <c r="D2084" s="5">
        <v>8.4639488236760402E-5</v>
      </c>
      <c r="E2084" s="5">
        <v>1.4171314073500501E-5</v>
      </c>
      <c r="F2084" s="2">
        <v>1</v>
      </c>
      <c r="G2084" s="2" t="s">
        <v>274</v>
      </c>
      <c r="H2084" s="2">
        <v>3</v>
      </c>
      <c r="I2084" s="3">
        <v>19619.620277154099</v>
      </c>
      <c r="J2084" s="2" t="s">
        <v>849</v>
      </c>
      <c r="K2084" s="3">
        <v>19.128721381791401</v>
      </c>
      <c r="L2084" s="3">
        <v>19.469029781786599</v>
      </c>
      <c r="M2084" s="1">
        <v>19.271490927108101</v>
      </c>
    </row>
    <row r="2085" spans="1:13" ht="16.2" customHeight="1" x14ac:dyDescent="0.3">
      <c r="A2085" s="3">
        <v>12360.470336808299</v>
      </c>
      <c r="B2085" s="5">
        <v>12366.237848311799</v>
      </c>
      <c r="C2085" s="4">
        <v>806.53</v>
      </c>
      <c r="D2085" s="5">
        <v>8.4637389433506096E-5</v>
      </c>
      <c r="E2085" s="5">
        <v>1.41709626677829E-5</v>
      </c>
      <c r="F2085" s="2">
        <v>1</v>
      </c>
      <c r="G2085" s="2" t="s">
        <v>481</v>
      </c>
      <c r="H2085" s="2">
        <v>3</v>
      </c>
      <c r="I2085" s="3">
        <v>11812.502805103701</v>
      </c>
      <c r="J2085" s="2" t="s">
        <v>1109</v>
      </c>
      <c r="K2085" s="3">
        <v>17.624875249036201</v>
      </c>
      <c r="L2085" s="3">
        <v>17.8811065490723</v>
      </c>
      <c r="M2085" s="1">
        <v>17.7387125010967</v>
      </c>
    </row>
    <row r="2086" spans="1:13" ht="16.2" customHeight="1" x14ac:dyDescent="0.3">
      <c r="A2086" s="3">
        <v>11298.5185999776</v>
      </c>
      <c r="B2086" s="5">
        <v>11303.7948475301</v>
      </c>
      <c r="C2086" s="4">
        <v>804.56</v>
      </c>
      <c r="D2086" s="5">
        <v>8.4430657312960006E-5</v>
      </c>
      <c r="E2086" s="5">
        <v>1.41363492046067E-5</v>
      </c>
      <c r="F2086" s="2">
        <v>2</v>
      </c>
      <c r="G2086" s="2" t="s">
        <v>768</v>
      </c>
      <c r="H2086" s="2">
        <v>3</v>
      </c>
      <c r="I2086" s="3">
        <v>10750.551068273</v>
      </c>
      <c r="J2086" s="2" t="s">
        <v>209</v>
      </c>
      <c r="K2086" s="3">
        <v>17.180678750642102</v>
      </c>
      <c r="L2086" s="3">
        <v>17.396173117128999</v>
      </c>
      <c r="M2086" s="1">
        <v>17.288463699388501</v>
      </c>
    </row>
    <row r="2087" spans="1:13" ht="16.2" customHeight="1" x14ac:dyDescent="0.3">
      <c r="A2087" s="3">
        <v>8075.0933625320204</v>
      </c>
      <c r="B2087" s="5">
        <v>8078.8675302763004</v>
      </c>
      <c r="C2087" s="4">
        <v>804.26</v>
      </c>
      <c r="D2087" s="5">
        <v>8.4399175264145905E-5</v>
      </c>
      <c r="E2087" s="5">
        <v>1.41310781188438E-5</v>
      </c>
      <c r="F2087" s="2">
        <v>2</v>
      </c>
      <c r="G2087" s="2" t="s">
        <v>1016</v>
      </c>
      <c r="H2087" s="2">
        <v>3</v>
      </c>
      <c r="I2087" s="3">
        <v>7527.1258308274</v>
      </c>
      <c r="J2087" s="2" t="s">
        <v>808</v>
      </c>
      <c r="K2087" s="3">
        <v>15.1873283679962</v>
      </c>
      <c r="L2087" s="3">
        <v>15.4184747989655</v>
      </c>
      <c r="M2087" s="1">
        <v>15.302641699282299</v>
      </c>
    </row>
    <row r="2088" spans="1:13" ht="16.2" customHeight="1" x14ac:dyDescent="0.3">
      <c r="A2088" s="3">
        <v>18518.4166178341</v>
      </c>
      <c r="B2088" s="5">
        <v>18527.067857393598</v>
      </c>
      <c r="C2088" s="4">
        <v>798.02</v>
      </c>
      <c r="D2088" s="5">
        <v>8.3744348648812203E-5</v>
      </c>
      <c r="E2088" s="5">
        <v>1.40214395349759E-5</v>
      </c>
      <c r="F2088" s="2">
        <v>2</v>
      </c>
      <c r="G2088" s="2" t="s">
        <v>620</v>
      </c>
      <c r="H2088" s="2">
        <v>3</v>
      </c>
      <c r="I2088" s="3">
        <v>17970.449086129502</v>
      </c>
      <c r="J2088" s="2" t="s">
        <v>775</v>
      </c>
      <c r="K2088" s="3">
        <v>18.866441934871698</v>
      </c>
      <c r="L2088" s="3">
        <v>19.128721381791401</v>
      </c>
      <c r="M2088" s="1">
        <v>19.011923431921002</v>
      </c>
    </row>
    <row r="2089" spans="1:13" ht="16.2" customHeight="1" x14ac:dyDescent="0.3">
      <c r="A2089" s="3">
        <v>8583.9022427130694</v>
      </c>
      <c r="B2089" s="5">
        <v>8587.90914768726</v>
      </c>
      <c r="C2089" s="4">
        <v>795.26</v>
      </c>
      <c r="D2089" s="5">
        <v>8.3454713799722296E-5</v>
      </c>
      <c r="E2089" s="5">
        <v>1.39729455459574E-5</v>
      </c>
      <c r="F2089" s="2">
        <v>1</v>
      </c>
      <c r="G2089" s="2" t="s">
        <v>1113</v>
      </c>
      <c r="H2089" s="2">
        <v>3</v>
      </c>
      <c r="I2089" s="3">
        <v>8035.93471100846</v>
      </c>
      <c r="J2089" s="2" t="s">
        <v>1583</v>
      </c>
      <c r="K2089" s="3">
        <v>15.9702524677594</v>
      </c>
      <c r="L2089" s="3">
        <v>16.201606700388599</v>
      </c>
      <c r="M2089" s="1">
        <v>16.0858514086088</v>
      </c>
    </row>
    <row r="2090" spans="1:13" ht="16.2" customHeight="1" x14ac:dyDescent="0.3">
      <c r="A2090" s="3">
        <v>4625.2914176746099</v>
      </c>
      <c r="B2090" s="5">
        <v>4627.4439095928901</v>
      </c>
      <c r="C2090" s="4">
        <v>792.04</v>
      </c>
      <c r="D2090" s="5">
        <v>8.3116806475784098E-5</v>
      </c>
      <c r="E2090" s="5">
        <v>1.3916369225435899E-5</v>
      </c>
      <c r="F2090" s="2">
        <v>1</v>
      </c>
      <c r="G2090" s="2" t="s">
        <v>484</v>
      </c>
      <c r="H2090" s="2">
        <v>3</v>
      </c>
      <c r="I2090" s="3">
        <v>4077.32388596999</v>
      </c>
      <c r="J2090" s="2" t="s">
        <v>569</v>
      </c>
      <c r="K2090" s="3">
        <v>17.966044065920499</v>
      </c>
      <c r="L2090" s="3">
        <v>18.192776868311601</v>
      </c>
      <c r="M2090" s="1">
        <v>18.072303217220298</v>
      </c>
    </row>
    <row r="2091" spans="1:13" ht="16.2" customHeight="1" x14ac:dyDescent="0.3">
      <c r="A2091" s="3">
        <v>15580.017229523701</v>
      </c>
      <c r="B2091" s="5">
        <v>15587.2893943005</v>
      </c>
      <c r="C2091" s="4">
        <v>791.06</v>
      </c>
      <c r="D2091" s="5">
        <v>8.3013965116324694E-5</v>
      </c>
      <c r="E2091" s="5">
        <v>1.38991503452771E-5</v>
      </c>
      <c r="F2091" s="2">
        <v>2</v>
      </c>
      <c r="G2091" s="2" t="s">
        <v>478</v>
      </c>
      <c r="H2091" s="2">
        <v>3</v>
      </c>
      <c r="I2091" s="3">
        <v>15032.0496978191</v>
      </c>
      <c r="J2091" s="2" t="s">
        <v>487</v>
      </c>
      <c r="K2091" s="3">
        <v>18.376095201142601</v>
      </c>
      <c r="L2091" s="3">
        <v>18.643481132952399</v>
      </c>
      <c r="M2091" s="1">
        <v>18.488849158652599</v>
      </c>
    </row>
    <row r="2092" spans="1:13" ht="16.2" customHeight="1" x14ac:dyDescent="0.3">
      <c r="A2092" s="3">
        <v>5832.7570110086499</v>
      </c>
      <c r="B2092" s="5">
        <v>5835.4858338517897</v>
      </c>
      <c r="C2092" s="4">
        <v>782.93</v>
      </c>
      <c r="D2092" s="5">
        <v>8.2160801593462004E-5</v>
      </c>
      <c r="E2092" s="5">
        <v>1.3756303921103099E-5</v>
      </c>
      <c r="F2092" s="2">
        <v>1</v>
      </c>
      <c r="G2092" s="2" t="s">
        <v>1112</v>
      </c>
      <c r="H2092" s="2">
        <v>4</v>
      </c>
      <c r="I2092" s="3">
        <v>5284.7894793040296</v>
      </c>
      <c r="J2092" s="2" t="s">
        <v>1388</v>
      </c>
      <c r="K2092" s="3">
        <v>13.305242118803699</v>
      </c>
      <c r="L2092" s="3">
        <v>13.580670282808899</v>
      </c>
      <c r="M2092" s="1">
        <v>13.4648730988979</v>
      </c>
    </row>
    <row r="2093" spans="1:13" ht="16.2" customHeight="1" x14ac:dyDescent="0.3">
      <c r="A2093" s="3">
        <v>17730.471279615798</v>
      </c>
      <c r="B2093" s="5">
        <v>17738.756049937499</v>
      </c>
      <c r="C2093" s="4">
        <v>777.27</v>
      </c>
      <c r="D2093" s="5">
        <v>8.1566840272502306E-5</v>
      </c>
      <c r="E2093" s="5">
        <v>1.36568561030435E-5</v>
      </c>
      <c r="F2093" s="2">
        <v>2</v>
      </c>
      <c r="G2093" s="2" t="s">
        <v>1425</v>
      </c>
      <c r="H2093" s="2">
        <v>4</v>
      </c>
      <c r="I2093" s="3">
        <v>17182.5037479112</v>
      </c>
      <c r="J2093" s="2" t="s">
        <v>536</v>
      </c>
      <c r="K2093" s="3">
        <v>18.8247848685265</v>
      </c>
      <c r="L2093" s="3">
        <v>19.1558588838259</v>
      </c>
      <c r="M2093" s="1">
        <v>19.011923431921002</v>
      </c>
    </row>
    <row r="2094" spans="1:13" ht="16.2" customHeight="1" x14ac:dyDescent="0.3">
      <c r="A2094" s="3">
        <v>21091.6825843199</v>
      </c>
      <c r="B2094" s="5">
        <v>21101.533752877898</v>
      </c>
      <c r="C2094" s="4">
        <v>777.1</v>
      </c>
      <c r="D2094" s="5">
        <v>8.1549000444840997E-5</v>
      </c>
      <c r="E2094" s="5">
        <v>1.36538691544445E-5</v>
      </c>
      <c r="F2094" s="2">
        <v>2</v>
      </c>
      <c r="G2094" s="2" t="s">
        <v>401</v>
      </c>
      <c r="H2094" s="2">
        <v>3</v>
      </c>
      <c r="I2094" s="3">
        <v>20543.715052615298</v>
      </c>
      <c r="J2094" s="2" t="s">
        <v>647</v>
      </c>
      <c r="K2094" s="3">
        <v>19.3869943674088</v>
      </c>
      <c r="L2094" s="3">
        <v>19.647954250939701</v>
      </c>
      <c r="M2094" s="1">
        <v>19.5033936257839</v>
      </c>
    </row>
    <row r="2095" spans="1:13" ht="16.2" customHeight="1" x14ac:dyDescent="0.3">
      <c r="A2095" s="3">
        <v>7054.2548043503402</v>
      </c>
      <c r="B2095" s="5">
        <v>7057.5540209336496</v>
      </c>
      <c r="C2095" s="4">
        <v>776.72</v>
      </c>
      <c r="D2095" s="5">
        <v>8.1509123183009794E-5</v>
      </c>
      <c r="E2095" s="5">
        <v>1.3647192445811501E-5</v>
      </c>
      <c r="F2095" s="2">
        <v>1</v>
      </c>
      <c r="G2095" s="2" t="s">
        <v>1458</v>
      </c>
      <c r="H2095" s="2">
        <v>3</v>
      </c>
      <c r="I2095" s="3">
        <v>6506.2872726457299</v>
      </c>
      <c r="J2095" s="2" t="s">
        <v>1215</v>
      </c>
      <c r="K2095" s="3">
        <v>19.1558588838259</v>
      </c>
      <c r="L2095" s="3">
        <v>19.427747501500399</v>
      </c>
      <c r="M2095" s="1">
        <v>19.271490927108101</v>
      </c>
    </row>
    <row r="2096" spans="1:13" ht="16.2" customHeight="1" x14ac:dyDescent="0.3">
      <c r="A2096" s="3">
        <v>10054.325800242101</v>
      </c>
      <c r="B2096" s="5">
        <v>10059.0197510569</v>
      </c>
      <c r="C2096" s="4">
        <v>776.38</v>
      </c>
      <c r="D2096" s="5">
        <v>8.1473443527687095E-5</v>
      </c>
      <c r="E2096" s="5">
        <v>1.3641218548613601E-5</v>
      </c>
      <c r="F2096" s="2">
        <v>2</v>
      </c>
      <c r="G2096" s="2" t="s">
        <v>37</v>
      </c>
      <c r="H2096" s="2">
        <v>3</v>
      </c>
      <c r="I2096" s="3">
        <v>9506.3582685375295</v>
      </c>
      <c r="J2096" s="2" t="s">
        <v>1191</v>
      </c>
      <c r="K2096" s="3">
        <v>16.576366700299602</v>
      </c>
      <c r="L2096" s="3">
        <v>16.806617817846899</v>
      </c>
      <c r="M2096" s="1">
        <v>16.691637533474001</v>
      </c>
    </row>
    <row r="2097" spans="1:13" ht="16.2" customHeight="1" x14ac:dyDescent="0.3">
      <c r="A2097" s="3">
        <v>21372.811535590001</v>
      </c>
      <c r="B2097" s="5">
        <v>21382.790375435001</v>
      </c>
      <c r="C2097" s="4">
        <v>775.78</v>
      </c>
      <c r="D2097" s="5">
        <v>8.1410479430058799E-5</v>
      </c>
      <c r="E2097" s="5">
        <v>1.36306763770878E-5</v>
      </c>
      <c r="F2097" s="2">
        <v>2</v>
      </c>
      <c r="G2097" s="2" t="s">
        <v>1251</v>
      </c>
      <c r="H2097" s="2">
        <v>3</v>
      </c>
      <c r="I2097" s="3">
        <v>20824.844003885399</v>
      </c>
      <c r="J2097" s="2" t="s">
        <v>837</v>
      </c>
      <c r="K2097" s="3">
        <v>19.3191979503314</v>
      </c>
      <c r="L2097" s="3">
        <v>19.647954250939701</v>
      </c>
      <c r="M2097" s="1">
        <v>19.394113866059001</v>
      </c>
    </row>
    <row r="2098" spans="1:13" ht="16.2" customHeight="1" x14ac:dyDescent="0.3">
      <c r="A2098" s="3">
        <v>2893.3800134605699</v>
      </c>
      <c r="B2098" s="5">
        <v>2894.7238384464299</v>
      </c>
      <c r="C2098" s="4">
        <v>773.37</v>
      </c>
      <c r="D2098" s="5">
        <v>8.1157573637918805E-5</v>
      </c>
      <c r="E2098" s="5">
        <v>1.3588331988126E-5</v>
      </c>
      <c r="F2098" s="2">
        <v>1</v>
      </c>
      <c r="G2098" s="2" t="s">
        <v>1491</v>
      </c>
      <c r="H2098" s="2">
        <v>3</v>
      </c>
      <c r="I2098" s="3">
        <v>2345.41248175595</v>
      </c>
      <c r="J2098" s="2" t="s">
        <v>631</v>
      </c>
      <c r="K2098" s="3">
        <v>13.392479631869</v>
      </c>
      <c r="L2098" s="3">
        <v>13.609839516449</v>
      </c>
      <c r="M2098" s="1">
        <v>13.501031442054099</v>
      </c>
    </row>
    <row r="2099" spans="1:13" ht="16.2" customHeight="1" x14ac:dyDescent="0.3">
      <c r="A2099" s="3">
        <v>15249.9212802694</v>
      </c>
      <c r="B2099" s="5">
        <v>15257.0421606744</v>
      </c>
      <c r="C2099" s="4">
        <v>763.08</v>
      </c>
      <c r="D2099" s="5">
        <v>8.0077739363594396E-5</v>
      </c>
      <c r="E2099" s="5">
        <v>1.34075337464593E-5</v>
      </c>
      <c r="F2099" s="2">
        <v>1</v>
      </c>
      <c r="G2099" s="2" t="s">
        <v>1055</v>
      </c>
      <c r="H2099" s="2">
        <v>3</v>
      </c>
      <c r="I2099" s="3">
        <v>14701.9537485648</v>
      </c>
      <c r="J2099" s="2" t="s">
        <v>136</v>
      </c>
      <c r="K2099" s="3">
        <v>18.446512351004301</v>
      </c>
      <c r="L2099" s="3">
        <v>18.6714567001343</v>
      </c>
      <c r="M2099" s="1">
        <v>18.566119141944199</v>
      </c>
    </row>
    <row r="2100" spans="1:13" ht="16.2" customHeight="1" x14ac:dyDescent="0.3">
      <c r="A2100" s="3">
        <v>9983.3450632934</v>
      </c>
      <c r="B2100" s="5">
        <v>9988.0051387023104</v>
      </c>
      <c r="C2100" s="4">
        <v>762.86</v>
      </c>
      <c r="D2100" s="5">
        <v>8.0054652527797397E-5</v>
      </c>
      <c r="E2100" s="5">
        <v>1.3403668283566499E-5</v>
      </c>
      <c r="F2100" s="2">
        <v>2</v>
      </c>
      <c r="G2100" s="2" t="s">
        <v>1462</v>
      </c>
      <c r="H2100" s="2">
        <v>4</v>
      </c>
      <c r="I2100" s="3">
        <v>9435.3775315887797</v>
      </c>
      <c r="J2100" s="2" t="s">
        <v>977</v>
      </c>
      <c r="K2100" s="3">
        <v>16.576366700299602</v>
      </c>
      <c r="L2100" s="3">
        <v>16.907485999234499</v>
      </c>
      <c r="M2100" s="1">
        <v>16.763635742235198</v>
      </c>
    </row>
    <row r="2101" spans="1:13" ht="16.2" customHeight="1" x14ac:dyDescent="0.3">
      <c r="A2101" s="3">
        <v>11335.4669098185</v>
      </c>
      <c r="B2101" s="5">
        <v>11340.760036346899</v>
      </c>
      <c r="C2101" s="4">
        <v>759.99</v>
      </c>
      <c r="D2101" s="5">
        <v>7.9753474260809004E-5</v>
      </c>
      <c r="E2101" s="5">
        <v>1.3353241563101599E-5</v>
      </c>
      <c r="F2101" s="2">
        <v>2</v>
      </c>
      <c r="G2101" s="2" t="s">
        <v>1535</v>
      </c>
      <c r="H2101" s="2">
        <v>4</v>
      </c>
      <c r="I2101" s="3">
        <v>10787.4993781139</v>
      </c>
      <c r="J2101" s="2" t="s">
        <v>121</v>
      </c>
      <c r="K2101" s="3">
        <v>17.1376433507284</v>
      </c>
      <c r="L2101" s="3">
        <v>17.396173117128999</v>
      </c>
      <c r="M2101" s="1">
        <v>17.288463699388501</v>
      </c>
    </row>
    <row r="2102" spans="1:13" ht="16.2" customHeight="1" x14ac:dyDescent="0.3">
      <c r="A2102" s="3">
        <v>14824.004864426901</v>
      </c>
      <c r="B2102" s="5">
        <v>14830.9285709296</v>
      </c>
      <c r="C2102" s="4">
        <v>759.14</v>
      </c>
      <c r="D2102" s="5">
        <v>7.9664275122502405E-5</v>
      </c>
      <c r="E2102" s="5">
        <v>1.33383068201068E-5</v>
      </c>
      <c r="F2102" s="2">
        <v>1</v>
      </c>
      <c r="G2102" s="2" t="s">
        <v>32</v>
      </c>
      <c r="H2102" s="2">
        <v>3</v>
      </c>
      <c r="I2102" s="3">
        <v>14276.037332722201</v>
      </c>
      <c r="J2102" s="2" t="s">
        <v>1315</v>
      </c>
      <c r="K2102" s="3">
        <v>18.107773234017699</v>
      </c>
      <c r="L2102" s="3">
        <v>18.376095201142601</v>
      </c>
      <c r="M2102" s="1">
        <v>18.263370634683</v>
      </c>
    </row>
    <row r="2103" spans="1:13" ht="16.2" customHeight="1" x14ac:dyDescent="0.3">
      <c r="A2103" s="3">
        <v>7354.0041329138203</v>
      </c>
      <c r="B2103" s="5">
        <v>7357.4394998164798</v>
      </c>
      <c r="C2103" s="4">
        <v>751.66</v>
      </c>
      <c r="D2103" s="5">
        <v>7.8879322705403606E-5</v>
      </c>
      <c r="E2103" s="5">
        <v>1.32068810817523E-5</v>
      </c>
      <c r="F2103" s="2">
        <v>2</v>
      </c>
      <c r="G2103" s="2" t="s">
        <v>1016</v>
      </c>
      <c r="H2103" s="2">
        <v>3</v>
      </c>
      <c r="I2103" s="3">
        <v>6806.0366012091999</v>
      </c>
      <c r="J2103" s="2" t="s">
        <v>1479</v>
      </c>
      <c r="K2103" s="3">
        <v>14.9271695152601</v>
      </c>
      <c r="L2103" s="3">
        <v>15.143969084389999</v>
      </c>
      <c r="M2103" s="1">
        <v>15.071762251424801</v>
      </c>
    </row>
    <row r="2104" spans="1:13" ht="16.2" customHeight="1" x14ac:dyDescent="0.3">
      <c r="A2104" s="3">
        <v>17868.262083953399</v>
      </c>
      <c r="B2104" s="5">
        <v>17876.6092945948</v>
      </c>
      <c r="C2104" s="4">
        <v>749.69</v>
      </c>
      <c r="D2104" s="5">
        <v>7.8672590584857597E-5</v>
      </c>
      <c r="E2104" s="5">
        <v>1.31722676185761E-5</v>
      </c>
      <c r="F2104" s="2">
        <v>1</v>
      </c>
      <c r="G2104" s="2" t="s">
        <v>1355</v>
      </c>
      <c r="H2104" s="2">
        <v>3</v>
      </c>
      <c r="I2104" s="3">
        <v>17320.294552248699</v>
      </c>
      <c r="J2104" s="2" t="s">
        <v>1488</v>
      </c>
      <c r="K2104" s="3">
        <v>18.8942150846799</v>
      </c>
      <c r="L2104" s="3">
        <v>19.1558588838259</v>
      </c>
      <c r="M2104" s="1">
        <v>19.053206783103899</v>
      </c>
    </row>
    <row r="2105" spans="1:13" ht="16.2" customHeight="1" x14ac:dyDescent="0.3">
      <c r="A2105" s="3">
        <v>11998.5955998191</v>
      </c>
      <c r="B2105" s="5">
        <v>12004.1919052667</v>
      </c>
      <c r="C2105" s="4">
        <v>740.8</v>
      </c>
      <c r="D2105" s="5">
        <v>7.7739672538332502E-5</v>
      </c>
      <c r="E2105" s="5">
        <v>1.3016067777136101E-5</v>
      </c>
      <c r="F2105" s="2">
        <v>2</v>
      </c>
      <c r="G2105" s="2" t="s">
        <v>768</v>
      </c>
      <c r="H2105" s="2">
        <v>4</v>
      </c>
      <c r="I2105" s="3">
        <v>11450.6280681145</v>
      </c>
      <c r="J2105" s="2" t="s">
        <v>1630</v>
      </c>
      <c r="K2105" s="3">
        <v>17.281374615001699</v>
      </c>
      <c r="L2105" s="3">
        <v>17.624875249036201</v>
      </c>
      <c r="M2105" s="1">
        <v>17.5104941999594</v>
      </c>
    </row>
    <row r="2106" spans="1:13" ht="16.2" customHeight="1" x14ac:dyDescent="0.3">
      <c r="A2106" s="3">
        <v>17743.4189859748</v>
      </c>
      <c r="B2106" s="5">
        <v>17751.709631515299</v>
      </c>
      <c r="C2106" s="4">
        <v>739.31</v>
      </c>
      <c r="D2106" s="5">
        <v>7.7583311695888994E-5</v>
      </c>
      <c r="E2106" s="5">
        <v>1.29898880511805E-5</v>
      </c>
      <c r="F2106" s="2">
        <v>2</v>
      </c>
      <c r="G2106" s="2" t="s">
        <v>1425</v>
      </c>
      <c r="H2106" s="2">
        <v>3</v>
      </c>
      <c r="I2106" s="3">
        <v>17195.4514542701</v>
      </c>
      <c r="J2106" s="2" t="s">
        <v>343</v>
      </c>
      <c r="K2106" s="3">
        <v>18.755105032094299</v>
      </c>
      <c r="L2106" s="3">
        <v>19.046666631666799</v>
      </c>
      <c r="M2106" s="1">
        <v>18.859526290066999</v>
      </c>
    </row>
    <row r="2107" spans="1:13" ht="16.2" customHeight="1" x14ac:dyDescent="0.3">
      <c r="A2107" s="3">
        <v>18147.378326783899</v>
      </c>
      <c r="B2107" s="5">
        <v>18155.855035795001</v>
      </c>
      <c r="C2107" s="4">
        <v>738.39</v>
      </c>
      <c r="D2107" s="5">
        <v>7.7486766746192399E-5</v>
      </c>
      <c r="E2107" s="5">
        <v>1.29737233881743E-5</v>
      </c>
      <c r="F2107" s="2">
        <v>2</v>
      </c>
      <c r="G2107" s="2" t="s">
        <v>620</v>
      </c>
      <c r="H2107" s="2">
        <v>3</v>
      </c>
      <c r="I2107" s="3">
        <v>17599.4107950793</v>
      </c>
      <c r="J2107" s="2" t="s">
        <v>1131</v>
      </c>
      <c r="K2107" s="3">
        <v>18.8942150846799</v>
      </c>
      <c r="L2107" s="3">
        <v>19.128721381791401</v>
      </c>
      <c r="M2107" s="1">
        <v>19.011923431921002</v>
      </c>
    </row>
    <row r="2108" spans="1:13" ht="16.2" customHeight="1" x14ac:dyDescent="0.3">
      <c r="A2108" s="3">
        <v>9361.3254610384993</v>
      </c>
      <c r="B2108" s="5">
        <v>9365.6967694456507</v>
      </c>
      <c r="C2108" s="4">
        <v>736.83</v>
      </c>
      <c r="D2108" s="5">
        <v>7.7323060092359004E-5</v>
      </c>
      <c r="E2108" s="5">
        <v>1.29463137422074E-5</v>
      </c>
      <c r="F2108" s="2">
        <v>2</v>
      </c>
      <c r="G2108" s="2" t="s">
        <v>1462</v>
      </c>
      <c r="H2108" s="2">
        <v>3</v>
      </c>
      <c r="I2108" s="3">
        <v>8813.3579293338807</v>
      </c>
      <c r="J2108" s="2" t="s">
        <v>1383</v>
      </c>
      <c r="K2108" s="3">
        <v>15.941186850833899</v>
      </c>
      <c r="L2108" s="3">
        <v>16.316694201596601</v>
      </c>
      <c r="M2108" s="1">
        <v>16.0858514086088</v>
      </c>
    </row>
    <row r="2109" spans="1:13" ht="16.2" customHeight="1" x14ac:dyDescent="0.3">
      <c r="A2109" s="3">
        <v>18357.524418376801</v>
      </c>
      <c r="B2109" s="5">
        <v>18366.100133097301</v>
      </c>
      <c r="C2109" s="4">
        <v>735.33</v>
      </c>
      <c r="D2109" s="5">
        <v>7.7165649848288405E-5</v>
      </c>
      <c r="E2109" s="5">
        <v>1.2919958313393E-5</v>
      </c>
      <c r="F2109" s="2">
        <v>2</v>
      </c>
      <c r="G2109" s="2" t="s">
        <v>1307</v>
      </c>
      <c r="H2109" s="2">
        <v>3</v>
      </c>
      <c r="I2109" s="3">
        <v>17809.556886672199</v>
      </c>
      <c r="J2109" s="2" t="s">
        <v>536</v>
      </c>
      <c r="K2109" s="3">
        <v>18.8247848685265</v>
      </c>
      <c r="L2109" s="3">
        <v>19.1558588838259</v>
      </c>
      <c r="M2109" s="1">
        <v>19.087471899954501</v>
      </c>
    </row>
    <row r="2110" spans="1:13" ht="16.2" customHeight="1" x14ac:dyDescent="0.3">
      <c r="A2110" s="3">
        <v>14253.7815385862</v>
      </c>
      <c r="B2110" s="5">
        <v>14260.439830183601</v>
      </c>
      <c r="C2110" s="4">
        <v>734.46</v>
      </c>
      <c r="D2110" s="5">
        <v>7.7074351906727406E-5</v>
      </c>
      <c r="E2110" s="5">
        <v>1.29046721646806E-5</v>
      </c>
      <c r="F2110" s="2">
        <v>1</v>
      </c>
      <c r="G2110" s="2" t="s">
        <v>1654</v>
      </c>
      <c r="H2110" s="2">
        <v>3</v>
      </c>
      <c r="I2110" s="3">
        <v>13705.814006881599</v>
      </c>
      <c r="J2110" s="2" t="s">
        <v>701</v>
      </c>
      <c r="K2110" s="3">
        <v>18.1503191009839</v>
      </c>
      <c r="L2110" s="3">
        <v>18.446512351004301</v>
      </c>
      <c r="M2110" s="1">
        <v>18.3408521906217</v>
      </c>
    </row>
    <row r="2111" spans="1:13" ht="16.2" customHeight="1" x14ac:dyDescent="0.3">
      <c r="A2111" s="3">
        <v>15805.144493440999</v>
      </c>
      <c r="B2111" s="5">
        <v>15812.5226936784</v>
      </c>
      <c r="C2111" s="4">
        <v>734.41</v>
      </c>
      <c r="D2111" s="5">
        <v>7.7069104898591797E-5</v>
      </c>
      <c r="E2111" s="5">
        <v>1.2903793650386801E-5</v>
      </c>
      <c r="F2111" s="2">
        <v>2</v>
      </c>
      <c r="G2111" s="2" t="s">
        <v>527</v>
      </c>
      <c r="H2111" s="2">
        <v>3</v>
      </c>
      <c r="I2111" s="3">
        <v>15257.176961736401</v>
      </c>
      <c r="J2111" s="2" t="s">
        <v>97</v>
      </c>
      <c r="K2111" s="3">
        <v>18.446512351004301</v>
      </c>
      <c r="L2111" s="3">
        <v>18.713195734787</v>
      </c>
      <c r="M2111" s="1">
        <v>18.601228284406702</v>
      </c>
    </row>
    <row r="2112" spans="1:13" ht="16.2" customHeight="1" x14ac:dyDescent="0.3">
      <c r="A2112" s="3">
        <v>9345.2718509633905</v>
      </c>
      <c r="B2112" s="5">
        <v>9349.6353479494501</v>
      </c>
      <c r="C2112" s="4">
        <v>731.27</v>
      </c>
      <c r="D2112" s="5">
        <v>7.6739592787670606E-5</v>
      </c>
      <c r="E2112" s="5">
        <v>1.2848622952735299E-5</v>
      </c>
      <c r="F2112" s="2">
        <v>1</v>
      </c>
      <c r="G2112" s="2" t="s">
        <v>560</v>
      </c>
      <c r="H2112" s="2">
        <v>3</v>
      </c>
      <c r="I2112" s="3">
        <v>8797.3043192587702</v>
      </c>
      <c r="J2112" s="2" t="s">
        <v>1056</v>
      </c>
      <c r="K2112" s="3">
        <v>16.230458801555599</v>
      </c>
      <c r="L2112" s="3">
        <v>16.504220848846401</v>
      </c>
      <c r="M2112" s="1">
        <v>16.388850225575801</v>
      </c>
    </row>
    <row r="2113" spans="1:13" ht="16.2" customHeight="1" x14ac:dyDescent="0.3">
      <c r="A2113" s="3">
        <v>6265.4795852447996</v>
      </c>
      <c r="B2113" s="5">
        <v>6268.40473525783</v>
      </c>
      <c r="C2113" s="4">
        <v>730.59</v>
      </c>
      <c r="D2113" s="5">
        <v>7.6668233477025303E-5</v>
      </c>
      <c r="E2113" s="5">
        <v>1.2836675158339499E-5</v>
      </c>
      <c r="F2113" s="2">
        <v>1</v>
      </c>
      <c r="G2113" s="2" t="s">
        <v>1112</v>
      </c>
      <c r="H2113" s="2">
        <v>3</v>
      </c>
      <c r="I2113" s="3">
        <v>5717.5120535401802</v>
      </c>
      <c r="J2113" s="2" t="s">
        <v>1370</v>
      </c>
      <c r="K2113" s="3">
        <v>18.936002581882502</v>
      </c>
      <c r="L2113" s="3">
        <v>19.237678716150899</v>
      </c>
      <c r="M2113" s="1">
        <v>19.087471899954501</v>
      </c>
    </row>
    <row r="2114" spans="1:13" ht="16.2" customHeight="1" x14ac:dyDescent="0.3">
      <c r="A2114" s="3">
        <v>14992.793961974299</v>
      </c>
      <c r="B2114" s="5">
        <v>14999.795990947399</v>
      </c>
      <c r="C2114" s="4">
        <v>729.27</v>
      </c>
      <c r="D2114" s="5">
        <v>7.6529712462243199E-5</v>
      </c>
      <c r="E2114" s="5">
        <v>1.28134823809828E-5</v>
      </c>
      <c r="F2114" s="2">
        <v>2</v>
      </c>
      <c r="G2114" s="2" t="s">
        <v>573</v>
      </c>
      <c r="H2114" s="2">
        <v>3</v>
      </c>
      <c r="I2114" s="3">
        <v>14444.826430269701</v>
      </c>
      <c r="J2114" s="2" t="s">
        <v>1187</v>
      </c>
      <c r="K2114" s="3">
        <v>18.263317499128998</v>
      </c>
      <c r="L2114" s="3">
        <v>18.5309998686791</v>
      </c>
      <c r="M2114" s="1">
        <v>18.411360775995298</v>
      </c>
    </row>
    <row r="2115" spans="1:13" ht="16.2" customHeight="1" x14ac:dyDescent="0.3">
      <c r="A2115" s="3">
        <v>13884.8246615793</v>
      </c>
      <c r="B2115" s="5">
        <v>13891.3121091468</v>
      </c>
      <c r="C2115" s="4">
        <v>724.35</v>
      </c>
      <c r="D2115" s="5">
        <v>7.6013406861691601E-5</v>
      </c>
      <c r="E2115" s="5">
        <v>1.2727036574471599E-5</v>
      </c>
      <c r="F2115" s="2">
        <v>2</v>
      </c>
      <c r="G2115" s="2" t="s">
        <v>186</v>
      </c>
      <c r="H2115" s="2">
        <v>3</v>
      </c>
      <c r="I2115" s="3">
        <v>13336.857129874699</v>
      </c>
      <c r="J2115" s="2" t="s">
        <v>263</v>
      </c>
      <c r="K2115" s="3">
        <v>17.966044065920499</v>
      </c>
      <c r="L2115" s="3">
        <v>18.263317499128998</v>
      </c>
      <c r="M2115" s="1">
        <v>18.072303217220298</v>
      </c>
    </row>
    <row r="2116" spans="1:13" ht="16.2" customHeight="1" x14ac:dyDescent="0.3">
      <c r="A2116" s="3">
        <v>13910.805442987599</v>
      </c>
      <c r="B2116" s="5">
        <v>13917.305071472199</v>
      </c>
      <c r="C2116" s="4">
        <v>720.51</v>
      </c>
      <c r="D2116" s="5">
        <v>7.5610436636870895E-5</v>
      </c>
      <c r="E2116" s="5">
        <v>1.26595666767067E-5</v>
      </c>
      <c r="F2116" s="2">
        <v>2</v>
      </c>
      <c r="G2116" s="2" t="s">
        <v>186</v>
      </c>
      <c r="H2116" s="2">
        <v>3</v>
      </c>
      <c r="I2116" s="3">
        <v>13362.837911283001</v>
      </c>
      <c r="J2116" s="2" t="s">
        <v>1464</v>
      </c>
      <c r="K2116" s="3">
        <v>17.8811065490723</v>
      </c>
      <c r="L2116" s="3">
        <v>18.2208814000765</v>
      </c>
      <c r="M2116" s="1">
        <v>18.150133291451102</v>
      </c>
    </row>
    <row r="2117" spans="1:13" ht="16.2" customHeight="1" x14ac:dyDescent="0.3">
      <c r="A2117" s="3">
        <v>11675.5107822478</v>
      </c>
      <c r="B2117" s="5">
        <v>11680.9599339819</v>
      </c>
      <c r="C2117" s="4">
        <v>719.18</v>
      </c>
      <c r="D2117" s="5">
        <v>7.5470866220461605E-5</v>
      </c>
      <c r="E2117" s="5">
        <v>1.26361981964913E-5</v>
      </c>
      <c r="F2117" s="2">
        <v>2</v>
      </c>
      <c r="G2117" s="2" t="s">
        <v>1553</v>
      </c>
      <c r="H2117" s="2">
        <v>3</v>
      </c>
      <c r="I2117" s="3">
        <v>11127.5432505432</v>
      </c>
      <c r="J2117" s="2" t="s">
        <v>1452</v>
      </c>
      <c r="K2117" s="3">
        <v>17.439069431591001</v>
      </c>
      <c r="L2117" s="3">
        <v>17.667607567278498</v>
      </c>
      <c r="M2117" s="1">
        <v>17.546407474645001</v>
      </c>
    </row>
    <row r="2118" spans="1:13" ht="16.2" customHeight="1" x14ac:dyDescent="0.3">
      <c r="A2118" s="3">
        <v>11369.4174114383</v>
      </c>
      <c r="B2118" s="5">
        <v>11374.726026685399</v>
      </c>
      <c r="C2118" s="4">
        <v>717.85</v>
      </c>
      <c r="D2118" s="5">
        <v>7.5331295804052301E-5</v>
      </c>
      <c r="E2118" s="5">
        <v>1.26128297162759E-5</v>
      </c>
      <c r="F2118" s="2">
        <v>1</v>
      </c>
      <c r="G2118" s="2" t="s">
        <v>1122</v>
      </c>
      <c r="H2118" s="2">
        <v>3</v>
      </c>
      <c r="I2118" s="3">
        <v>10821.4498797337</v>
      </c>
      <c r="J2118" s="2" t="s">
        <v>1451</v>
      </c>
      <c r="K2118" s="3">
        <v>17.209417348671</v>
      </c>
      <c r="L2118" s="3">
        <v>17.510682981777201</v>
      </c>
      <c r="M2118" s="1">
        <v>17.396155891386702</v>
      </c>
    </row>
    <row r="2119" spans="1:13" ht="16.2" customHeight="1" x14ac:dyDescent="0.3">
      <c r="A2119" s="3">
        <v>16768.250246159001</v>
      </c>
      <c r="B2119" s="5">
        <v>16776.087955440798</v>
      </c>
      <c r="C2119" s="4">
        <v>714.4</v>
      </c>
      <c r="D2119" s="5">
        <v>7.4969252242689999E-5</v>
      </c>
      <c r="E2119" s="5">
        <v>1.2552212230002801E-5</v>
      </c>
      <c r="F2119" s="2">
        <v>2</v>
      </c>
      <c r="G2119" s="2" t="s">
        <v>1069</v>
      </c>
      <c r="H2119" s="2">
        <v>3</v>
      </c>
      <c r="I2119" s="3">
        <v>16220.282714454401</v>
      </c>
      <c r="J2119" s="2" t="s">
        <v>1283</v>
      </c>
      <c r="K2119" s="3">
        <v>18.783049998251599</v>
      </c>
      <c r="L2119" s="3">
        <v>19.019084916082999</v>
      </c>
      <c r="M2119" s="1">
        <v>18.901238526471499</v>
      </c>
    </row>
    <row r="2120" spans="1:13" ht="16.2" customHeight="1" x14ac:dyDescent="0.3">
      <c r="A2120" s="3">
        <v>20040.719154407001</v>
      </c>
      <c r="B2120" s="5">
        <v>20050.0890747636</v>
      </c>
      <c r="C2120" s="4">
        <v>711.82</v>
      </c>
      <c r="D2120" s="5">
        <v>7.4698506622888601E-5</v>
      </c>
      <c r="E2120" s="5">
        <v>1.2506880892442E-5</v>
      </c>
      <c r="F2120" s="2">
        <v>2</v>
      </c>
      <c r="G2120" s="2" t="s">
        <v>783</v>
      </c>
      <c r="H2120" s="2">
        <v>3</v>
      </c>
      <c r="I2120" s="3">
        <v>19492.751622702399</v>
      </c>
      <c r="J2120" s="2" t="s">
        <v>1502</v>
      </c>
      <c r="K2120" s="3">
        <v>19.128721381791401</v>
      </c>
      <c r="L2120" s="3">
        <v>19.3869943674088</v>
      </c>
      <c r="M2120" s="1">
        <v>19.2375284170787</v>
      </c>
    </row>
    <row r="2121" spans="1:13" ht="16.2" customHeight="1" x14ac:dyDescent="0.3">
      <c r="A2121" s="3">
        <v>13572.784861133599</v>
      </c>
      <c r="B2121" s="5">
        <v>13579.124921296199</v>
      </c>
      <c r="C2121" s="4">
        <v>709.61</v>
      </c>
      <c r="D2121" s="5">
        <v>7.4466588863291206E-5</v>
      </c>
      <c r="E2121" s="5">
        <v>1.24680505606555E-5</v>
      </c>
      <c r="F2121" s="2">
        <v>3</v>
      </c>
      <c r="G2121" s="2" t="s">
        <v>541</v>
      </c>
      <c r="H2121" s="2">
        <v>3</v>
      </c>
      <c r="I2121" s="3">
        <v>13024.817329429001</v>
      </c>
      <c r="J2121" s="2" t="s">
        <v>125</v>
      </c>
      <c r="K2121" s="3">
        <v>17.966044065920499</v>
      </c>
      <c r="L2121" s="3">
        <v>18.2208814000765</v>
      </c>
      <c r="M2121" s="1">
        <v>18.072303217220298</v>
      </c>
    </row>
    <row r="2122" spans="1:13" ht="16.2" customHeight="1" x14ac:dyDescent="0.3">
      <c r="A2122" s="3">
        <v>15095.123100691801</v>
      </c>
      <c r="B2122" s="5">
        <v>15102.1726875968</v>
      </c>
      <c r="C2122" s="4">
        <v>708.25</v>
      </c>
      <c r="D2122" s="5">
        <v>7.4323870242000504E-5</v>
      </c>
      <c r="E2122" s="5">
        <v>1.24441549718637E-5</v>
      </c>
      <c r="F2122" s="2">
        <v>2</v>
      </c>
      <c r="G2122" s="2" t="s">
        <v>802</v>
      </c>
      <c r="H2122" s="2">
        <v>4</v>
      </c>
      <c r="I2122" s="3">
        <v>14547.1555689872</v>
      </c>
      <c r="J2122" s="2" t="s">
        <v>782</v>
      </c>
      <c r="K2122" s="3">
        <v>18.192776868311601</v>
      </c>
      <c r="L2122" s="3">
        <v>18.446512351004301</v>
      </c>
      <c r="M2122" s="1">
        <v>18.298488300609598</v>
      </c>
    </row>
    <row r="2123" spans="1:13" ht="16.2" customHeight="1" x14ac:dyDescent="0.3">
      <c r="A2123" s="3">
        <v>17872.2955450833</v>
      </c>
      <c r="B2123" s="5">
        <v>17880.644580722499</v>
      </c>
      <c r="C2123" s="4">
        <v>706.27</v>
      </c>
      <c r="D2123" s="5">
        <v>7.4116088719827295E-5</v>
      </c>
      <c r="E2123" s="5">
        <v>1.24093658058287E-5</v>
      </c>
      <c r="F2123" s="2">
        <v>2</v>
      </c>
      <c r="G2123" s="2" t="s">
        <v>447</v>
      </c>
      <c r="H2123" s="2">
        <v>3</v>
      </c>
      <c r="I2123" s="3">
        <v>17324.328013378701</v>
      </c>
      <c r="J2123" s="2" t="s">
        <v>1131</v>
      </c>
      <c r="K2123" s="3">
        <v>18.8942150846799</v>
      </c>
      <c r="L2123" s="3">
        <v>19.128721381791401</v>
      </c>
      <c r="M2123" s="1">
        <v>19.053206783103899</v>
      </c>
    </row>
    <row r="2124" spans="1:13" ht="16.2" customHeight="1" x14ac:dyDescent="0.3">
      <c r="A2124" s="3">
        <v>14811.990723332399</v>
      </c>
      <c r="B2124" s="5">
        <v>14818.9088067835</v>
      </c>
      <c r="C2124" s="4">
        <v>703.27</v>
      </c>
      <c r="D2124" s="5">
        <v>7.3801268231686205E-5</v>
      </c>
      <c r="E2124" s="5">
        <v>1.23566549481999E-5</v>
      </c>
      <c r="F2124" s="2">
        <v>1</v>
      </c>
      <c r="G2124" s="2" t="s">
        <v>1055</v>
      </c>
      <c r="H2124" s="2">
        <v>3</v>
      </c>
      <c r="I2124" s="3">
        <v>14264.023191627801</v>
      </c>
      <c r="J2124" s="2" t="s">
        <v>701</v>
      </c>
      <c r="K2124" s="3">
        <v>18.1503191009839</v>
      </c>
      <c r="L2124" s="3">
        <v>18.446512351004301</v>
      </c>
      <c r="M2124" s="1">
        <v>18.3408521906217</v>
      </c>
    </row>
    <row r="2125" spans="1:13" ht="16.2" customHeight="1" x14ac:dyDescent="0.3">
      <c r="A2125" s="3">
        <v>14265.742537813499</v>
      </c>
      <c r="B2125" s="5">
        <v>14272.4062888478</v>
      </c>
      <c r="C2125" s="4">
        <v>703.03</v>
      </c>
      <c r="D2125" s="5">
        <v>7.37760825926349E-5</v>
      </c>
      <c r="E2125" s="5">
        <v>1.23524380795896E-5</v>
      </c>
      <c r="F2125" s="2">
        <v>2</v>
      </c>
      <c r="G2125" s="2" t="s">
        <v>646</v>
      </c>
      <c r="H2125" s="2">
        <v>3</v>
      </c>
      <c r="I2125" s="3">
        <v>13717.775006108801</v>
      </c>
      <c r="J2125" s="2" t="s">
        <v>680</v>
      </c>
      <c r="K2125" s="3">
        <v>18.107773234017699</v>
      </c>
      <c r="L2125" s="3">
        <v>18.488757150936099</v>
      </c>
      <c r="M2125" s="1">
        <v>18.227982375589999</v>
      </c>
    </row>
    <row r="2126" spans="1:13" ht="16.2" customHeight="1" x14ac:dyDescent="0.3">
      <c r="A2126" s="3">
        <v>22146.679437770999</v>
      </c>
      <c r="B2126" s="5">
        <v>22157.027155222699</v>
      </c>
      <c r="C2126" s="4">
        <v>702.1</v>
      </c>
      <c r="D2126" s="5">
        <v>7.3678488241311104E-5</v>
      </c>
      <c r="E2126" s="5">
        <v>1.23360977137247E-5</v>
      </c>
      <c r="F2126" s="2">
        <v>1</v>
      </c>
      <c r="G2126" s="2" t="s">
        <v>710</v>
      </c>
      <c r="H2126" s="2">
        <v>3</v>
      </c>
      <c r="I2126" s="3">
        <v>21598.711906066401</v>
      </c>
      <c r="J2126" s="2" t="s">
        <v>214</v>
      </c>
      <c r="K2126" s="3">
        <v>19.4963350152651</v>
      </c>
      <c r="L2126" s="3">
        <v>19.727403217124898</v>
      </c>
      <c r="M2126" s="1">
        <v>19.613048290777201</v>
      </c>
    </row>
    <row r="2127" spans="1:13" ht="16.2" customHeight="1" x14ac:dyDescent="0.3">
      <c r="A2127" s="3">
        <v>13854.872950236</v>
      </c>
      <c r="B2127" s="5">
        <v>13861.3463379068</v>
      </c>
      <c r="C2127" s="4">
        <v>699.12</v>
      </c>
      <c r="D2127" s="5">
        <v>7.3365766556424198E-5</v>
      </c>
      <c r="E2127" s="5">
        <v>1.2283738261813499E-5</v>
      </c>
      <c r="F2127" s="2">
        <v>1</v>
      </c>
      <c r="G2127" s="2" t="s">
        <v>32</v>
      </c>
      <c r="H2127" s="2">
        <v>3</v>
      </c>
      <c r="I2127" s="3">
        <v>13306.9054185314</v>
      </c>
      <c r="J2127" s="2" t="s">
        <v>592</v>
      </c>
      <c r="K2127" s="3">
        <v>17.9235219851812</v>
      </c>
      <c r="L2127" s="3">
        <v>18.192776868311601</v>
      </c>
      <c r="M2127" s="1">
        <v>18.036908649969099</v>
      </c>
    </row>
    <row r="2128" spans="1:13" ht="16.2" customHeight="1" x14ac:dyDescent="0.3">
      <c r="A2128" s="3">
        <v>9056.3019528177902</v>
      </c>
      <c r="B2128" s="5">
        <v>9060.5237809156897</v>
      </c>
      <c r="C2128" s="4">
        <v>697</v>
      </c>
      <c r="D2128" s="5">
        <v>7.3143293411471105E-5</v>
      </c>
      <c r="E2128" s="5">
        <v>1.22464892557558E-5</v>
      </c>
      <c r="F2128" s="2">
        <v>1</v>
      </c>
      <c r="G2128" s="2" t="s">
        <v>1122</v>
      </c>
      <c r="H2128" s="2">
        <v>3</v>
      </c>
      <c r="I2128" s="3">
        <v>8508.3344211131698</v>
      </c>
      <c r="J2128" s="2" t="s">
        <v>1026</v>
      </c>
      <c r="K2128" s="3">
        <v>15.8683576519966</v>
      </c>
      <c r="L2128" s="3">
        <v>16.129243133036301</v>
      </c>
      <c r="M2128" s="1">
        <v>16.0134670670509</v>
      </c>
    </row>
    <row r="2129" spans="1:13" ht="16.2" customHeight="1" x14ac:dyDescent="0.3">
      <c r="A2129" s="3">
        <v>12303.6781125703</v>
      </c>
      <c r="B2129" s="5">
        <v>12309.4191300701</v>
      </c>
      <c r="C2129" s="4">
        <v>693.3</v>
      </c>
      <c r="D2129" s="5">
        <v>7.2755014809430202E-5</v>
      </c>
      <c r="E2129" s="5">
        <v>1.21814791980136E-5</v>
      </c>
      <c r="F2129" s="2">
        <v>3</v>
      </c>
      <c r="G2129" s="2" t="s">
        <v>1614</v>
      </c>
      <c r="H2129" s="2">
        <v>3</v>
      </c>
      <c r="I2129" s="3">
        <v>11755.7105808657</v>
      </c>
      <c r="J2129" s="2" t="s">
        <v>821</v>
      </c>
      <c r="K2129" s="3">
        <v>17.209417348671</v>
      </c>
      <c r="L2129" s="3">
        <v>17.467939700253801</v>
      </c>
      <c r="M2129" s="1">
        <v>17.396155891386702</v>
      </c>
    </row>
    <row r="2130" spans="1:13" ht="16.2" customHeight="1" x14ac:dyDescent="0.3">
      <c r="A2130" s="3">
        <v>19090.510518429299</v>
      </c>
      <c r="B2130" s="5">
        <v>19099.434013401598</v>
      </c>
      <c r="C2130" s="4">
        <v>689.23</v>
      </c>
      <c r="D2130" s="5">
        <v>7.2327908347185406E-5</v>
      </c>
      <c r="E2130" s="5">
        <v>1.2109968134497201E-5</v>
      </c>
      <c r="F2130" s="2">
        <v>2</v>
      </c>
      <c r="G2130" s="2" t="s">
        <v>1069</v>
      </c>
      <c r="H2130" s="2">
        <v>3</v>
      </c>
      <c r="I2130" s="3">
        <v>18542.542986724598</v>
      </c>
      <c r="J2130" s="2" t="s">
        <v>184</v>
      </c>
      <c r="K2130" s="3">
        <v>18.977692184416501</v>
      </c>
      <c r="L2130" s="3">
        <v>19.346351068782798</v>
      </c>
      <c r="M2130" s="1">
        <v>19.1627614990552</v>
      </c>
    </row>
    <row r="2131" spans="1:13" ht="16.2" customHeight="1" x14ac:dyDescent="0.3">
      <c r="A2131" s="3">
        <v>3589.4835664273901</v>
      </c>
      <c r="B2131" s="5">
        <v>3591.15429046084</v>
      </c>
      <c r="C2131" s="4">
        <v>684.01</v>
      </c>
      <c r="D2131" s="5">
        <v>7.1780120697819707E-5</v>
      </c>
      <c r="E2131" s="5">
        <v>1.2018251242223101E-5</v>
      </c>
      <c r="F2131" s="2">
        <v>2</v>
      </c>
      <c r="G2131" s="2" t="s">
        <v>431</v>
      </c>
      <c r="H2131" s="2">
        <v>3</v>
      </c>
      <c r="I2131" s="3">
        <v>3041.5160347227702</v>
      </c>
      <c r="J2131" s="2" t="s">
        <v>955</v>
      </c>
      <c r="K2131" s="3">
        <v>7.8039045349439</v>
      </c>
      <c r="L2131" s="3">
        <v>8.0556477681477894</v>
      </c>
      <c r="M2131" s="1">
        <v>7.9856821334044099</v>
      </c>
    </row>
    <row r="2132" spans="1:13" ht="16.2" customHeight="1" x14ac:dyDescent="0.3">
      <c r="A2132" s="3">
        <v>18784.458288215799</v>
      </c>
      <c r="B2132" s="5">
        <v>18793.2368667751</v>
      </c>
      <c r="C2132" s="4">
        <v>682.44</v>
      </c>
      <c r="D2132" s="5">
        <v>7.1615364642359098E-5</v>
      </c>
      <c r="E2132" s="5">
        <v>1.1990665893397401E-5</v>
      </c>
      <c r="F2132" s="2">
        <v>2</v>
      </c>
      <c r="G2132" s="2" t="s">
        <v>1069</v>
      </c>
      <c r="H2132" s="2">
        <v>3</v>
      </c>
      <c r="I2132" s="3">
        <v>18236.490756511201</v>
      </c>
      <c r="J2132" s="2" t="s">
        <v>554</v>
      </c>
      <c r="K2132" s="3">
        <v>19.046666631666799</v>
      </c>
      <c r="L2132" s="3">
        <v>19.278527098464998</v>
      </c>
      <c r="M2132" s="1">
        <v>19.1627614990552</v>
      </c>
    </row>
    <row r="2133" spans="1:13" ht="16.2" customHeight="1" x14ac:dyDescent="0.3">
      <c r="A2133" s="3">
        <v>15119.0720330079</v>
      </c>
      <c r="B2133" s="5">
        <v>15126.132705829699</v>
      </c>
      <c r="C2133" s="4">
        <v>675.08</v>
      </c>
      <c r="D2133" s="5">
        <v>7.0843005044786094E-5</v>
      </c>
      <c r="E2133" s="5">
        <v>1.18613485893481E-5</v>
      </c>
      <c r="F2133" s="2">
        <v>1</v>
      </c>
      <c r="G2133" s="2" t="s">
        <v>1399</v>
      </c>
      <c r="H2133" s="2">
        <v>4</v>
      </c>
      <c r="I2133" s="3">
        <v>14571.1045013033</v>
      </c>
      <c r="J2133" s="2" t="s">
        <v>247</v>
      </c>
      <c r="K2133" s="3">
        <v>18.192776868311601</v>
      </c>
      <c r="L2133" s="3">
        <v>18.488757150936099</v>
      </c>
      <c r="M2133" s="1">
        <v>18.298488300609598</v>
      </c>
    </row>
    <row r="2134" spans="1:13" ht="16.2" customHeight="1" x14ac:dyDescent="0.3">
      <c r="A2134" s="3">
        <v>13276.741909021601</v>
      </c>
      <c r="B2134" s="5">
        <v>13282.945907118001</v>
      </c>
      <c r="C2134" s="4">
        <v>673.27</v>
      </c>
      <c r="D2134" s="5">
        <v>7.0653063350274194E-5</v>
      </c>
      <c r="E2134" s="5">
        <v>1.1829546371911999E-5</v>
      </c>
      <c r="F2134" s="2">
        <v>2</v>
      </c>
      <c r="G2134" s="2" t="s">
        <v>186</v>
      </c>
      <c r="H2134" s="2">
        <v>3</v>
      </c>
      <c r="I2134" s="3">
        <v>12728.774377317</v>
      </c>
      <c r="J2134" s="2" t="s">
        <v>948</v>
      </c>
      <c r="K2134" s="3">
        <v>17.781411768563601</v>
      </c>
      <c r="L2134" s="3">
        <v>17.9942873334567</v>
      </c>
      <c r="M2134" s="1">
        <v>17.852466876872398</v>
      </c>
    </row>
    <row r="2135" spans="1:13" ht="16.2" customHeight="1" x14ac:dyDescent="0.3">
      <c r="A2135" s="3">
        <v>7529.9273792657996</v>
      </c>
      <c r="B2135" s="5">
        <v>7533.4427202045799</v>
      </c>
      <c r="C2135" s="4">
        <v>671.21</v>
      </c>
      <c r="D2135" s="5">
        <v>7.0436886615083896E-5</v>
      </c>
      <c r="E2135" s="5">
        <v>1.17933515830069E-5</v>
      </c>
      <c r="F2135" s="2">
        <v>1</v>
      </c>
      <c r="G2135" s="2" t="s">
        <v>1113</v>
      </c>
      <c r="H2135" s="2">
        <v>3</v>
      </c>
      <c r="I2135" s="3">
        <v>6981.9598475611801</v>
      </c>
      <c r="J2135" s="2" t="s">
        <v>555</v>
      </c>
      <c r="K2135" s="3">
        <v>15.230621665287</v>
      </c>
      <c r="L2135" s="3">
        <v>15.4475743349075</v>
      </c>
      <c r="M2135" s="1">
        <v>15.302641699282299</v>
      </c>
    </row>
    <row r="2136" spans="1:13" ht="16.2" customHeight="1" x14ac:dyDescent="0.3">
      <c r="A2136" s="3">
        <v>16167.1340148258</v>
      </c>
      <c r="B2136" s="5">
        <v>16174.685894275701</v>
      </c>
      <c r="C2136" s="4">
        <v>670.52</v>
      </c>
      <c r="D2136" s="5">
        <v>7.0364477902811406E-5</v>
      </c>
      <c r="E2136" s="5">
        <v>1.1781228085752299E-5</v>
      </c>
      <c r="F2136" s="2">
        <v>2</v>
      </c>
      <c r="G2136" s="2" t="s">
        <v>620</v>
      </c>
      <c r="H2136" s="2">
        <v>3</v>
      </c>
      <c r="I2136" s="3">
        <v>15619.1664831212</v>
      </c>
      <c r="J2136" s="2" t="s">
        <v>803</v>
      </c>
      <c r="K2136" s="3">
        <v>18.376095201142601</v>
      </c>
      <c r="L2136" s="3">
        <v>18.713195734787</v>
      </c>
      <c r="M2136" s="1">
        <v>18.524033476479801</v>
      </c>
    </row>
    <row r="2137" spans="1:13" ht="16.2" customHeight="1" x14ac:dyDescent="0.3">
      <c r="A2137" s="3">
        <v>12305.6034547668</v>
      </c>
      <c r="B2137" s="5">
        <v>12311.3453727329</v>
      </c>
      <c r="C2137" s="4">
        <v>669.84</v>
      </c>
      <c r="D2137" s="5">
        <v>7.0293118592166102E-5</v>
      </c>
      <c r="E2137" s="5">
        <v>1.1769280291356399E-5</v>
      </c>
      <c r="F2137" s="2">
        <v>3</v>
      </c>
      <c r="G2137" s="2" t="s">
        <v>1614</v>
      </c>
      <c r="H2137" s="2">
        <v>4</v>
      </c>
      <c r="I2137" s="3">
        <v>11757.6359230622</v>
      </c>
      <c r="J2137" s="2" t="s">
        <v>8</v>
      </c>
      <c r="K2137" s="3">
        <v>17.367510050105999</v>
      </c>
      <c r="L2137" s="3">
        <v>17.781411768563601</v>
      </c>
      <c r="M2137" s="1">
        <v>17.6604002431711</v>
      </c>
    </row>
    <row r="2138" spans="1:13" ht="16.2" customHeight="1" x14ac:dyDescent="0.3">
      <c r="A2138" s="3">
        <v>21063.759816108501</v>
      </c>
      <c r="B2138" s="5">
        <v>21073.598170671099</v>
      </c>
      <c r="C2138" s="4">
        <v>665.92</v>
      </c>
      <c r="D2138" s="5">
        <v>6.9881753154328295E-5</v>
      </c>
      <c r="E2138" s="5">
        <v>1.1700404770721499E-5</v>
      </c>
      <c r="F2138" s="2">
        <v>1</v>
      </c>
      <c r="G2138" s="2" t="s">
        <v>274</v>
      </c>
      <c r="H2138" s="2">
        <v>3</v>
      </c>
      <c r="I2138" s="3">
        <v>20515.792284403899</v>
      </c>
      <c r="J2138" s="2" t="s">
        <v>1144</v>
      </c>
      <c r="K2138" s="3">
        <v>19.3869943674088</v>
      </c>
      <c r="L2138" s="3">
        <v>19.727403217124898</v>
      </c>
      <c r="M2138" s="1">
        <v>19.5721446331024</v>
      </c>
    </row>
    <row r="2139" spans="1:13" ht="16.2" customHeight="1" x14ac:dyDescent="0.3">
      <c r="A2139" s="3">
        <v>1264.8671999999999</v>
      </c>
      <c r="B2139" s="5">
        <v>1265.4583643280801</v>
      </c>
      <c r="C2139" s="4">
        <v>662.4</v>
      </c>
      <c r="D2139" s="5">
        <v>6.9512363781575902E-5</v>
      </c>
      <c r="E2139" s="5">
        <v>1.1638557364436999E-5</v>
      </c>
      <c r="F2139" s="2">
        <v>1</v>
      </c>
      <c r="G2139" s="2" t="s">
        <v>483</v>
      </c>
      <c r="H2139" s="2">
        <v>3</v>
      </c>
      <c r="I2139" s="3">
        <v>716.89966829538002</v>
      </c>
      <c r="J2139" s="2" t="s">
        <v>1275</v>
      </c>
      <c r="K2139" s="3">
        <v>20.2121184841474</v>
      </c>
      <c r="L2139" s="3">
        <v>20.432506034342399</v>
      </c>
      <c r="M2139" s="1">
        <v>20.327957051563299</v>
      </c>
    </row>
    <row r="2140" spans="1:13" ht="16.2" customHeight="1" x14ac:dyDescent="0.3">
      <c r="A2140" s="3">
        <v>10738.492699128799</v>
      </c>
      <c r="B2140" s="5">
        <v>10743.5110069859</v>
      </c>
      <c r="C2140" s="4">
        <v>660.03</v>
      </c>
      <c r="D2140" s="5">
        <v>6.9263655595944398E-5</v>
      </c>
      <c r="E2140" s="5">
        <v>1.15969157869103E-5</v>
      </c>
      <c r="F2140" s="2">
        <v>2</v>
      </c>
      <c r="G2140" s="2" t="s">
        <v>25</v>
      </c>
      <c r="H2140" s="2">
        <v>3</v>
      </c>
      <c r="I2140" s="3">
        <v>10190.525167424201</v>
      </c>
      <c r="J2140" s="2" t="s">
        <v>760</v>
      </c>
      <c r="K2140" s="3">
        <v>16.461006249554899</v>
      </c>
      <c r="L2140" s="3">
        <v>16.691749033896102</v>
      </c>
      <c r="M2140" s="1">
        <v>16.5763679738522</v>
      </c>
    </row>
    <row r="2141" spans="1:13" ht="16.2" customHeight="1" x14ac:dyDescent="0.3">
      <c r="A2141" s="3">
        <v>8421.1438779688797</v>
      </c>
      <c r="B2141" s="5">
        <v>8425.0765746963207</v>
      </c>
      <c r="C2141" s="4">
        <v>652.94000000000005</v>
      </c>
      <c r="D2141" s="5">
        <v>6.8519629842304003E-5</v>
      </c>
      <c r="E2141" s="5">
        <v>1.14723424600476E-5</v>
      </c>
      <c r="F2141" s="2">
        <v>1</v>
      </c>
      <c r="G2141" s="2" t="s">
        <v>560</v>
      </c>
      <c r="H2141" s="2">
        <v>3</v>
      </c>
      <c r="I2141" s="3">
        <v>7873.1763462642602</v>
      </c>
      <c r="J2141" s="2" t="s">
        <v>1200</v>
      </c>
      <c r="K2141" s="3">
        <v>15.302592517503101</v>
      </c>
      <c r="L2141" s="3">
        <v>15.607147301801</v>
      </c>
      <c r="M2141" s="1">
        <v>15.411278924910199</v>
      </c>
    </row>
    <row r="2142" spans="1:13" ht="16.2" customHeight="1" x14ac:dyDescent="0.3">
      <c r="A2142" s="3">
        <v>14568.8758395719</v>
      </c>
      <c r="B2142" s="5">
        <v>14575.678733422999</v>
      </c>
      <c r="C2142" s="4">
        <v>649.45000000000005</v>
      </c>
      <c r="D2142" s="5">
        <v>6.8153388674433102E-5</v>
      </c>
      <c r="E2142" s="5">
        <v>1.14110221623394E-5</v>
      </c>
      <c r="F2142" s="2">
        <v>3</v>
      </c>
      <c r="G2142" s="2" t="s">
        <v>1565</v>
      </c>
      <c r="H2142" s="2">
        <v>3</v>
      </c>
      <c r="I2142" s="3">
        <v>14020.908307867299</v>
      </c>
      <c r="J2142" s="2" t="s">
        <v>782</v>
      </c>
      <c r="K2142" s="3">
        <v>18.192776868311601</v>
      </c>
      <c r="L2142" s="3">
        <v>18.446512351004301</v>
      </c>
      <c r="M2142" s="1">
        <v>18.3760790006002</v>
      </c>
    </row>
    <row r="2143" spans="1:13" ht="16.2" customHeight="1" x14ac:dyDescent="0.3">
      <c r="A2143" s="3">
        <v>13633.6173645989</v>
      </c>
      <c r="B2143" s="5">
        <v>13639.986316891</v>
      </c>
      <c r="C2143" s="4">
        <v>642.41</v>
      </c>
      <c r="D2143" s="5">
        <v>6.7414609928928397E-5</v>
      </c>
      <c r="E2143" s="5">
        <v>1.12873273497705E-5</v>
      </c>
      <c r="F2143" s="2">
        <v>2</v>
      </c>
      <c r="G2143" s="2" t="s">
        <v>186</v>
      </c>
      <c r="H2143" s="2">
        <v>3</v>
      </c>
      <c r="I2143" s="3">
        <v>13085.6498328943</v>
      </c>
      <c r="J2143" s="2" t="s">
        <v>597</v>
      </c>
      <c r="K2143" s="3">
        <v>17.9942873334567</v>
      </c>
      <c r="L2143" s="3">
        <v>18.333964401054399</v>
      </c>
      <c r="M2143" s="1">
        <v>18.072303217220298</v>
      </c>
    </row>
    <row r="2144" spans="1:13" ht="16.2" customHeight="1" x14ac:dyDescent="0.3">
      <c r="A2144" s="3">
        <v>7021.55176735647</v>
      </c>
      <c r="B2144" s="5">
        <v>7024.8359507650403</v>
      </c>
      <c r="C2144" s="4">
        <v>642.21</v>
      </c>
      <c r="D2144" s="5">
        <v>6.7393621896385704E-5</v>
      </c>
      <c r="E2144" s="5">
        <v>1.12838132925953E-5</v>
      </c>
      <c r="F2144" s="2">
        <v>1</v>
      </c>
      <c r="G2144" s="2" t="s">
        <v>1458</v>
      </c>
      <c r="H2144" s="2">
        <v>3</v>
      </c>
      <c r="I2144" s="3">
        <v>6473.5842356518497</v>
      </c>
      <c r="J2144" s="2" t="s">
        <v>652</v>
      </c>
      <c r="K2144" s="3">
        <v>19.278527098464998</v>
      </c>
      <c r="L2144" s="3">
        <v>19.4963350152651</v>
      </c>
      <c r="M2144" s="1">
        <v>19.394113866059001</v>
      </c>
    </row>
    <row r="2145" spans="1:13" ht="16.2" customHeight="1" x14ac:dyDescent="0.3">
      <c r="A2145" s="3">
        <v>13603.7943114921</v>
      </c>
      <c r="B2145" s="5">
        <v>13610.149109129899</v>
      </c>
      <c r="C2145" s="4">
        <v>636.09</v>
      </c>
      <c r="D2145" s="5">
        <v>6.6751388100577607E-5</v>
      </c>
      <c r="E2145" s="5">
        <v>1.1176283143032599E-5</v>
      </c>
      <c r="F2145" s="2">
        <v>2</v>
      </c>
      <c r="G2145" s="2" t="s">
        <v>1565</v>
      </c>
      <c r="H2145" s="2">
        <v>3</v>
      </c>
      <c r="I2145" s="3">
        <v>13055.8267797875</v>
      </c>
      <c r="J2145" s="2" t="s">
        <v>888</v>
      </c>
      <c r="K2145" s="3">
        <v>17.696162765789001</v>
      </c>
      <c r="L2145" s="3">
        <v>17.9942873334567</v>
      </c>
      <c r="M2145" s="1">
        <v>17.852466876872398</v>
      </c>
    </row>
    <row r="2146" spans="1:13" ht="16.2" customHeight="1" x14ac:dyDescent="0.3">
      <c r="A2146" s="3">
        <v>18187.364009061901</v>
      </c>
      <c r="B2146" s="5">
        <v>18195.859624935099</v>
      </c>
      <c r="C2146" s="4">
        <v>635.74</v>
      </c>
      <c r="D2146" s="5">
        <v>6.6714659043627802E-5</v>
      </c>
      <c r="E2146" s="5">
        <v>1.11701335429759E-5</v>
      </c>
      <c r="F2146" s="2">
        <v>3</v>
      </c>
      <c r="G2146" s="2" t="s">
        <v>1425</v>
      </c>
      <c r="H2146" s="2">
        <v>3</v>
      </c>
      <c r="I2146" s="3">
        <v>17639.396477357299</v>
      </c>
      <c r="J2146" s="2" t="s">
        <v>1616</v>
      </c>
      <c r="K2146" s="3">
        <v>18.8247848685265</v>
      </c>
      <c r="L2146" s="3">
        <v>19.087844281959502</v>
      </c>
      <c r="M2146" s="1">
        <v>18.970440858173401</v>
      </c>
    </row>
    <row r="2147" spans="1:13" ht="16.2" customHeight="1" x14ac:dyDescent="0.3">
      <c r="A2147" s="3">
        <v>12626.725324254199</v>
      </c>
      <c r="B2147" s="5">
        <v>12632.620770310399</v>
      </c>
      <c r="C2147" s="4">
        <v>634.57000000000005</v>
      </c>
      <c r="D2147" s="5">
        <v>6.6591879053252796E-5</v>
      </c>
      <c r="E2147" s="5">
        <v>1.1149576308500601E-5</v>
      </c>
      <c r="F2147" s="2">
        <v>3</v>
      </c>
      <c r="G2147" s="2" t="s">
        <v>424</v>
      </c>
      <c r="H2147" s="2">
        <v>4</v>
      </c>
      <c r="I2147" s="3">
        <v>12078.757792549601</v>
      </c>
      <c r="J2147" s="2" t="s">
        <v>642</v>
      </c>
      <c r="K2147" s="3">
        <v>17.439069431591001</v>
      </c>
      <c r="L2147" s="3">
        <v>17.781411768563601</v>
      </c>
      <c r="M2147" s="1">
        <v>17.546407474645001</v>
      </c>
    </row>
    <row r="2148" spans="1:13" ht="16.2" customHeight="1" x14ac:dyDescent="0.3">
      <c r="A2148" s="3">
        <v>11713.405719636899</v>
      </c>
      <c r="B2148" s="5">
        <v>11718.8722790419</v>
      </c>
      <c r="C2148" s="4">
        <v>630.65</v>
      </c>
      <c r="D2148" s="5">
        <v>6.6180513615414895E-5</v>
      </c>
      <c r="E2148" s="5">
        <v>1.1080700787865701E-5</v>
      </c>
      <c r="F2148" s="2">
        <v>2</v>
      </c>
      <c r="G2148" s="2" t="s">
        <v>1553</v>
      </c>
      <c r="H2148" s="2">
        <v>3</v>
      </c>
      <c r="I2148" s="3">
        <v>11165.438187932299</v>
      </c>
      <c r="J2148" s="2" t="s">
        <v>459</v>
      </c>
      <c r="K2148" s="3">
        <v>17.367510050105999</v>
      </c>
      <c r="L2148" s="3">
        <v>17.696162765789001</v>
      </c>
      <c r="M2148" s="1">
        <v>17.5104941999594</v>
      </c>
    </row>
    <row r="2149" spans="1:13" ht="16.2" customHeight="1" x14ac:dyDescent="0.3">
      <c r="A2149" s="3">
        <v>4360.5221978498603</v>
      </c>
      <c r="B2149" s="5">
        <v>4362.5534305071096</v>
      </c>
      <c r="C2149" s="4">
        <v>624.61</v>
      </c>
      <c r="D2149" s="5">
        <v>6.5546675032623994E-5</v>
      </c>
      <c r="E2149" s="5">
        <v>1.0974576261173E-5</v>
      </c>
      <c r="F2149" s="2">
        <v>1</v>
      </c>
      <c r="G2149" s="2" t="s">
        <v>484</v>
      </c>
      <c r="H2149" s="2">
        <v>3</v>
      </c>
      <c r="I2149" s="3">
        <v>3812.5546661452399</v>
      </c>
      <c r="J2149" s="2" t="s">
        <v>1323</v>
      </c>
      <c r="K2149" s="3">
        <v>11.658476151593501</v>
      </c>
      <c r="L2149" s="3">
        <v>11.8879991149585</v>
      </c>
      <c r="M2149" s="1">
        <v>11.773158925342599</v>
      </c>
    </row>
    <row r="2150" spans="1:13" ht="16.2" customHeight="1" x14ac:dyDescent="0.3">
      <c r="A2150" s="3">
        <v>12990.7305092318</v>
      </c>
      <c r="B2150" s="5">
        <v>12996.802570976401</v>
      </c>
      <c r="C2150" s="4">
        <v>623.82000000000005</v>
      </c>
      <c r="D2150" s="5">
        <v>6.5463772304080205E-5</v>
      </c>
      <c r="E2150" s="5">
        <v>1.09606957353308E-5</v>
      </c>
      <c r="F2150" s="2">
        <v>2</v>
      </c>
      <c r="G2150" s="2" t="s">
        <v>186</v>
      </c>
      <c r="H2150" s="2">
        <v>3</v>
      </c>
      <c r="I2150" s="3">
        <v>12442.7629775272</v>
      </c>
      <c r="J2150" s="2" t="s">
        <v>780</v>
      </c>
      <c r="K2150" s="3">
        <v>17.553348618316701</v>
      </c>
      <c r="L2150" s="3">
        <v>17.781411768563601</v>
      </c>
      <c r="M2150" s="1">
        <v>17.6604002431711</v>
      </c>
    </row>
    <row r="2151" spans="1:13" ht="16.2" customHeight="1" x14ac:dyDescent="0.3">
      <c r="A2151" s="3">
        <v>17732.466403337501</v>
      </c>
      <c r="B2151" s="5">
        <v>17740.752079110101</v>
      </c>
      <c r="C2151" s="4">
        <v>622.63</v>
      </c>
      <c r="D2151" s="5">
        <v>6.5338893510450799E-5</v>
      </c>
      <c r="E2151" s="5">
        <v>1.0939787095138E-5</v>
      </c>
      <c r="F2151" s="2">
        <v>2</v>
      </c>
      <c r="G2151" s="2" t="s">
        <v>575</v>
      </c>
      <c r="H2151" s="2">
        <v>3</v>
      </c>
      <c r="I2151" s="3">
        <v>17184.498871632801</v>
      </c>
      <c r="J2151" s="2" t="s">
        <v>84</v>
      </c>
      <c r="K2151" s="3">
        <v>18.783049998251599</v>
      </c>
      <c r="L2151" s="3">
        <v>19.046666631666799</v>
      </c>
      <c r="M2151" s="1">
        <v>18.901238526471499</v>
      </c>
    </row>
    <row r="2152" spans="1:13" ht="16.2" customHeight="1" x14ac:dyDescent="0.3">
      <c r="A2152" s="3">
        <v>14846.970888345901</v>
      </c>
      <c r="B2152" s="5">
        <v>14853.905325816901</v>
      </c>
      <c r="C2152" s="4">
        <v>617.98</v>
      </c>
      <c r="D2152" s="5">
        <v>6.4850921753831998E-5</v>
      </c>
      <c r="E2152" s="5">
        <v>1.08580852658134E-5</v>
      </c>
      <c r="F2152" s="2">
        <v>1</v>
      </c>
      <c r="G2152" s="2" t="s">
        <v>1055</v>
      </c>
      <c r="H2152" s="2">
        <v>3</v>
      </c>
      <c r="I2152" s="3">
        <v>14299.0033566413</v>
      </c>
      <c r="J2152" s="2" t="s">
        <v>680</v>
      </c>
      <c r="K2152" s="3">
        <v>18.107773234017699</v>
      </c>
      <c r="L2152" s="3">
        <v>18.488757150936099</v>
      </c>
      <c r="M2152" s="1">
        <v>18.263370634683</v>
      </c>
    </row>
    <row r="2153" spans="1:13" ht="16.2" customHeight="1" x14ac:dyDescent="0.3">
      <c r="A2153" s="3">
        <v>20053.611325834801</v>
      </c>
      <c r="B2153" s="5">
        <v>20062.987188960698</v>
      </c>
      <c r="C2153" s="4">
        <v>613.9</v>
      </c>
      <c r="D2153" s="5">
        <v>6.4422765889959906E-5</v>
      </c>
      <c r="E2153" s="5">
        <v>1.07863984994383E-5</v>
      </c>
      <c r="F2153" s="2">
        <v>3</v>
      </c>
      <c r="G2153" s="2" t="s">
        <v>762</v>
      </c>
      <c r="H2153" s="2">
        <v>3</v>
      </c>
      <c r="I2153" s="3">
        <v>19505.643794130199</v>
      </c>
      <c r="J2153" s="2" t="s">
        <v>1392</v>
      </c>
      <c r="K2153" s="3">
        <v>19.237678716150899</v>
      </c>
      <c r="L2153" s="3">
        <v>19.4963350152651</v>
      </c>
      <c r="M2153" s="1">
        <v>19.394113866059001</v>
      </c>
    </row>
    <row r="2154" spans="1:13" ht="16.2" customHeight="1" x14ac:dyDescent="0.3">
      <c r="A2154" s="3">
        <v>18418.4304389756</v>
      </c>
      <c r="B2154" s="5">
        <v>18427.0346828683</v>
      </c>
      <c r="C2154" s="4">
        <v>613.23</v>
      </c>
      <c r="D2154" s="5">
        <v>6.4352455980941695E-5</v>
      </c>
      <c r="E2154" s="5">
        <v>1.0774626407901201E-5</v>
      </c>
      <c r="F2154" s="2">
        <v>1</v>
      </c>
      <c r="G2154" s="2" t="s">
        <v>274</v>
      </c>
      <c r="H2154" s="2">
        <v>3</v>
      </c>
      <c r="I2154" s="3">
        <v>17870.462907271001</v>
      </c>
      <c r="J2154" s="2" t="s">
        <v>1248</v>
      </c>
      <c r="K2154" s="3">
        <v>18.936002581882502</v>
      </c>
      <c r="L2154" s="3">
        <v>19.196630785433399</v>
      </c>
      <c r="M2154" s="1">
        <v>19.053206783103899</v>
      </c>
    </row>
    <row r="2155" spans="1:13" ht="16.2" customHeight="1" x14ac:dyDescent="0.3">
      <c r="A2155" s="3">
        <v>13228.8192425711</v>
      </c>
      <c r="B2155" s="5">
        <v>13235.0013031005</v>
      </c>
      <c r="C2155" s="4">
        <v>611.79999999999995</v>
      </c>
      <c r="D2155" s="5">
        <v>6.4202391548261105E-5</v>
      </c>
      <c r="E2155" s="5">
        <v>1.07495008990981E-5</v>
      </c>
      <c r="F2155" s="2">
        <v>3</v>
      </c>
      <c r="G2155" s="2" t="s">
        <v>541</v>
      </c>
      <c r="H2155" s="2">
        <v>3</v>
      </c>
      <c r="I2155" s="3">
        <v>12680.8517108665</v>
      </c>
      <c r="J2155" s="2" t="s">
        <v>1033</v>
      </c>
      <c r="K2155" s="3">
        <v>17.696162765789001</v>
      </c>
      <c r="L2155" s="3">
        <v>18.036817448902099</v>
      </c>
      <c r="M2155" s="1">
        <v>17.923430507946001</v>
      </c>
    </row>
    <row r="2156" spans="1:13" ht="16.2" customHeight="1" x14ac:dyDescent="0.3">
      <c r="A2156" s="3">
        <v>6111.8033809136396</v>
      </c>
      <c r="B2156" s="5">
        <v>6114.6571477731304</v>
      </c>
      <c r="C2156" s="4">
        <v>610.96</v>
      </c>
      <c r="D2156" s="5">
        <v>6.4114241811581599E-5</v>
      </c>
      <c r="E2156" s="5">
        <v>1.0734741858962E-5</v>
      </c>
      <c r="F2156" s="2">
        <v>1</v>
      </c>
      <c r="G2156" s="2" t="s">
        <v>1112</v>
      </c>
      <c r="H2156" s="2">
        <v>3</v>
      </c>
      <c r="I2156" s="3">
        <v>5563.8358492090201</v>
      </c>
      <c r="J2156" s="2" t="s">
        <v>110</v>
      </c>
      <c r="K2156" s="3">
        <v>13.653450967438999</v>
      </c>
      <c r="L2156" s="3">
        <v>13.870309465694399</v>
      </c>
      <c r="M2156" s="1">
        <v>13.7618721262296</v>
      </c>
    </row>
    <row r="2157" spans="1:13" ht="16.2" customHeight="1" x14ac:dyDescent="0.3">
      <c r="A2157" s="3">
        <v>16397.208278212998</v>
      </c>
      <c r="B2157" s="5">
        <v>16404.8724145042</v>
      </c>
      <c r="C2157" s="4">
        <v>610.17999999999995</v>
      </c>
      <c r="D2157" s="5">
        <v>6.4032388484664806E-5</v>
      </c>
      <c r="E2157" s="5">
        <v>1.0721037035978599E-5</v>
      </c>
      <c r="F2157" s="2">
        <v>1</v>
      </c>
      <c r="G2157" s="2" t="s">
        <v>1355</v>
      </c>
      <c r="H2157" s="2">
        <v>3</v>
      </c>
      <c r="I2157" s="3">
        <v>15849.2407465084</v>
      </c>
      <c r="J2157" s="2" t="s">
        <v>476</v>
      </c>
      <c r="K2157" s="3">
        <v>18.488757150936099</v>
      </c>
      <c r="L2157" s="3">
        <v>18.755105032094299</v>
      </c>
      <c r="M2157" s="1">
        <v>18.601228284406702</v>
      </c>
    </row>
    <row r="2158" spans="1:13" ht="16.2" customHeight="1" x14ac:dyDescent="0.3">
      <c r="A2158" s="3">
        <v>6398.8572463477003</v>
      </c>
      <c r="B2158" s="5">
        <v>6401.8423154473403</v>
      </c>
      <c r="C2158" s="4">
        <v>606.33000000000004</v>
      </c>
      <c r="D2158" s="5">
        <v>6.3628368858216995E-5</v>
      </c>
      <c r="E2158" s="5">
        <v>1.06533914353549E-5</v>
      </c>
      <c r="F2158" s="2">
        <v>1</v>
      </c>
      <c r="G2158" s="2" t="s">
        <v>1458</v>
      </c>
      <c r="H2158" s="2">
        <v>3</v>
      </c>
      <c r="I2158" s="3">
        <v>5850.88971464308</v>
      </c>
      <c r="J2158" s="2" t="s">
        <v>1002</v>
      </c>
      <c r="K2158" s="3">
        <v>13.9572630818367</v>
      </c>
      <c r="L2158" s="3">
        <v>14.2909620817184</v>
      </c>
      <c r="M2158" s="1">
        <v>14.058792717822399</v>
      </c>
    </row>
    <row r="2159" spans="1:13" ht="16.2" customHeight="1" x14ac:dyDescent="0.3">
      <c r="A2159" s="3">
        <v>14871.913221212901</v>
      </c>
      <c r="B2159" s="5">
        <v>14878.859286463199</v>
      </c>
      <c r="C2159" s="4">
        <v>605.48</v>
      </c>
      <c r="D2159" s="5">
        <v>6.3539169719910302E-5</v>
      </c>
      <c r="E2159" s="5">
        <v>1.0638456692360101E-5</v>
      </c>
      <c r="F2159" s="2">
        <v>2</v>
      </c>
      <c r="G2159" s="2" t="s">
        <v>573</v>
      </c>
      <c r="H2159" s="2">
        <v>3</v>
      </c>
      <c r="I2159" s="3">
        <v>14323.9456895083</v>
      </c>
      <c r="J2159" s="2" t="s">
        <v>680</v>
      </c>
      <c r="K2159" s="3">
        <v>18.107773234017699</v>
      </c>
      <c r="L2159" s="3">
        <v>18.488757150936099</v>
      </c>
      <c r="M2159" s="1">
        <v>18.298488300609598</v>
      </c>
    </row>
    <row r="2160" spans="1:13" ht="16.2" customHeight="1" x14ac:dyDescent="0.3">
      <c r="A2160" s="3">
        <v>9347.2678328930906</v>
      </c>
      <c r="B2160" s="5">
        <v>9351.6323014277405</v>
      </c>
      <c r="C2160" s="4">
        <v>598.15</v>
      </c>
      <c r="D2160" s="5">
        <v>6.2769958327218696E-5</v>
      </c>
      <c r="E2160" s="5">
        <v>1.05096664968871E-5</v>
      </c>
      <c r="F2160" s="2">
        <v>2</v>
      </c>
      <c r="G2160" s="2" t="s">
        <v>1462</v>
      </c>
      <c r="H2160" s="2">
        <v>3</v>
      </c>
      <c r="I2160" s="3">
        <v>8799.3003011884593</v>
      </c>
      <c r="J2160" s="2" t="s">
        <v>671</v>
      </c>
      <c r="K2160" s="3">
        <v>16.129243133036301</v>
      </c>
      <c r="L2160" s="3">
        <v>16.4319833333969</v>
      </c>
      <c r="M2160" s="1">
        <v>16.2735179161708</v>
      </c>
    </row>
    <row r="2161" spans="1:13" ht="16.2" customHeight="1" x14ac:dyDescent="0.3">
      <c r="A2161" s="3">
        <v>3834.5266415790602</v>
      </c>
      <c r="B2161" s="5">
        <v>3836.3142835987701</v>
      </c>
      <c r="C2161" s="4">
        <v>592.63</v>
      </c>
      <c r="D2161" s="5">
        <v>6.2190688629038896E-5</v>
      </c>
      <c r="E2161" s="5">
        <v>1.0412678518850101E-5</v>
      </c>
      <c r="F2161" s="2">
        <v>1</v>
      </c>
      <c r="G2161" s="2" t="s">
        <v>1038</v>
      </c>
      <c r="H2161" s="2">
        <v>3</v>
      </c>
      <c r="I2161" s="3">
        <v>3286.5591098744399</v>
      </c>
      <c r="J2161" s="2" t="s">
        <v>808</v>
      </c>
      <c r="K2161" s="3">
        <v>15.1873283679962</v>
      </c>
      <c r="L2161" s="3">
        <v>15.4184747989655</v>
      </c>
      <c r="M2161" s="1">
        <v>15.302641699282299</v>
      </c>
    </row>
    <row r="2162" spans="1:13" ht="16.2" customHeight="1" x14ac:dyDescent="0.3">
      <c r="A2162" s="3">
        <v>14855.9608913638</v>
      </c>
      <c r="B2162" s="5">
        <v>14862.8995230451</v>
      </c>
      <c r="C2162" s="4">
        <v>589.61</v>
      </c>
      <c r="D2162" s="5">
        <v>6.1873769337643405E-5</v>
      </c>
      <c r="E2162" s="5">
        <v>1.0359616255503799E-5</v>
      </c>
      <c r="F2162" s="2">
        <v>2</v>
      </c>
      <c r="G2162" s="2" t="s">
        <v>573</v>
      </c>
      <c r="H2162" s="2">
        <v>3</v>
      </c>
      <c r="I2162" s="3">
        <v>14307.9933596592</v>
      </c>
      <c r="J2162" s="2" t="s">
        <v>247</v>
      </c>
      <c r="K2162" s="3">
        <v>18.192776868311601</v>
      </c>
      <c r="L2162" s="3">
        <v>18.488757150936099</v>
      </c>
      <c r="M2162" s="1">
        <v>18.263370634683</v>
      </c>
    </row>
    <row r="2163" spans="1:13" ht="16.2" customHeight="1" x14ac:dyDescent="0.3">
      <c r="A2163" s="3">
        <v>13235.7969468663</v>
      </c>
      <c r="B2163" s="5">
        <v>13241.982205431699</v>
      </c>
      <c r="C2163" s="4">
        <v>589.08000000000004</v>
      </c>
      <c r="D2163" s="5">
        <v>6.1818151051405105E-5</v>
      </c>
      <c r="E2163" s="5">
        <v>1.0350304003989401E-5</v>
      </c>
      <c r="F2163" s="2">
        <v>2</v>
      </c>
      <c r="G2163" s="2" t="s">
        <v>646</v>
      </c>
      <c r="H2163" s="2">
        <v>3</v>
      </c>
      <c r="I2163" s="3">
        <v>12687.829415161699</v>
      </c>
      <c r="J2163" s="2" t="s">
        <v>24</v>
      </c>
      <c r="K2163" s="3">
        <v>17.667607567278498</v>
      </c>
      <c r="L2163" s="3">
        <v>17.966044065920499</v>
      </c>
      <c r="M2163" s="1">
        <v>17.774368224112202</v>
      </c>
    </row>
    <row r="2164" spans="1:13" ht="16.2" customHeight="1" x14ac:dyDescent="0.3">
      <c r="A2164" s="3">
        <v>16127.1611574908</v>
      </c>
      <c r="B2164" s="5">
        <v>16134.6933785664</v>
      </c>
      <c r="C2164" s="4">
        <v>583.78</v>
      </c>
      <c r="D2164" s="5">
        <v>6.1261968189022304E-5</v>
      </c>
      <c r="E2164" s="5">
        <v>1.02571814888452E-5</v>
      </c>
      <c r="F2164" s="2">
        <v>2</v>
      </c>
      <c r="G2164" s="2" t="s">
        <v>750</v>
      </c>
      <c r="H2164" s="2">
        <v>3</v>
      </c>
      <c r="I2164" s="3">
        <v>15579.1936257862</v>
      </c>
      <c r="J2164" s="2" t="s">
        <v>327</v>
      </c>
      <c r="K2164" s="3">
        <v>18.5593114351908</v>
      </c>
      <c r="L2164" s="3">
        <v>18.866441934871698</v>
      </c>
      <c r="M2164" s="1">
        <v>18.678329817024899</v>
      </c>
    </row>
    <row r="2165" spans="1:13" ht="16.2" customHeight="1" x14ac:dyDescent="0.3">
      <c r="A2165" s="3">
        <v>6397.84903411704</v>
      </c>
      <c r="B2165" s="5">
        <v>6400.8336571175496</v>
      </c>
      <c r="C2165" s="4">
        <v>581.85</v>
      </c>
      <c r="D2165" s="5">
        <v>6.1059433674984798E-5</v>
      </c>
      <c r="E2165" s="5">
        <v>1.0223270837104E-5</v>
      </c>
      <c r="F2165" s="2">
        <v>1</v>
      </c>
      <c r="G2165" s="2" t="s">
        <v>1458</v>
      </c>
      <c r="H2165" s="2">
        <v>3</v>
      </c>
      <c r="I2165" s="3">
        <v>5849.8815024124196</v>
      </c>
      <c r="J2165" s="2" t="s">
        <v>172</v>
      </c>
      <c r="K2165" s="3">
        <v>14.0301040982882</v>
      </c>
      <c r="L2165" s="3">
        <v>14.3197120841026</v>
      </c>
      <c r="M2165" s="1">
        <v>14.174688100385699</v>
      </c>
    </row>
    <row r="2166" spans="1:13" ht="16.2" customHeight="1" x14ac:dyDescent="0.3">
      <c r="A2166" s="3">
        <v>18544.349981883901</v>
      </c>
      <c r="B2166" s="5">
        <v>18553.0137337218</v>
      </c>
      <c r="C2166" s="4">
        <v>580.91999999999996</v>
      </c>
      <c r="D2166" s="5">
        <v>6.0961839323661097E-5</v>
      </c>
      <c r="E2166" s="5">
        <v>1.02069304712391E-5</v>
      </c>
      <c r="F2166" s="2">
        <v>3</v>
      </c>
      <c r="G2166" s="2" t="s">
        <v>447</v>
      </c>
      <c r="H2166" s="2">
        <v>3</v>
      </c>
      <c r="I2166" s="3">
        <v>17996.382450179299</v>
      </c>
      <c r="J2166" s="2" t="s">
        <v>1230</v>
      </c>
      <c r="K2166" s="3">
        <v>19.019084916082999</v>
      </c>
      <c r="L2166" s="3">
        <v>19.346351068782798</v>
      </c>
      <c r="M2166" s="1">
        <v>19.087471899954501</v>
      </c>
    </row>
    <row r="2167" spans="1:13" ht="16.2" customHeight="1" x14ac:dyDescent="0.3">
      <c r="A2167" s="3">
        <v>12304.686535463799</v>
      </c>
      <c r="B2167" s="5">
        <v>12310.428024607199</v>
      </c>
      <c r="C2167" s="4">
        <v>577.97</v>
      </c>
      <c r="D2167" s="5">
        <v>6.0652265843655603E-5</v>
      </c>
      <c r="E2167" s="5">
        <v>1.0155098127904099E-5</v>
      </c>
      <c r="F2167" s="2">
        <v>2</v>
      </c>
      <c r="G2167" s="2" t="s">
        <v>1614</v>
      </c>
      <c r="H2167" s="2">
        <v>3</v>
      </c>
      <c r="I2167" s="3">
        <v>11756.719003759201</v>
      </c>
      <c r="J2167" s="2" t="s">
        <v>580</v>
      </c>
      <c r="K2167" s="3">
        <v>17.324372082519499</v>
      </c>
      <c r="L2167" s="3">
        <v>17.667607567278498</v>
      </c>
      <c r="M2167" s="1">
        <v>17.4747608677228</v>
      </c>
    </row>
    <row r="2168" spans="1:13" ht="16.2" customHeight="1" x14ac:dyDescent="0.3">
      <c r="A2168" s="3">
        <v>13296.7159737235</v>
      </c>
      <c r="B2168" s="5">
        <v>13302.9290970618</v>
      </c>
      <c r="C2168" s="4">
        <v>577.54999999999995</v>
      </c>
      <c r="D2168" s="5">
        <v>6.0608190975315802E-5</v>
      </c>
      <c r="E2168" s="5">
        <v>1.01477186078361E-5</v>
      </c>
      <c r="F2168" s="2">
        <v>1</v>
      </c>
      <c r="G2168" s="2" t="s">
        <v>1654</v>
      </c>
      <c r="H2168" s="2">
        <v>3</v>
      </c>
      <c r="I2168" s="3">
        <v>12748.748442018899</v>
      </c>
      <c r="J2168" s="2" t="s">
        <v>1268</v>
      </c>
      <c r="K2168" s="3">
        <v>17.809817434914901</v>
      </c>
      <c r="L2168" s="3">
        <v>18.036817448902099</v>
      </c>
      <c r="M2168" s="1">
        <v>17.923430507946001</v>
      </c>
    </row>
    <row r="2169" spans="1:13" ht="16.2" customHeight="1" x14ac:dyDescent="0.3">
      <c r="A2169" s="3">
        <v>17489.349698620401</v>
      </c>
      <c r="B2169" s="5">
        <v>17497.524674884</v>
      </c>
      <c r="C2169" s="4">
        <v>576.96</v>
      </c>
      <c r="D2169" s="5">
        <v>6.0546276279314699E-5</v>
      </c>
      <c r="E2169" s="5">
        <v>1.01373521391691E-5</v>
      </c>
      <c r="F2169" s="2">
        <v>1</v>
      </c>
      <c r="G2169" s="2" t="s">
        <v>1355</v>
      </c>
      <c r="H2169" s="2">
        <v>3</v>
      </c>
      <c r="I2169" s="3">
        <v>16941.382166915701</v>
      </c>
      <c r="J2169" s="2" t="s">
        <v>1509</v>
      </c>
      <c r="K2169" s="3">
        <v>18.783049998251599</v>
      </c>
      <c r="L2169" s="3">
        <v>19.087844281959502</v>
      </c>
      <c r="M2169" s="1">
        <v>18.942763425477299</v>
      </c>
    </row>
    <row r="2170" spans="1:13" ht="16.2" customHeight="1" x14ac:dyDescent="0.3">
      <c r="A2170" s="3">
        <v>8110.0847831528599</v>
      </c>
      <c r="B2170" s="5">
        <v>8113.8753897660899</v>
      </c>
      <c r="C2170" s="4">
        <v>575.35</v>
      </c>
      <c r="D2170" s="5">
        <v>6.03773226173456E-5</v>
      </c>
      <c r="E2170" s="5">
        <v>1.01090639789083E-5</v>
      </c>
      <c r="F2170" s="2">
        <v>1</v>
      </c>
      <c r="G2170" s="2" t="s">
        <v>1113</v>
      </c>
      <c r="H2170" s="2">
        <v>3</v>
      </c>
      <c r="I2170" s="3">
        <v>7562.1172514482396</v>
      </c>
      <c r="J2170" s="2" t="s">
        <v>36</v>
      </c>
      <c r="K2170" s="3">
        <v>14.6953251337687</v>
      </c>
      <c r="L2170" s="3">
        <v>15.043033633200301</v>
      </c>
      <c r="M2170" s="1">
        <v>14.8111200169404</v>
      </c>
    </row>
    <row r="2171" spans="1:13" ht="16.2" customHeight="1" x14ac:dyDescent="0.3">
      <c r="A2171" s="3">
        <v>23037.987498752798</v>
      </c>
      <c r="B2171" s="5">
        <v>23048.749397580999</v>
      </c>
      <c r="C2171" s="4">
        <v>562.84</v>
      </c>
      <c r="D2171" s="5">
        <v>5.9064521181796799E-5</v>
      </c>
      <c r="E2171" s="5">
        <v>9.8892597025962401E-6</v>
      </c>
      <c r="F2171" s="2">
        <v>2</v>
      </c>
      <c r="G2171" s="2" t="s">
        <v>822</v>
      </c>
      <c r="H2171" s="2">
        <v>3</v>
      </c>
      <c r="I2171" s="3">
        <v>22490.019967048102</v>
      </c>
      <c r="J2171" s="2" t="s">
        <v>95</v>
      </c>
      <c r="K2171" s="3">
        <v>19.4963350152651</v>
      </c>
      <c r="L2171" s="3">
        <v>19.764457982349398</v>
      </c>
      <c r="M2171" s="1">
        <v>19.613048290777201</v>
      </c>
    </row>
    <row r="2172" spans="1:13" ht="16.2" customHeight="1" x14ac:dyDescent="0.3">
      <c r="A2172" s="3">
        <v>11399.3774690147</v>
      </c>
      <c r="B2172" s="5">
        <v>11404.6997360438</v>
      </c>
      <c r="C2172" s="4">
        <v>562.46</v>
      </c>
      <c r="D2172" s="5">
        <v>5.9024643919965603E-5</v>
      </c>
      <c r="E2172" s="5">
        <v>9.8825829939632599E-6</v>
      </c>
      <c r="F2172" s="2">
        <v>1</v>
      </c>
      <c r="G2172" s="2" t="s">
        <v>924</v>
      </c>
      <c r="H2172" s="2">
        <v>3</v>
      </c>
      <c r="I2172" s="3">
        <v>10851.4099373101</v>
      </c>
      <c r="J2172" s="2" t="s">
        <v>699</v>
      </c>
      <c r="K2172" s="3">
        <v>17.180678750642102</v>
      </c>
      <c r="L2172" s="3">
        <v>17.510682981777201</v>
      </c>
      <c r="M2172" s="1">
        <v>17.360222023296402</v>
      </c>
    </row>
    <row r="2173" spans="1:13" ht="16.2" customHeight="1" x14ac:dyDescent="0.3">
      <c r="A2173" s="3">
        <v>21350.804935730001</v>
      </c>
      <c r="B2173" s="5">
        <v>21360.773868721699</v>
      </c>
      <c r="C2173" s="4">
        <v>558.13</v>
      </c>
      <c r="D2173" s="5">
        <v>5.85702530154151E-5</v>
      </c>
      <c r="E2173" s="5">
        <v>9.8065036561190392E-6</v>
      </c>
      <c r="F2173" s="2">
        <v>2</v>
      </c>
      <c r="G2173" s="2" t="s">
        <v>1518</v>
      </c>
      <c r="H2173" s="2">
        <v>3</v>
      </c>
      <c r="I2173" s="3">
        <v>20802.837404025398</v>
      </c>
      <c r="J2173" s="2" t="s">
        <v>674</v>
      </c>
      <c r="K2173" s="3">
        <v>19.278527098464998</v>
      </c>
      <c r="L2173" s="3">
        <v>19.537544383176201</v>
      </c>
      <c r="M2173" s="1">
        <v>19.421343042023999</v>
      </c>
    </row>
    <row r="2174" spans="1:13" ht="16.2" customHeight="1" x14ac:dyDescent="0.3">
      <c r="A2174" s="3">
        <v>14323.712211537801</v>
      </c>
      <c r="B2174" s="5">
        <v>14330.4023558845</v>
      </c>
      <c r="C2174" s="4">
        <v>555.91</v>
      </c>
      <c r="D2174" s="5">
        <v>5.83372858541906E-5</v>
      </c>
      <c r="E2174" s="5">
        <v>9.7674976214737292E-6</v>
      </c>
      <c r="F2174" s="2">
        <v>2</v>
      </c>
      <c r="G2174" s="2" t="s">
        <v>646</v>
      </c>
      <c r="H2174" s="2">
        <v>3</v>
      </c>
      <c r="I2174" s="3">
        <v>13775.7446798332</v>
      </c>
      <c r="J2174" s="2" t="s">
        <v>1259</v>
      </c>
      <c r="K2174" s="3">
        <v>18.0793851828257</v>
      </c>
      <c r="L2174" s="3">
        <v>18.446512351004301</v>
      </c>
      <c r="M2174" s="1">
        <v>18.3760790006002</v>
      </c>
    </row>
    <row r="2175" spans="1:13" ht="16.2" customHeight="1" x14ac:dyDescent="0.3">
      <c r="A2175" s="3">
        <v>21359.772212196101</v>
      </c>
      <c r="B2175" s="5">
        <v>21369.745183819799</v>
      </c>
      <c r="C2175" s="4">
        <v>554.92999999999995</v>
      </c>
      <c r="D2175" s="5">
        <v>5.8234444494731202E-5</v>
      </c>
      <c r="E2175" s="5">
        <v>9.7502787413149907E-6</v>
      </c>
      <c r="F2175" s="2">
        <v>3</v>
      </c>
      <c r="G2175" s="2" t="s">
        <v>657</v>
      </c>
      <c r="H2175" s="2">
        <v>3</v>
      </c>
      <c r="I2175" s="3">
        <v>20811.804680491499</v>
      </c>
      <c r="J2175" s="2" t="s">
        <v>1144</v>
      </c>
      <c r="K2175" s="3">
        <v>19.3869943674088</v>
      </c>
      <c r="L2175" s="3">
        <v>19.727403217124898</v>
      </c>
      <c r="M2175" s="1">
        <v>19.653221483596202</v>
      </c>
    </row>
    <row r="2176" spans="1:13" ht="16.2" customHeight="1" x14ac:dyDescent="0.3">
      <c r="A2176" s="3">
        <v>15158.0419122036</v>
      </c>
      <c r="B2176" s="5">
        <v>15165.1205800763</v>
      </c>
      <c r="C2176" s="4">
        <v>549.42999999999995</v>
      </c>
      <c r="D2176" s="5">
        <v>5.7657273599805599E-5</v>
      </c>
      <c r="E2176" s="5">
        <v>9.6536421689955397E-6</v>
      </c>
      <c r="F2176" s="2">
        <v>1</v>
      </c>
      <c r="G2176" s="2" t="s">
        <v>1399</v>
      </c>
      <c r="H2176" s="2">
        <v>3</v>
      </c>
      <c r="I2176" s="3">
        <v>14610.0743804989</v>
      </c>
      <c r="J2176" s="2" t="s">
        <v>1232</v>
      </c>
      <c r="K2176" s="3">
        <v>18.192776868311601</v>
      </c>
      <c r="L2176" s="3">
        <v>18.418386882114401</v>
      </c>
      <c r="M2176" s="1">
        <v>18.298488300609598</v>
      </c>
    </row>
    <row r="2177" spans="1:13" ht="16.2" customHeight="1" x14ac:dyDescent="0.3">
      <c r="A2177" s="3">
        <v>5500.7360838364502</v>
      </c>
      <c r="B2177" s="5">
        <v>5503.3168165652396</v>
      </c>
      <c r="C2177" s="4">
        <v>548.58000000000004</v>
      </c>
      <c r="D2177" s="5">
        <v>5.7568074461499001E-5</v>
      </c>
      <c r="E2177" s="5">
        <v>9.6387074260007202E-6</v>
      </c>
      <c r="F2177" s="2">
        <v>1</v>
      </c>
      <c r="G2177" s="2" t="s">
        <v>1112</v>
      </c>
      <c r="H2177" s="2">
        <v>3</v>
      </c>
      <c r="I2177" s="3">
        <v>4952.7685521318299</v>
      </c>
      <c r="J2177" s="2" t="s">
        <v>1117</v>
      </c>
      <c r="K2177" s="3">
        <v>12.856410783100101</v>
      </c>
      <c r="L2177" s="3">
        <v>13.087404566574101</v>
      </c>
      <c r="M2177" s="1">
        <v>12.972073932059599</v>
      </c>
    </row>
    <row r="2178" spans="1:13" ht="16.2" customHeight="1" x14ac:dyDescent="0.3">
      <c r="A2178" s="3">
        <v>15561.0078034494</v>
      </c>
      <c r="B2178" s="5">
        <v>15568.2709793863</v>
      </c>
      <c r="C2178" s="4">
        <v>546.17999999999995</v>
      </c>
      <c r="D2178" s="5">
        <v>5.7316218070985997E-5</v>
      </c>
      <c r="E2178" s="5">
        <v>9.5965387398976901E-6</v>
      </c>
      <c r="F2178" s="2">
        <v>2</v>
      </c>
      <c r="G2178" s="2" t="s">
        <v>144</v>
      </c>
      <c r="H2178" s="2">
        <v>3</v>
      </c>
      <c r="I2178" s="3">
        <v>15013.0402717448</v>
      </c>
      <c r="J2178" s="2" t="s">
        <v>1187</v>
      </c>
      <c r="K2178" s="3">
        <v>18.263317499128998</v>
      </c>
      <c r="L2178" s="3">
        <v>18.5309998686791</v>
      </c>
      <c r="M2178" s="1">
        <v>18.3760790006002</v>
      </c>
    </row>
    <row r="2179" spans="1:13" ht="16.2" customHeight="1" x14ac:dyDescent="0.3">
      <c r="A2179" s="3">
        <v>14164.9228156218</v>
      </c>
      <c r="B2179" s="5">
        <v>14171.540401320301</v>
      </c>
      <c r="C2179" s="4">
        <v>545.20000000000005</v>
      </c>
      <c r="D2179" s="5">
        <v>5.72133767115266E-5</v>
      </c>
      <c r="E2179" s="5">
        <v>9.5793198597389499E-6</v>
      </c>
      <c r="F2179" s="2">
        <v>1</v>
      </c>
      <c r="G2179" s="2" t="s">
        <v>1055</v>
      </c>
      <c r="H2179" s="2">
        <v>3</v>
      </c>
      <c r="I2179" s="3">
        <v>13616.955283917199</v>
      </c>
      <c r="J2179" s="2" t="s">
        <v>1617</v>
      </c>
      <c r="K2179" s="3">
        <v>17.9942873334567</v>
      </c>
      <c r="L2179" s="3">
        <v>18.2208814000765</v>
      </c>
      <c r="M2179" s="1">
        <v>18.114797158606802</v>
      </c>
    </row>
    <row r="2180" spans="1:13" ht="16.2" customHeight="1" x14ac:dyDescent="0.3">
      <c r="A2180" s="3">
        <v>17772.422722946099</v>
      </c>
      <c r="B2180" s="5">
        <v>17780.726523336401</v>
      </c>
      <c r="C2180" s="4">
        <v>539.83000000000004</v>
      </c>
      <c r="D2180" s="5">
        <v>5.6649848037753802E-5</v>
      </c>
      <c r="E2180" s="5">
        <v>9.4849674245834094E-6</v>
      </c>
      <c r="F2180" s="2">
        <v>1</v>
      </c>
      <c r="G2180" s="2" t="s">
        <v>274</v>
      </c>
      <c r="H2180" s="2">
        <v>3</v>
      </c>
      <c r="I2180" s="3">
        <v>17224.455191241501</v>
      </c>
      <c r="J2180" s="2" t="s">
        <v>1616</v>
      </c>
      <c r="K2180" s="3">
        <v>18.8247848685265</v>
      </c>
      <c r="L2180" s="3">
        <v>19.087844281959502</v>
      </c>
      <c r="M2180" s="1">
        <v>18.942763425477299</v>
      </c>
    </row>
    <row r="2181" spans="1:13" ht="16.2" customHeight="1" x14ac:dyDescent="0.3">
      <c r="A2181" s="3">
        <v>7990.1140190839697</v>
      </c>
      <c r="B2181" s="5">
        <v>7993.8480163850099</v>
      </c>
      <c r="C2181" s="4">
        <v>537.1</v>
      </c>
      <c r="D2181" s="5">
        <v>5.63633613935453E-5</v>
      </c>
      <c r="E2181" s="5">
        <v>9.4370005441412104E-6</v>
      </c>
      <c r="F2181" s="2">
        <v>1</v>
      </c>
      <c r="G2181" s="2" t="s">
        <v>1113</v>
      </c>
      <c r="H2181" s="2">
        <v>3</v>
      </c>
      <c r="I2181" s="3">
        <v>7442.1464873793502</v>
      </c>
      <c r="J2181" s="2" t="s">
        <v>922</v>
      </c>
      <c r="K2181" s="3">
        <v>14.5510100499471</v>
      </c>
      <c r="L2181" s="3">
        <v>14.782111618487001</v>
      </c>
      <c r="M2181" s="1">
        <v>14.666461884546299</v>
      </c>
    </row>
    <row r="2182" spans="1:13" ht="16.2" customHeight="1" x14ac:dyDescent="0.3">
      <c r="A2182" s="3">
        <v>16148.100064226999</v>
      </c>
      <c r="B2182" s="5">
        <v>16155.6425886697</v>
      </c>
      <c r="C2182" s="4">
        <v>533</v>
      </c>
      <c r="D2182" s="5">
        <v>5.5933106726418997E-5</v>
      </c>
      <c r="E2182" s="5">
        <v>9.3649623720485295E-6</v>
      </c>
      <c r="F2182" s="2">
        <v>1</v>
      </c>
      <c r="G2182" s="2" t="s">
        <v>710</v>
      </c>
      <c r="H2182" s="2">
        <v>3</v>
      </c>
      <c r="I2182" s="3">
        <v>15600.132532522401</v>
      </c>
      <c r="J2182" s="2" t="s">
        <v>803</v>
      </c>
      <c r="K2182" s="3">
        <v>18.376095201142601</v>
      </c>
      <c r="L2182" s="3">
        <v>18.713195734787</v>
      </c>
      <c r="M2182" s="1">
        <v>18.488849158652599</v>
      </c>
    </row>
    <row r="2183" spans="1:13" ht="16.2" customHeight="1" x14ac:dyDescent="0.3">
      <c r="A2183" s="3">
        <v>17111.329391024901</v>
      </c>
      <c r="B2183" s="5">
        <v>17119.325863600799</v>
      </c>
      <c r="C2183" s="4">
        <v>527.67999999999995</v>
      </c>
      <c r="D2183" s="5">
        <v>5.5374825060781999E-5</v>
      </c>
      <c r="E2183" s="5">
        <v>9.2714884511868104E-6</v>
      </c>
      <c r="F2183" s="2">
        <v>2</v>
      </c>
      <c r="G2183" s="2" t="s">
        <v>620</v>
      </c>
      <c r="H2183" s="2">
        <v>3</v>
      </c>
      <c r="I2183" s="3">
        <v>16563.361859320201</v>
      </c>
      <c r="J2183" s="2" t="s">
        <v>153</v>
      </c>
      <c r="K2183" s="3">
        <v>18.643481132952399</v>
      </c>
      <c r="L2183" s="3">
        <v>18.866441934871698</v>
      </c>
      <c r="M2183" s="1">
        <v>18.7481207843304</v>
      </c>
    </row>
    <row r="2184" spans="1:13" ht="16.2" customHeight="1" x14ac:dyDescent="0.3">
      <c r="A2184" s="3">
        <v>18402.461481907299</v>
      </c>
      <c r="B2184" s="5">
        <v>18411.058252893199</v>
      </c>
      <c r="C2184" s="4">
        <v>516.23</v>
      </c>
      <c r="D2184" s="5">
        <v>5.4173260197709798E-5</v>
      </c>
      <c r="E2184" s="5">
        <v>9.0703086779035904E-6</v>
      </c>
      <c r="F2184" s="2">
        <v>2</v>
      </c>
      <c r="G2184" s="2" t="s">
        <v>1307</v>
      </c>
      <c r="H2184" s="2">
        <v>3</v>
      </c>
      <c r="I2184" s="3">
        <v>17854.493950202701</v>
      </c>
      <c r="J2184" s="2" t="s">
        <v>261</v>
      </c>
      <c r="K2184" s="3">
        <v>18.8247848685265</v>
      </c>
      <c r="L2184" s="3">
        <v>19.128721381791401</v>
      </c>
      <c r="M2184" s="1">
        <v>18.942763425477299</v>
      </c>
    </row>
    <row r="2185" spans="1:13" ht="16.2" customHeight="1" x14ac:dyDescent="0.3">
      <c r="A2185" s="3">
        <v>12970.773521837</v>
      </c>
      <c r="B2185" s="5">
        <v>12976.8361081656</v>
      </c>
      <c r="C2185" s="4">
        <v>510.51</v>
      </c>
      <c r="D2185" s="5">
        <v>5.3573002466987203E-5</v>
      </c>
      <c r="E2185" s="5">
        <v>8.9698066426913595E-6</v>
      </c>
      <c r="F2185" s="2">
        <v>2</v>
      </c>
      <c r="G2185" s="2" t="s">
        <v>909</v>
      </c>
      <c r="H2185" s="2">
        <v>3</v>
      </c>
      <c r="I2185" s="3">
        <v>12422.8059901324</v>
      </c>
      <c r="J2185" s="2" t="s">
        <v>1440</v>
      </c>
      <c r="K2185" s="3">
        <v>17.510682981777201</v>
      </c>
      <c r="L2185" s="3">
        <v>17.738881518014299</v>
      </c>
      <c r="M2185" s="1">
        <v>17.624755692052801</v>
      </c>
    </row>
    <row r="2186" spans="1:13" ht="16.2" customHeight="1" x14ac:dyDescent="0.3">
      <c r="A2186" s="3">
        <v>11632.558101274701</v>
      </c>
      <c r="B2186" s="5">
        <v>11637.987473966001</v>
      </c>
      <c r="C2186" s="4">
        <v>500.51</v>
      </c>
      <c r="D2186" s="5">
        <v>5.2523600839849898E-5</v>
      </c>
      <c r="E2186" s="5">
        <v>8.7941037839287192E-6</v>
      </c>
      <c r="F2186" s="2">
        <v>1</v>
      </c>
      <c r="G2186" s="2" t="s">
        <v>481</v>
      </c>
      <c r="H2186" s="2">
        <v>3</v>
      </c>
      <c r="I2186" s="3">
        <v>11084.5905695701</v>
      </c>
      <c r="J2186" s="2" t="s">
        <v>285</v>
      </c>
      <c r="K2186" s="3">
        <v>17.281374615001699</v>
      </c>
      <c r="L2186" s="3">
        <v>17.510682981777201</v>
      </c>
      <c r="M2186" s="1">
        <v>17.396155891386702</v>
      </c>
    </row>
    <row r="2187" spans="1:13" ht="16.2" customHeight="1" x14ac:dyDescent="0.3">
      <c r="A2187" s="3">
        <v>14560.864274235701</v>
      </c>
      <c r="B2187" s="5">
        <v>14567.663326039101</v>
      </c>
      <c r="C2187" s="4">
        <v>498.83</v>
      </c>
      <c r="D2187" s="5">
        <v>5.2347301366490803E-5</v>
      </c>
      <c r="E2187" s="5">
        <v>8.7645857036565999E-6</v>
      </c>
      <c r="F2187" s="2">
        <v>2</v>
      </c>
      <c r="G2187" s="2" t="s">
        <v>573</v>
      </c>
      <c r="H2187" s="2">
        <v>3</v>
      </c>
      <c r="I2187" s="3">
        <v>14012.8967425311</v>
      </c>
      <c r="J2187" s="2" t="s">
        <v>247</v>
      </c>
      <c r="K2187" s="3">
        <v>18.192776868311601</v>
      </c>
      <c r="L2187" s="3">
        <v>18.488757150936099</v>
      </c>
      <c r="M2187" s="1">
        <v>18.263370634683</v>
      </c>
    </row>
    <row r="2188" spans="1:13" ht="16.2" customHeight="1" x14ac:dyDescent="0.3">
      <c r="A2188" s="3">
        <v>16113.1719148763</v>
      </c>
      <c r="B2188" s="5">
        <v>16120.697245224301</v>
      </c>
      <c r="C2188" s="4">
        <v>490.78</v>
      </c>
      <c r="D2188" s="5">
        <v>5.1502533056645302E-5</v>
      </c>
      <c r="E2188" s="5">
        <v>8.6231449023526801E-6</v>
      </c>
      <c r="F2188" s="2">
        <v>2</v>
      </c>
      <c r="G2188" s="2" t="s">
        <v>916</v>
      </c>
      <c r="H2188" s="2">
        <v>3</v>
      </c>
      <c r="I2188" s="3">
        <v>15565.2043831717</v>
      </c>
      <c r="J2188" s="2" t="s">
        <v>384</v>
      </c>
      <c r="K2188" s="3">
        <v>18.418386882114401</v>
      </c>
      <c r="L2188" s="3">
        <v>18.755105032094299</v>
      </c>
      <c r="M2188" s="1">
        <v>18.566119141944199</v>
      </c>
    </row>
    <row r="2189" spans="1:13" ht="16.2" customHeight="1" x14ac:dyDescent="0.3">
      <c r="A2189" s="3">
        <v>14890.9275580832</v>
      </c>
      <c r="B2189" s="5">
        <v>14897.882469014199</v>
      </c>
      <c r="C2189" s="4">
        <v>490.71</v>
      </c>
      <c r="D2189" s="5">
        <v>5.1495187245255299E-5</v>
      </c>
      <c r="E2189" s="5">
        <v>8.6219149823413406E-6</v>
      </c>
      <c r="F2189" s="2">
        <v>1</v>
      </c>
      <c r="G2189" s="2" t="s">
        <v>1399</v>
      </c>
      <c r="H2189" s="2">
        <v>3</v>
      </c>
      <c r="I2189" s="3">
        <v>14342.9600263786</v>
      </c>
      <c r="J2189" s="2" t="s">
        <v>1236</v>
      </c>
      <c r="K2189" s="3">
        <v>18.2208814000765</v>
      </c>
      <c r="L2189" s="3">
        <v>18.5593114351908</v>
      </c>
      <c r="M2189" s="1">
        <v>18.3408521906217</v>
      </c>
    </row>
    <row r="2190" spans="1:13" ht="16.2" customHeight="1" x14ac:dyDescent="0.3">
      <c r="A2190" s="3">
        <v>13956.8150216345</v>
      </c>
      <c r="B2190" s="5">
        <v>13963.336187529199</v>
      </c>
      <c r="C2190" s="4">
        <v>490.05</v>
      </c>
      <c r="D2190" s="5">
        <v>5.1425926737864301E-5</v>
      </c>
      <c r="E2190" s="5">
        <v>8.6103185936629993E-6</v>
      </c>
      <c r="F2190" s="2">
        <v>1</v>
      </c>
      <c r="G2190" s="2" t="s">
        <v>32</v>
      </c>
      <c r="H2190" s="2">
        <v>3</v>
      </c>
      <c r="I2190" s="3">
        <v>13408.8474899299</v>
      </c>
      <c r="J2190" s="2" t="s">
        <v>1651</v>
      </c>
      <c r="K2190" s="3">
        <v>17.9235219851812</v>
      </c>
      <c r="L2190" s="3">
        <v>18.1503191009839</v>
      </c>
      <c r="M2190" s="1">
        <v>18.036908649969099</v>
      </c>
    </row>
    <row r="2191" spans="1:13" ht="16.2" customHeight="1" x14ac:dyDescent="0.3">
      <c r="A2191" s="3">
        <v>14215.889790147299</v>
      </c>
      <c r="B2191" s="5">
        <v>14222.5307554663</v>
      </c>
      <c r="C2191" s="4">
        <v>488.8</v>
      </c>
      <c r="D2191" s="5">
        <v>5.1294751534472099E-5</v>
      </c>
      <c r="E2191" s="5">
        <v>8.5883557363176799E-6</v>
      </c>
      <c r="F2191" s="2">
        <v>2</v>
      </c>
      <c r="G2191" s="2" t="s">
        <v>527</v>
      </c>
      <c r="H2191" s="2">
        <v>3</v>
      </c>
      <c r="I2191" s="3">
        <v>13667.922258442701</v>
      </c>
      <c r="J2191" s="2" t="s">
        <v>592</v>
      </c>
      <c r="K2191" s="3">
        <v>17.9235219851812</v>
      </c>
      <c r="L2191" s="3">
        <v>18.192776868311601</v>
      </c>
      <c r="M2191" s="1">
        <v>18.072303217220298</v>
      </c>
    </row>
    <row r="2192" spans="1:13" ht="16.2" customHeight="1" x14ac:dyDescent="0.3">
      <c r="A2192" s="3">
        <v>14668.759321236301</v>
      </c>
      <c r="B2192" s="5">
        <v>14675.6098667284</v>
      </c>
      <c r="C2192" s="4">
        <v>488.22</v>
      </c>
      <c r="D2192" s="5">
        <v>5.1233886240098102E-5</v>
      </c>
      <c r="E2192" s="5">
        <v>8.5781649705094396E-6</v>
      </c>
      <c r="F2192" s="2">
        <v>1</v>
      </c>
      <c r="G2192" s="2" t="s">
        <v>1654</v>
      </c>
      <c r="H2192" s="2">
        <v>3</v>
      </c>
      <c r="I2192" s="3">
        <v>14120.7917895317</v>
      </c>
      <c r="J2192" s="2" t="s">
        <v>69</v>
      </c>
      <c r="K2192" s="3">
        <v>18.263317499128998</v>
      </c>
      <c r="L2192" s="3">
        <v>18.488757150936099</v>
      </c>
      <c r="M2192" s="1">
        <v>18.3760790006002</v>
      </c>
    </row>
    <row r="2193" spans="1:13" ht="16.2" customHeight="1" x14ac:dyDescent="0.3">
      <c r="A2193" s="3">
        <v>8999.1862508899594</v>
      </c>
      <c r="B2193" s="5">
        <v>9003.3798498931192</v>
      </c>
      <c r="C2193" s="4">
        <v>475.3</v>
      </c>
      <c r="D2193" s="5">
        <v>4.98780593378367E-5</v>
      </c>
      <c r="E2193" s="5">
        <v>8.3511568769881203E-6</v>
      </c>
      <c r="F2193" s="2">
        <v>1</v>
      </c>
      <c r="G2193" s="2" t="s">
        <v>1424</v>
      </c>
      <c r="H2193" s="2">
        <v>3</v>
      </c>
      <c r="I2193" s="3">
        <v>8451.2187191853409</v>
      </c>
      <c r="J2193" s="2" t="s">
        <v>355</v>
      </c>
      <c r="K2193" s="3">
        <v>16.085747283267999</v>
      </c>
      <c r="L2193" s="3">
        <v>16.316694201596601</v>
      </c>
      <c r="M2193" s="1">
        <v>16.2014275407473</v>
      </c>
    </row>
    <row r="2194" spans="1:13" ht="16.2" customHeight="1" x14ac:dyDescent="0.3">
      <c r="A2194" s="3">
        <v>11730.5746421275</v>
      </c>
      <c r="B2194" s="5">
        <v>11736.049075327999</v>
      </c>
      <c r="C2194" s="4">
        <v>470.5</v>
      </c>
      <c r="D2194" s="5">
        <v>4.9374346556810801E-5</v>
      </c>
      <c r="E2194" s="5">
        <v>8.2668195047820501E-6</v>
      </c>
      <c r="F2194" s="2">
        <v>1</v>
      </c>
      <c r="G2194" s="2" t="s">
        <v>481</v>
      </c>
      <c r="H2194" s="2">
        <v>3</v>
      </c>
      <c r="I2194" s="3">
        <v>11182.607110422899</v>
      </c>
      <c r="J2194" s="2" t="s">
        <v>1483</v>
      </c>
      <c r="K2194" s="3">
        <v>17.1376433507284</v>
      </c>
      <c r="L2194" s="3">
        <v>17.367510050105999</v>
      </c>
      <c r="M2194" s="1">
        <v>17.252525416580799</v>
      </c>
    </row>
    <row r="2195" spans="1:13" ht="16.2" customHeight="1" x14ac:dyDescent="0.3">
      <c r="A2195" s="3">
        <v>7837.9954193191797</v>
      </c>
      <c r="B2195" s="5">
        <v>7841.6585619316002</v>
      </c>
      <c r="C2195" s="4">
        <v>468.55</v>
      </c>
      <c r="D2195" s="5">
        <v>4.9169713239519003E-5</v>
      </c>
      <c r="E2195" s="5">
        <v>8.2325574473233397E-6</v>
      </c>
      <c r="F2195" s="2">
        <v>1</v>
      </c>
      <c r="G2195" s="2" t="s">
        <v>1113</v>
      </c>
      <c r="H2195" s="2">
        <v>3</v>
      </c>
      <c r="I2195" s="3">
        <v>7290.0278876145603</v>
      </c>
      <c r="J2195" s="2" t="s">
        <v>555</v>
      </c>
      <c r="K2195" s="3">
        <v>15.230621665287</v>
      </c>
      <c r="L2195" s="3">
        <v>15.4475743349075</v>
      </c>
      <c r="M2195" s="1">
        <v>15.3389776920954</v>
      </c>
    </row>
    <row r="2196" spans="1:13" ht="16.2" customHeight="1" x14ac:dyDescent="0.3">
      <c r="A2196" s="3">
        <v>6559.8122047126199</v>
      </c>
      <c r="B2196" s="5">
        <v>6562.8719261906999</v>
      </c>
      <c r="C2196" s="4">
        <v>450.28</v>
      </c>
      <c r="D2196" s="5">
        <v>4.7252456466739103E-5</v>
      </c>
      <c r="E2196" s="5">
        <v>7.9115483243639996E-6</v>
      </c>
      <c r="F2196" s="2">
        <v>1</v>
      </c>
      <c r="G2196" s="2" t="s">
        <v>1112</v>
      </c>
      <c r="H2196" s="2">
        <v>3</v>
      </c>
      <c r="I2196" s="3">
        <v>6011.8446730080004</v>
      </c>
      <c r="J2196" s="2" t="s">
        <v>1085</v>
      </c>
      <c r="K2196" s="3">
        <v>14.059034933217401</v>
      </c>
      <c r="L2196" s="3">
        <v>14.2909620817184</v>
      </c>
      <c r="M2196" s="1">
        <v>14.174688100385699</v>
      </c>
    </row>
    <row r="2197" spans="1:13" ht="16.2" customHeight="1" x14ac:dyDescent="0.3">
      <c r="A2197" s="3">
        <v>11353.5090280677</v>
      </c>
      <c r="B2197" s="5">
        <v>11358.8103881768</v>
      </c>
      <c r="C2197" s="4">
        <v>444.39</v>
      </c>
      <c r="D2197" s="5">
        <v>4.6634358908355301E-5</v>
      </c>
      <c r="E2197" s="5">
        <v>7.8080593405528103E-6</v>
      </c>
      <c r="F2197" s="2">
        <v>1</v>
      </c>
      <c r="G2197" s="2" t="s">
        <v>924</v>
      </c>
      <c r="H2197" s="2">
        <v>3</v>
      </c>
      <c r="I2197" s="3">
        <v>10805.541496363099</v>
      </c>
      <c r="J2197" s="2" t="s">
        <v>85</v>
      </c>
      <c r="K2197" s="3">
        <v>17.022324583498602</v>
      </c>
      <c r="L2197" s="3">
        <v>17.281374615001699</v>
      </c>
      <c r="M2197" s="1">
        <v>17.1374235486666</v>
      </c>
    </row>
    <row r="2198" spans="1:13" ht="16.2" customHeight="1" x14ac:dyDescent="0.3">
      <c r="A2198" s="3">
        <v>13895.8439886833</v>
      </c>
      <c r="B2198" s="5">
        <v>13902.336604267301</v>
      </c>
      <c r="C2198" s="4">
        <v>443.24</v>
      </c>
      <c r="D2198" s="5">
        <v>4.6513677721234499E-5</v>
      </c>
      <c r="E2198" s="5">
        <v>7.7878535117950997E-6</v>
      </c>
      <c r="F2198" s="2">
        <v>2</v>
      </c>
      <c r="G2198" s="2" t="s">
        <v>478</v>
      </c>
      <c r="H2198" s="2">
        <v>3</v>
      </c>
      <c r="I2198" s="3">
        <v>13347.8764569787</v>
      </c>
      <c r="J2198" s="2" t="s">
        <v>1621</v>
      </c>
      <c r="K2198" s="3">
        <v>17.809817434914901</v>
      </c>
      <c r="L2198" s="3">
        <v>18.0793851828257</v>
      </c>
      <c r="M2198" s="1">
        <v>17.958961998987199</v>
      </c>
    </row>
    <row r="2199" spans="1:13" ht="16.2" customHeight="1" x14ac:dyDescent="0.3">
      <c r="A2199" s="3">
        <v>15796.170052510801</v>
      </c>
      <c r="B2199" s="5">
        <v>15803.5440404866</v>
      </c>
      <c r="C2199" s="4">
        <v>441.09</v>
      </c>
      <c r="D2199" s="5">
        <v>4.6288056371400001E-5</v>
      </c>
      <c r="E2199" s="5">
        <v>7.7500773971611393E-6</v>
      </c>
      <c r="F2199" s="2">
        <v>1</v>
      </c>
      <c r="G2199" s="2" t="s">
        <v>1120</v>
      </c>
      <c r="H2199" s="2">
        <v>3</v>
      </c>
      <c r="I2199" s="3">
        <v>15248.2025208062</v>
      </c>
      <c r="J2199" s="2" t="s">
        <v>605</v>
      </c>
      <c r="K2199" s="3">
        <v>18.418386882114401</v>
      </c>
      <c r="L2199" s="3">
        <v>18.643481132952399</v>
      </c>
      <c r="M2199" s="1">
        <v>18.524033476479801</v>
      </c>
    </row>
    <row r="2200" spans="1:13" ht="16.2" customHeight="1" x14ac:dyDescent="0.3">
      <c r="A2200" s="3">
        <v>21391.773622954799</v>
      </c>
      <c r="B2200" s="5">
        <v>21401.760987326201</v>
      </c>
      <c r="C2200" s="4">
        <v>430.89</v>
      </c>
      <c r="D2200" s="5">
        <v>4.5217666711719901E-5</v>
      </c>
      <c r="E2200" s="5">
        <v>7.5708604812232498E-6</v>
      </c>
      <c r="F2200" s="2">
        <v>2</v>
      </c>
      <c r="G2200" s="2" t="s">
        <v>847</v>
      </c>
      <c r="H2200" s="2">
        <v>3</v>
      </c>
      <c r="I2200" s="3">
        <v>20843.806091250201</v>
      </c>
      <c r="J2200" s="2" t="s">
        <v>1521</v>
      </c>
      <c r="K2200" s="3">
        <v>19.346351068782798</v>
      </c>
      <c r="L2200" s="3">
        <v>19.647954250939701</v>
      </c>
      <c r="M2200" s="1">
        <v>19.5378555571715</v>
      </c>
    </row>
    <row r="2201" spans="1:13" ht="16.2" customHeight="1" x14ac:dyDescent="0.3">
      <c r="A2201" s="3">
        <v>13876.870676929901</v>
      </c>
      <c r="B2201" s="5">
        <v>13883.3543925426</v>
      </c>
      <c r="C2201" s="4">
        <v>426.96</v>
      </c>
      <c r="D2201" s="5">
        <v>4.48052518722549E-5</v>
      </c>
      <c r="E2201" s="5">
        <v>7.5018092577295299E-6</v>
      </c>
      <c r="F2201" s="2">
        <v>3</v>
      </c>
      <c r="G2201" s="2" t="s">
        <v>478</v>
      </c>
      <c r="H2201" s="2">
        <v>3</v>
      </c>
      <c r="I2201" s="3">
        <v>13328.9031452253</v>
      </c>
      <c r="J2201" s="2" t="s">
        <v>592</v>
      </c>
      <c r="K2201" s="3">
        <v>17.9235219851812</v>
      </c>
      <c r="L2201" s="3">
        <v>18.192776868311601</v>
      </c>
      <c r="M2201" s="1">
        <v>18.072303217220298</v>
      </c>
    </row>
    <row r="2202" spans="1:13" ht="16.2" customHeight="1" x14ac:dyDescent="0.3">
      <c r="A2202" s="3">
        <v>18669.578391809999</v>
      </c>
      <c r="B2202" s="5">
        <v>18678.302260183202</v>
      </c>
      <c r="C2202" s="4">
        <v>426.25</v>
      </c>
      <c r="D2202" s="5">
        <v>4.4730744356728199E-5</v>
      </c>
      <c r="E2202" s="5">
        <v>7.4893343547573901E-6</v>
      </c>
      <c r="F2202" s="2">
        <v>1</v>
      </c>
      <c r="G2202" s="2" t="s">
        <v>1574</v>
      </c>
      <c r="H2202" s="2">
        <v>3</v>
      </c>
      <c r="I2202" s="3">
        <v>18121.610860105298</v>
      </c>
      <c r="J2202" s="2" t="s">
        <v>1080</v>
      </c>
      <c r="K2202" s="3">
        <v>18.866441934871698</v>
      </c>
      <c r="L2202" s="3">
        <v>19.087844281959502</v>
      </c>
      <c r="M2202" s="1">
        <v>18.970440858173401</v>
      </c>
    </row>
    <row r="2203" spans="1:13" ht="16.2" customHeight="1" x14ac:dyDescent="0.3">
      <c r="A2203" s="3">
        <v>16109.1925170661</v>
      </c>
      <c r="B2203" s="5">
        <v>16116.715886223001</v>
      </c>
      <c r="C2203" s="4">
        <v>425.64</v>
      </c>
      <c r="D2203" s="5">
        <v>4.4666730857472797E-5</v>
      </c>
      <c r="E2203" s="5">
        <v>7.47861648037286E-6</v>
      </c>
      <c r="F2203" s="2">
        <v>2</v>
      </c>
      <c r="G2203" s="2" t="s">
        <v>1069</v>
      </c>
      <c r="H2203" s="2">
        <v>3</v>
      </c>
      <c r="I2203" s="3">
        <v>15561.224985361399</v>
      </c>
      <c r="J2203" s="2" t="s">
        <v>1089</v>
      </c>
      <c r="K2203" s="3">
        <v>18.376095201142601</v>
      </c>
      <c r="L2203" s="3">
        <v>18.755105032094299</v>
      </c>
      <c r="M2203" s="1">
        <v>18.524033476479801</v>
      </c>
    </row>
    <row r="2204" spans="1:13" ht="16.2" customHeight="1" x14ac:dyDescent="0.3">
      <c r="A2204" s="3">
        <v>16454.1567623521</v>
      </c>
      <c r="B2204" s="5">
        <v>16461.848452279901</v>
      </c>
      <c r="C2204" s="4">
        <v>425.23</v>
      </c>
      <c r="D2204" s="5">
        <v>4.4623705390760203E-5</v>
      </c>
      <c r="E2204" s="5">
        <v>7.4714126631636002E-6</v>
      </c>
      <c r="F2204" s="2">
        <v>3</v>
      </c>
      <c r="G2204" s="2" t="s">
        <v>1425</v>
      </c>
      <c r="H2204" s="2">
        <v>3</v>
      </c>
      <c r="I2204" s="3">
        <v>15906.1892306475</v>
      </c>
      <c r="J2204" s="2" t="s">
        <v>969</v>
      </c>
      <c r="K2204" s="3">
        <v>18.488757150936099</v>
      </c>
      <c r="L2204" s="3">
        <v>18.8247848685265</v>
      </c>
      <c r="M2204" s="1">
        <v>18.601228284406702</v>
      </c>
    </row>
    <row r="2205" spans="1:13" ht="16.2" customHeight="1" x14ac:dyDescent="0.3">
      <c r="A2205" s="3">
        <v>13504.915504799999</v>
      </c>
      <c r="B2205" s="5">
        <v>13511.223239209199</v>
      </c>
      <c r="C2205" s="4">
        <v>416.46</v>
      </c>
      <c r="D2205" s="5">
        <v>4.3703380163760699E-5</v>
      </c>
      <c r="E2205" s="5">
        <v>7.3173212560287604E-6</v>
      </c>
      <c r="F2205" s="2">
        <v>2</v>
      </c>
      <c r="G2205" s="2" t="s">
        <v>1565</v>
      </c>
      <c r="H2205" s="2">
        <v>3</v>
      </c>
      <c r="I2205" s="3">
        <v>12956.947973095401</v>
      </c>
      <c r="J2205" s="2" t="s">
        <v>1125</v>
      </c>
      <c r="K2205" s="3">
        <v>17.696162765789001</v>
      </c>
      <c r="L2205" s="3">
        <v>17.966044065920499</v>
      </c>
      <c r="M2205" s="1">
        <v>17.852466876872398</v>
      </c>
    </row>
    <row r="2206" spans="1:13" ht="16.2" customHeight="1" x14ac:dyDescent="0.3">
      <c r="A2206" s="3">
        <v>16141.146823922099</v>
      </c>
      <c r="B2206" s="5">
        <v>16148.6859282962</v>
      </c>
      <c r="C2206" s="4">
        <v>412.84</v>
      </c>
      <c r="D2206" s="5">
        <v>4.3323496774737E-5</v>
      </c>
      <c r="E2206" s="5">
        <v>7.2537168211566897E-6</v>
      </c>
      <c r="F2206" s="2">
        <v>2</v>
      </c>
      <c r="G2206" s="2" t="s">
        <v>447</v>
      </c>
      <c r="H2206" s="2">
        <v>3</v>
      </c>
      <c r="I2206" s="3">
        <v>15593.179292217499</v>
      </c>
      <c r="J2206" s="2" t="s">
        <v>1071</v>
      </c>
      <c r="K2206" s="3">
        <v>18.488757150936099</v>
      </c>
      <c r="L2206" s="3">
        <v>18.713195734787</v>
      </c>
      <c r="M2206" s="1">
        <v>18.601228284406702</v>
      </c>
    </row>
    <row r="2207" spans="1:13" ht="16.2" customHeight="1" x14ac:dyDescent="0.3">
      <c r="A2207" s="3">
        <v>7406.9726393803603</v>
      </c>
      <c r="B2207" s="5">
        <v>7410.4317619255498</v>
      </c>
      <c r="C2207" s="4">
        <v>395.07</v>
      </c>
      <c r="D2207" s="5">
        <v>4.1458710083314002E-5</v>
      </c>
      <c r="E2207" s="5">
        <v>6.9414928411354797E-6</v>
      </c>
      <c r="F2207" s="2">
        <v>1</v>
      </c>
      <c r="G2207" s="2" t="s">
        <v>1113</v>
      </c>
      <c r="H2207" s="2">
        <v>3</v>
      </c>
      <c r="I2207" s="3">
        <v>6859.00510767574</v>
      </c>
      <c r="J2207" s="2" t="s">
        <v>578</v>
      </c>
      <c r="K2207" s="3">
        <v>14.854799701340999</v>
      </c>
      <c r="L2207" s="3">
        <v>15.071908082135501</v>
      </c>
      <c r="M2207" s="1">
        <v>14.9633448000431</v>
      </c>
    </row>
    <row r="2208" spans="1:13" ht="16.2" customHeight="1" x14ac:dyDescent="0.3">
      <c r="A2208" s="3">
        <v>13281.7968239764</v>
      </c>
      <c r="B2208" s="5">
        <v>13288.003132423901</v>
      </c>
      <c r="C2208" s="4">
        <v>387.13</v>
      </c>
      <c r="D2208" s="5">
        <v>4.0625485191367001E-5</v>
      </c>
      <c r="E2208" s="5">
        <v>6.8019847712779498E-6</v>
      </c>
      <c r="F2208" s="2">
        <v>1</v>
      </c>
      <c r="G2208" s="2" t="s">
        <v>32</v>
      </c>
      <c r="H2208" s="2">
        <v>3</v>
      </c>
      <c r="I2208" s="3">
        <v>12733.829292271799</v>
      </c>
      <c r="J2208" s="2" t="s">
        <v>1411</v>
      </c>
      <c r="K2208" s="3">
        <v>17.581918968327798</v>
      </c>
      <c r="L2208" s="3">
        <v>17.966044065920499</v>
      </c>
      <c r="M2208" s="1">
        <v>17.703143508799901</v>
      </c>
    </row>
    <row r="2209" spans="1:13" ht="16.2" customHeight="1" x14ac:dyDescent="0.3">
      <c r="A2209" s="3">
        <v>8723.1663301574208</v>
      </c>
      <c r="B2209" s="5">
        <v>8727.2372484617208</v>
      </c>
      <c r="C2209" s="4">
        <v>362.1</v>
      </c>
      <c r="D2209" s="5">
        <v>3.7998832918642299E-5</v>
      </c>
      <c r="E2209" s="5">
        <v>6.3622005157950701E-6</v>
      </c>
      <c r="F2209" s="2">
        <v>1</v>
      </c>
      <c r="G2209" s="2" t="s">
        <v>560</v>
      </c>
      <c r="H2209" s="2">
        <v>3</v>
      </c>
      <c r="I2209" s="3">
        <v>8175.1987984527996</v>
      </c>
      <c r="J2209" s="2" t="s">
        <v>272</v>
      </c>
      <c r="K2209" s="3">
        <v>15.9702524677594</v>
      </c>
      <c r="L2209" s="3">
        <v>16.230458801555599</v>
      </c>
      <c r="M2209" s="1">
        <v>16.1292142585595</v>
      </c>
    </row>
    <row r="2210" spans="1:13" ht="16.2" customHeight="1" x14ac:dyDescent="0.3">
      <c r="A2210" s="3">
        <v>13891.897863631901</v>
      </c>
      <c r="B2210" s="5">
        <v>13898.388628792</v>
      </c>
      <c r="C2210" s="4">
        <v>323.58</v>
      </c>
      <c r="D2210" s="5">
        <v>3.3956537850909303E-5</v>
      </c>
      <c r="E2210" s="5">
        <v>5.6853931038414001E-6</v>
      </c>
      <c r="F2210" s="2">
        <v>1</v>
      </c>
      <c r="G2210" s="2" t="s">
        <v>1399</v>
      </c>
      <c r="H2210" s="2">
        <v>3</v>
      </c>
      <c r="I2210" s="3">
        <v>13343.9303319272</v>
      </c>
      <c r="J2210" s="2" t="s">
        <v>812</v>
      </c>
      <c r="K2210" s="3">
        <v>17.852573682435299</v>
      </c>
      <c r="L2210" s="3">
        <v>18.1503191009839</v>
      </c>
      <c r="M2210" s="1">
        <v>18.036908649969099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2021-06-29T23:44:10Z</dcterms:created>
  <dcterms:modified xsi:type="dcterms:W3CDTF">2021-06-29T23:45:04Z</dcterms:modified>
</cp:coreProperties>
</file>